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ssoes" sheetId="1" r:id="rId3"/>
  </sheets>
  <definedNames/>
  <calcPr/>
</workbook>
</file>

<file path=xl/sharedStrings.xml><?xml version="1.0" encoding="utf-8"?>
<sst xmlns="http://schemas.openxmlformats.org/spreadsheetml/2006/main" count="875" uniqueCount="873">
  <si>
    <t>singular</t>
  </si>
  <si>
    <t>plural</t>
  </si>
  <si>
    <t>acadêmica</t>
  </si>
  <si>
    <t>acadêmicas</t>
  </si>
  <si>
    <t>acadêmico</t>
  </si>
  <si>
    <t>acionista</t>
  </si>
  <si>
    <t>açougueira</t>
  </si>
  <si>
    <t>açougueiro</t>
  </si>
  <si>
    <t>acróbata</t>
  </si>
  <si>
    <t>acupunturista</t>
  </si>
  <si>
    <t>administrador</t>
  </si>
  <si>
    <t>administradores</t>
  </si>
  <si>
    <t>administradora</t>
  </si>
  <si>
    <t>advogada</t>
  </si>
  <si>
    <t>advogado</t>
  </si>
  <si>
    <t>aeromoça</t>
  </si>
  <si>
    <t>aeromoço</t>
  </si>
  <si>
    <t>afinador</t>
  </si>
  <si>
    <t>afinadores</t>
  </si>
  <si>
    <t>agente</t>
  </si>
  <si>
    <t>agricultor</t>
  </si>
  <si>
    <t>agricultores</t>
  </si>
  <si>
    <t>agricultora</t>
  </si>
  <si>
    <t>agrimensor</t>
  </si>
  <si>
    <t>agrimensores</t>
  </si>
  <si>
    <t>agrônoma</t>
  </si>
  <si>
    <t>agrônomo</t>
  </si>
  <si>
    <t>agropecuarista</t>
  </si>
  <si>
    <t>ajudante</t>
  </si>
  <si>
    <t>alfaiate</t>
  </si>
  <si>
    <t>alfandegueira</t>
  </si>
  <si>
    <t>alfandegueiro</t>
  </si>
  <si>
    <t>almirante</t>
  </si>
  <si>
    <t>almoxarife</t>
  </si>
  <si>
    <t>alpargateiro</t>
  </si>
  <si>
    <t>alpinista</t>
  </si>
  <si>
    <t>ama-de-leite</t>
  </si>
  <si>
    <t>amas-de-leite</t>
  </si>
  <si>
    <t>ambientalista</t>
  </si>
  <si>
    <t>ambulante</t>
  </si>
  <si>
    <t>amolador</t>
  </si>
  <si>
    <t>amoladores</t>
  </si>
  <si>
    <t>analista</t>
  </si>
  <si>
    <t>andrologista</t>
  </si>
  <si>
    <t>anestesiologista</t>
  </si>
  <si>
    <t>anestesista</t>
  </si>
  <si>
    <t>animador</t>
  </si>
  <si>
    <t>animadores</t>
  </si>
  <si>
    <t>animadora</t>
  </si>
  <si>
    <t>antenista</t>
  </si>
  <si>
    <t>antiquário</t>
  </si>
  <si>
    <t>antiquarista</t>
  </si>
  <si>
    <t>antropóloga</t>
  </si>
  <si>
    <t>antropologista</t>
  </si>
  <si>
    <t>antropólogo</t>
  </si>
  <si>
    <t>apicultor</t>
  </si>
  <si>
    <t>apicultores</t>
  </si>
  <si>
    <t>apicultora</t>
  </si>
  <si>
    <t>apresentador</t>
  </si>
  <si>
    <t>apresentadores</t>
  </si>
  <si>
    <t>apresentadora</t>
  </si>
  <si>
    <t>arameiro</t>
  </si>
  <si>
    <t>árbitro</t>
  </si>
  <si>
    <t>arcebispo</t>
  </si>
  <si>
    <t>arqueóloga</t>
  </si>
  <si>
    <t>arqueólogo</t>
  </si>
  <si>
    <t>arquiministra</t>
  </si>
  <si>
    <t>arquiministro</t>
  </si>
  <si>
    <t>arquiteta</t>
  </si>
  <si>
    <t>arquiteto</t>
  </si>
  <si>
    <t>arquivista</t>
  </si>
  <si>
    <t>arrumadeira</t>
  </si>
  <si>
    <t>artesã</t>
  </si>
  <si>
    <t>artesão</t>
  </si>
  <si>
    <t>artilheira</t>
  </si>
  <si>
    <t>artilheiro</t>
  </si>
  <si>
    <t>artista</t>
  </si>
  <si>
    <t>ascensorista</t>
  </si>
  <si>
    <t>assessor</t>
  </si>
  <si>
    <t>assessores</t>
  </si>
  <si>
    <t>assessora</t>
  </si>
  <si>
    <t>assistente</t>
  </si>
  <si>
    <t>astrofísica</t>
  </si>
  <si>
    <t>astrofísico</t>
  </si>
  <si>
    <t>astróloga</t>
  </si>
  <si>
    <t>astrólogo</t>
  </si>
  <si>
    <t>astronauta</t>
  </si>
  <si>
    <t>astrônoma</t>
  </si>
  <si>
    <t>astrônomo</t>
  </si>
  <si>
    <t>atendente</t>
  </si>
  <si>
    <t>atleta</t>
  </si>
  <si>
    <t>ator</t>
  </si>
  <si>
    <t>atores</t>
  </si>
  <si>
    <t>atora</t>
  </si>
  <si>
    <t>atuário</t>
  </si>
  <si>
    <t>auditor</t>
  </si>
  <si>
    <t>auditores</t>
  </si>
  <si>
    <t>auditora</t>
  </si>
  <si>
    <t>automobilista</t>
  </si>
  <si>
    <t>autônoma</t>
  </si>
  <si>
    <t>autônomo</t>
  </si>
  <si>
    <t>autor</t>
  </si>
  <si>
    <t>autores</t>
  </si>
  <si>
    <t>autora</t>
  </si>
  <si>
    <t>aviador</t>
  </si>
  <si>
    <t>aviadores</t>
  </si>
  <si>
    <t>aviadora</t>
  </si>
  <si>
    <t>avicultor</t>
  </si>
  <si>
    <t>avicultores</t>
  </si>
  <si>
    <t>avicultora</t>
  </si>
  <si>
    <t>babá</t>
  </si>
  <si>
    <t>bacteriologista</t>
  </si>
  <si>
    <t>bailarina</t>
  </si>
  <si>
    <t>bailarino</t>
  </si>
  <si>
    <t>baixista</t>
  </si>
  <si>
    <t>balconista</t>
  </si>
  <si>
    <t>bancária</t>
  </si>
  <si>
    <t>bancário</t>
  </si>
  <si>
    <t>banqueira</t>
  </si>
  <si>
    <t>banqueiro</t>
  </si>
  <si>
    <t>barbeiro</t>
  </si>
  <si>
    <t>barista</t>
  </si>
  <si>
    <t>barítona</t>
  </si>
  <si>
    <t>barítono</t>
  </si>
  <si>
    <t>barman</t>
  </si>
  <si>
    <t>bateeiro</t>
  </si>
  <si>
    <t>baterista</t>
  </si>
  <si>
    <t>bedel</t>
  </si>
  <si>
    <t>bedeis</t>
  </si>
  <si>
    <t>bibliófilo</t>
  </si>
  <si>
    <t>bibliotecária</t>
  </si>
  <si>
    <t>bibliotecário</t>
  </si>
  <si>
    <t>bióloga</t>
  </si>
  <si>
    <t>biologista</t>
  </si>
  <si>
    <t>biólogo</t>
  </si>
  <si>
    <t>biomédica</t>
  </si>
  <si>
    <t>biomédico</t>
  </si>
  <si>
    <t>bispo</t>
  </si>
  <si>
    <t>boia-fria</t>
  </si>
  <si>
    <t>boias-frias</t>
  </si>
  <si>
    <t>bombeira</t>
  </si>
  <si>
    <t>bombeiro</t>
  </si>
  <si>
    <t>bordadeira</t>
  </si>
  <si>
    <t>borracheira</t>
  </si>
  <si>
    <t>borracheiro</t>
  </si>
  <si>
    <t>botânico</t>
  </si>
  <si>
    <t>boticário</t>
  </si>
  <si>
    <t>boxeador</t>
  </si>
  <si>
    <t>boxeadores</t>
  </si>
  <si>
    <t>boxeadora</t>
  </si>
  <si>
    <t>cabeleireira</t>
  </si>
  <si>
    <t>cabeleireiro</t>
  </si>
  <si>
    <t>cabo</t>
  </si>
  <si>
    <t>caçador</t>
  </si>
  <si>
    <t>caçadores</t>
  </si>
  <si>
    <t>caçadora</t>
  </si>
  <si>
    <t>cafetão</t>
  </si>
  <si>
    <t>cafetões</t>
  </si>
  <si>
    <t>cafetina</t>
  </si>
  <si>
    <t>caixeiro</t>
  </si>
  <si>
    <t>calígrafo</t>
  </si>
  <si>
    <t>camareira</t>
  </si>
  <si>
    <t>camareiro</t>
  </si>
  <si>
    <t>camelô</t>
  </si>
  <si>
    <t>caminhoneira</t>
  </si>
  <si>
    <t>caminhoneiro</t>
  </si>
  <si>
    <t>cancelário</t>
  </si>
  <si>
    <t>cantor</t>
  </si>
  <si>
    <t>cantores</t>
  </si>
  <si>
    <t>cantora</t>
  </si>
  <si>
    <t>capataz</t>
  </si>
  <si>
    <t>capatazes</t>
  </si>
  <si>
    <t>capitã</t>
  </si>
  <si>
    <t>capitão</t>
  </si>
  <si>
    <t>capitães</t>
  </si>
  <si>
    <t>carcereiro</t>
  </si>
  <si>
    <t>cardiologista</t>
  </si>
  <si>
    <t>caricaturista</t>
  </si>
  <si>
    <t>carpideira</t>
  </si>
  <si>
    <t>carpinteiro</t>
  </si>
  <si>
    <t>carteira</t>
  </si>
  <si>
    <t>carteiro</t>
  </si>
  <si>
    <t>cartógrafa</t>
  </si>
  <si>
    <t>cartógrafo</t>
  </si>
  <si>
    <t>cartunista</t>
  </si>
  <si>
    <t>carvoeiro</t>
  </si>
  <si>
    <t>caseiro</t>
  </si>
  <si>
    <t>cenarista</t>
  </si>
  <si>
    <t>cenógrafo</t>
  </si>
  <si>
    <t>cenotécnico</t>
  </si>
  <si>
    <t>ceo</t>
  </si>
  <si>
    <t>ceramista</t>
  </si>
  <si>
    <t>cervejeiro</t>
  </si>
  <si>
    <t>chanceler</t>
  </si>
  <si>
    <t>chanceleres</t>
  </si>
  <si>
    <t>chargista</t>
  </si>
  <si>
    <t>chaveiro</t>
  </si>
  <si>
    <t>chefe</t>
  </si>
  <si>
    <t>chocolateiro</t>
  </si>
  <si>
    <t>chofer</t>
  </si>
  <si>
    <t>choferes</t>
  </si>
  <si>
    <t>ciclista</t>
  </si>
  <si>
    <t>cientista</t>
  </si>
  <si>
    <t>cineasta</t>
  </si>
  <si>
    <t>cinegrafista</t>
  </si>
  <si>
    <t>cirurgiã</t>
  </si>
  <si>
    <t>cirurgião</t>
  </si>
  <si>
    <t>cirurgiões</t>
  </si>
  <si>
    <t>citologista</t>
  </si>
  <si>
    <t>clarinetista</t>
  </si>
  <si>
    <t>climatologista</t>
  </si>
  <si>
    <t>clínico</t>
  </si>
  <si>
    <t>colunista</t>
  </si>
  <si>
    <t>comandante</t>
  </si>
  <si>
    <t>comediante</t>
  </si>
  <si>
    <t>comentarista</t>
  </si>
  <si>
    <t>comerciante</t>
  </si>
  <si>
    <t>comerciário</t>
  </si>
  <si>
    <t>comissária</t>
  </si>
  <si>
    <t>comissário</t>
  </si>
  <si>
    <t>compositor</t>
  </si>
  <si>
    <t>compositores</t>
  </si>
  <si>
    <t>compositora</t>
  </si>
  <si>
    <t>concertista</t>
  </si>
  <si>
    <t>confeiteira</t>
  </si>
  <si>
    <t>confeiteiro</t>
  </si>
  <si>
    <t>construtor</t>
  </si>
  <si>
    <t>construtores</t>
  </si>
  <si>
    <t>consultor</t>
  </si>
  <si>
    <t>consultores</t>
  </si>
  <si>
    <t>consultora</t>
  </si>
  <si>
    <t>contabilista</t>
  </si>
  <si>
    <t>contador</t>
  </si>
  <si>
    <t>contadores</t>
  </si>
  <si>
    <t>contadora</t>
  </si>
  <si>
    <t>contorcionista</t>
  </si>
  <si>
    <t>contramestre</t>
  </si>
  <si>
    <t>coordenador</t>
  </si>
  <si>
    <t>coordenadores</t>
  </si>
  <si>
    <t>coordenadora</t>
  </si>
  <si>
    <t>copeira</t>
  </si>
  <si>
    <t>copeiro</t>
  </si>
  <si>
    <t>coralista</t>
  </si>
  <si>
    <t>coreógrafa</t>
  </si>
  <si>
    <t>coreógrafo</t>
  </si>
  <si>
    <t>corista</t>
  </si>
  <si>
    <t>coronel</t>
  </si>
  <si>
    <t>coroneis</t>
  </si>
  <si>
    <t>corredor</t>
  </si>
  <si>
    <t>corredores</t>
  </si>
  <si>
    <t>corredora</t>
  </si>
  <si>
    <t>corregedor</t>
  </si>
  <si>
    <t>corregedores</t>
  </si>
  <si>
    <t>corregedora</t>
  </si>
  <si>
    <t>corretor</t>
  </si>
  <si>
    <t>corretores</t>
  </si>
  <si>
    <t>corretora</t>
  </si>
  <si>
    <t>cortesã</t>
  </si>
  <si>
    <t>cortesão</t>
  </si>
  <si>
    <t>cortesões</t>
  </si>
  <si>
    <t>cosmólogo</t>
  </si>
  <si>
    <t>costureira</t>
  </si>
  <si>
    <t>costureiro</t>
  </si>
  <si>
    <t>coveira</t>
  </si>
  <si>
    <t>coveiro</t>
  </si>
  <si>
    <t>cozinheira</t>
  </si>
  <si>
    <t>cozinheiro</t>
  </si>
  <si>
    <t>criador</t>
  </si>
  <si>
    <t>criadores</t>
  </si>
  <si>
    <t>criadora</t>
  </si>
  <si>
    <t>criminalista</t>
  </si>
  <si>
    <t>criminologista</t>
  </si>
  <si>
    <t>criptógrafo</t>
  </si>
  <si>
    <t>crítico</t>
  </si>
  <si>
    <t>curador</t>
  </si>
  <si>
    <t>curadores</t>
  </si>
  <si>
    <t>curandeiro</t>
  </si>
  <si>
    <t>dançarina</t>
  </si>
  <si>
    <t>dançarino</t>
  </si>
  <si>
    <t>decorador</t>
  </si>
  <si>
    <t>decoradores</t>
  </si>
  <si>
    <t>decoradora</t>
  </si>
  <si>
    <t>dedetizador</t>
  </si>
  <si>
    <t>dedetizadores</t>
  </si>
  <si>
    <t>dedetizadora</t>
  </si>
  <si>
    <t>delegada</t>
  </si>
  <si>
    <t>delegado</t>
  </si>
  <si>
    <t>dentista</t>
  </si>
  <si>
    <t>deputada</t>
  </si>
  <si>
    <t>deputado</t>
  </si>
  <si>
    <t>dermatologista</t>
  </si>
  <si>
    <t>desembargador</t>
  </si>
  <si>
    <t>desembargadores</t>
  </si>
  <si>
    <t>desembargadora</t>
  </si>
  <si>
    <t>desenhista</t>
  </si>
  <si>
    <t>designer</t>
  </si>
  <si>
    <t>despachante</t>
  </si>
  <si>
    <t>desportista</t>
  </si>
  <si>
    <t>detetive</t>
  </si>
  <si>
    <t>diarista</t>
  </si>
  <si>
    <t>dicionarista</t>
  </si>
  <si>
    <t>diplomata</t>
  </si>
  <si>
    <t>diretor</t>
  </si>
  <si>
    <t>diretores</t>
  </si>
  <si>
    <t>diretora</t>
  </si>
  <si>
    <t>dirigente</t>
  </si>
  <si>
    <t>dj</t>
  </si>
  <si>
    <t>docente</t>
  </si>
  <si>
    <t>documentarista</t>
  </si>
  <si>
    <t>doméstica</t>
  </si>
  <si>
    <t>doméstico</t>
  </si>
  <si>
    <t>dramaturga</t>
  </si>
  <si>
    <t>dramaturgo</t>
  </si>
  <si>
    <t>droguista</t>
  </si>
  <si>
    <t>dublador</t>
  </si>
  <si>
    <t>dubladores</t>
  </si>
  <si>
    <t>dubladora</t>
  </si>
  <si>
    <t>dublê</t>
  </si>
  <si>
    <t>ecologista</t>
  </si>
  <si>
    <t>economista</t>
  </si>
  <si>
    <t>editor</t>
  </si>
  <si>
    <t>editores</t>
  </si>
  <si>
    <t>educador</t>
  </si>
  <si>
    <t>educadores</t>
  </si>
  <si>
    <t>educadora</t>
  </si>
  <si>
    <t>eletricista</t>
  </si>
  <si>
    <t>embaixador</t>
  </si>
  <si>
    <t>embaixadores</t>
  </si>
  <si>
    <t>embaixadora</t>
  </si>
  <si>
    <t>empacotador</t>
  </si>
  <si>
    <t>empacotadores</t>
  </si>
  <si>
    <t>empregada</t>
  </si>
  <si>
    <t>empresária</t>
  </si>
  <si>
    <t>empresário</t>
  </si>
  <si>
    <t>encanador</t>
  </si>
  <si>
    <t>encanadores</t>
  </si>
  <si>
    <t>encanadora</t>
  </si>
  <si>
    <t>enciclopedista</t>
  </si>
  <si>
    <t>endocrinologista</t>
  </si>
  <si>
    <t>enfermeira</t>
  </si>
  <si>
    <t>enfermeiro</t>
  </si>
  <si>
    <t>engenheira</t>
  </si>
  <si>
    <t>engenheiro</t>
  </si>
  <si>
    <t>engraxate</t>
  </si>
  <si>
    <t>entomóloga</t>
  </si>
  <si>
    <t>entomologista</t>
  </si>
  <si>
    <t>entomólogo</t>
  </si>
  <si>
    <t>entrevistador</t>
  </si>
  <si>
    <t>entrevistadores</t>
  </si>
  <si>
    <t>entrevistadora</t>
  </si>
  <si>
    <t>epidemiologista</t>
  </si>
  <si>
    <t>equilibrista</t>
  </si>
  <si>
    <t>escrevente</t>
  </si>
  <si>
    <t>escritor</t>
  </si>
  <si>
    <t>escritores</t>
  </si>
  <si>
    <t>escritora</t>
  </si>
  <si>
    <t>escrivã</t>
  </si>
  <si>
    <t>escrivão</t>
  </si>
  <si>
    <t>escultor</t>
  </si>
  <si>
    <t>escultores</t>
  </si>
  <si>
    <t>escultora</t>
  </si>
  <si>
    <t>esgrimista</t>
  </si>
  <si>
    <t>espeleologista</t>
  </si>
  <si>
    <t>espeleólogo</t>
  </si>
  <si>
    <t>espiã</t>
  </si>
  <si>
    <t>espião</t>
  </si>
  <si>
    <t>espiões</t>
  </si>
  <si>
    <t>esportista</t>
  </si>
  <si>
    <t>esquiador</t>
  </si>
  <si>
    <t>esquiadores</t>
  </si>
  <si>
    <t>estagiária</t>
  </si>
  <si>
    <t>estagiário</t>
  </si>
  <si>
    <t>estatístico</t>
  </si>
  <si>
    <t>esteticista</t>
  </si>
  <si>
    <t>estilista</t>
  </si>
  <si>
    <t>estivador</t>
  </si>
  <si>
    <t>estivadores</t>
  </si>
  <si>
    <t>estivadora</t>
  </si>
  <si>
    <t>estudante</t>
  </si>
  <si>
    <t>etimologista</t>
  </si>
  <si>
    <t>etimólogo</t>
  </si>
  <si>
    <t>etnólogo</t>
  </si>
  <si>
    <t>executivo</t>
  </si>
  <si>
    <t>exobiólogo</t>
  </si>
  <si>
    <t>expedidor</t>
  </si>
  <si>
    <t>expedidores</t>
  </si>
  <si>
    <t>explorador</t>
  </si>
  <si>
    <t>exploradores</t>
  </si>
  <si>
    <t>exploradora</t>
  </si>
  <si>
    <t>farmacêutica</t>
  </si>
  <si>
    <t>farmacêutico</t>
  </si>
  <si>
    <t>faxineira</t>
  </si>
  <si>
    <t>faxineiro</t>
  </si>
  <si>
    <t>fazendeira</t>
  </si>
  <si>
    <t>fazendeiro</t>
  </si>
  <si>
    <t>feirante</t>
  </si>
  <si>
    <t>ferroviário</t>
  </si>
  <si>
    <t>figurante</t>
  </si>
  <si>
    <t>figurinista</t>
  </si>
  <si>
    <t>filantropo</t>
  </si>
  <si>
    <t>filatelista</t>
  </si>
  <si>
    <t>filóloga</t>
  </si>
  <si>
    <t>filólogo</t>
  </si>
  <si>
    <t>filósofa</t>
  </si>
  <si>
    <t>filósofo</t>
  </si>
  <si>
    <t>financista</t>
  </si>
  <si>
    <t>fiscal</t>
  </si>
  <si>
    <t>fiscais</t>
  </si>
  <si>
    <t>física</t>
  </si>
  <si>
    <t>físico</t>
  </si>
  <si>
    <t>fisioterapeuta</t>
  </si>
  <si>
    <t>flautinista</t>
  </si>
  <si>
    <t>flautista</t>
  </si>
  <si>
    <t>floricultor</t>
  </si>
  <si>
    <t>floricultores</t>
  </si>
  <si>
    <t>floricultora</t>
  </si>
  <si>
    <t>florista</t>
  </si>
  <si>
    <t>fonoaudióloga</t>
  </si>
  <si>
    <t>fonoaudiólogo</t>
  </si>
  <si>
    <t>fonóloga</t>
  </si>
  <si>
    <t>fonólogas</t>
  </si>
  <si>
    <t>fonólogo</t>
  </si>
  <si>
    <t>fotocompositor</t>
  </si>
  <si>
    <t>fotocompositores</t>
  </si>
  <si>
    <t>fotógrafa</t>
  </si>
  <si>
    <t>fotógrafo</t>
  </si>
  <si>
    <t>frentista</t>
  </si>
  <si>
    <t>fruticultor</t>
  </si>
  <si>
    <t>fruticultores</t>
  </si>
  <si>
    <t>funcionária</t>
  </si>
  <si>
    <t>funcionário</t>
  </si>
  <si>
    <t>fundidor</t>
  </si>
  <si>
    <t>fundidores</t>
  </si>
  <si>
    <t>funileira</t>
  </si>
  <si>
    <t>funileiro</t>
  </si>
  <si>
    <t>futebolista</t>
  </si>
  <si>
    <t>fuzileiro</t>
  </si>
  <si>
    <t>fuzileiros</t>
  </si>
  <si>
    <t>gandula</t>
  </si>
  <si>
    <t>garçom</t>
  </si>
  <si>
    <t>garçons</t>
  </si>
  <si>
    <t>garçonete</t>
  </si>
  <si>
    <t>gari</t>
  </si>
  <si>
    <t>garimpeira</t>
  </si>
  <si>
    <t>garimpeiro</t>
  </si>
  <si>
    <t>gastrônoma</t>
  </si>
  <si>
    <t>gastrônomo</t>
  </si>
  <si>
    <t>geneticista</t>
  </si>
  <si>
    <t>geógrafa</t>
  </si>
  <si>
    <t>geógrafo</t>
  </si>
  <si>
    <t>geóloga</t>
  </si>
  <si>
    <t>geólogo</t>
  </si>
  <si>
    <t>gerente</t>
  </si>
  <si>
    <t>geriatra</t>
  </si>
  <si>
    <t>gestor</t>
  </si>
  <si>
    <t>gestores</t>
  </si>
  <si>
    <t>gestora</t>
  </si>
  <si>
    <t>gigolô</t>
  </si>
  <si>
    <t>ginasta</t>
  </si>
  <si>
    <t>ginecologista</t>
  </si>
  <si>
    <t>governador</t>
  </si>
  <si>
    <t>governadores</t>
  </si>
  <si>
    <t>governadora</t>
  </si>
  <si>
    <t>governanta</t>
  </si>
  <si>
    <t>gramático</t>
  </si>
  <si>
    <t>guarda</t>
  </si>
  <si>
    <t>guitarrista</t>
  </si>
  <si>
    <t>hacker</t>
  </si>
  <si>
    <t>harpista</t>
  </si>
  <si>
    <t>herborista</t>
  </si>
  <si>
    <t>historiador</t>
  </si>
  <si>
    <t>historiadores</t>
  </si>
  <si>
    <t>historiadora</t>
  </si>
  <si>
    <t>horticultor</t>
  </si>
  <si>
    <t>horticultores</t>
  </si>
  <si>
    <t>horticultora</t>
  </si>
  <si>
    <t>hoteleiro</t>
  </si>
  <si>
    <t>humorista</t>
  </si>
  <si>
    <t>ilusionista</t>
  </si>
  <si>
    <t>ilustrador</t>
  </si>
  <si>
    <t>ilustradores</t>
  </si>
  <si>
    <t>ilustradora</t>
  </si>
  <si>
    <t>imperador</t>
  </si>
  <si>
    <t>imperadores</t>
  </si>
  <si>
    <t>imperatriz</t>
  </si>
  <si>
    <t>imperatrizes</t>
  </si>
  <si>
    <t>imunologista</t>
  </si>
  <si>
    <t>inspetor</t>
  </si>
  <si>
    <t>inspetores</t>
  </si>
  <si>
    <t>inspetora</t>
  </si>
  <si>
    <t>instrumentista</t>
  </si>
  <si>
    <t>instrutor</t>
  </si>
  <si>
    <t>instrutores</t>
  </si>
  <si>
    <t>instrutora</t>
  </si>
  <si>
    <t>intendente</t>
  </si>
  <si>
    <t>intérprete</t>
  </si>
  <si>
    <t>inventor</t>
  </si>
  <si>
    <t>inventores</t>
  </si>
  <si>
    <t>inventora</t>
  </si>
  <si>
    <t>investigador</t>
  </si>
  <si>
    <t>investigadores</t>
  </si>
  <si>
    <t>investigadora</t>
  </si>
  <si>
    <t>jangadeira</t>
  </si>
  <si>
    <t>jangadeiro</t>
  </si>
  <si>
    <t>jardineira</t>
  </si>
  <si>
    <t>jardineiro</t>
  </si>
  <si>
    <t>jazzista</t>
  </si>
  <si>
    <t>joalheira</t>
  </si>
  <si>
    <t>joalheiro</t>
  </si>
  <si>
    <t>jogador</t>
  </si>
  <si>
    <t>jogadores</t>
  </si>
  <si>
    <t>jogadora</t>
  </si>
  <si>
    <t>jornaleiro</t>
  </si>
  <si>
    <t>jornalista</t>
  </si>
  <si>
    <t>judoca</t>
  </si>
  <si>
    <t>juiz</t>
  </si>
  <si>
    <t>juizes</t>
  </si>
  <si>
    <t>juíza</t>
  </si>
  <si>
    <t>jurisconsulto</t>
  </si>
  <si>
    <t>jurista</t>
  </si>
  <si>
    <t>laboratorista</t>
  </si>
  <si>
    <t>lanterninha</t>
  </si>
  <si>
    <t>lavadeira</t>
  </si>
  <si>
    <t>lavrador</t>
  </si>
  <si>
    <t>lavradores</t>
  </si>
  <si>
    <t>lavradora</t>
  </si>
  <si>
    <t>legislador</t>
  </si>
  <si>
    <t>legisladores</t>
  </si>
  <si>
    <t>legisladora</t>
  </si>
  <si>
    <t>legista</t>
  </si>
  <si>
    <t>leiloeiro</t>
  </si>
  <si>
    <t>lenhador</t>
  </si>
  <si>
    <t>lenhadores</t>
  </si>
  <si>
    <t>lexicógrafa</t>
  </si>
  <si>
    <t>lexicógrafo</t>
  </si>
  <si>
    <t>lexicólogo</t>
  </si>
  <si>
    <t>linguista</t>
  </si>
  <si>
    <t>livreiro</t>
  </si>
  <si>
    <t>locutor</t>
  </si>
  <si>
    <t>locutores</t>
  </si>
  <si>
    <t>locutora</t>
  </si>
  <si>
    <t>lojista</t>
  </si>
  <si>
    <t>madre</t>
  </si>
  <si>
    <t>maestra</t>
  </si>
  <si>
    <t>maestro</t>
  </si>
  <si>
    <t>magistrada</t>
  </si>
  <si>
    <t>magistrado</t>
  </si>
  <si>
    <t>major</t>
  </si>
  <si>
    <t>majores</t>
  </si>
  <si>
    <t>malabarista</t>
  </si>
  <si>
    <t>manicure</t>
  </si>
  <si>
    <t>manicuro</t>
  </si>
  <si>
    <t>manobrista</t>
  </si>
  <si>
    <t>mantieiro</t>
  </si>
  <si>
    <t>maquetista</t>
  </si>
  <si>
    <t>maquiador</t>
  </si>
  <si>
    <t>maquiadores</t>
  </si>
  <si>
    <t>maquiadora</t>
  </si>
  <si>
    <t>maquinador</t>
  </si>
  <si>
    <t>maquinadores</t>
  </si>
  <si>
    <t>maquinista</t>
  </si>
  <si>
    <t>maratonista</t>
  </si>
  <si>
    <t>marceneira</t>
  </si>
  <si>
    <t>marceneiro</t>
  </si>
  <si>
    <t>marinheira</t>
  </si>
  <si>
    <t>marinheiro</t>
  </si>
  <si>
    <t>marujo</t>
  </si>
  <si>
    <t>mascate</t>
  </si>
  <si>
    <t>massagista</t>
  </si>
  <si>
    <t>mastologista</t>
  </si>
  <si>
    <t>matemático</t>
  </si>
  <si>
    <t>mecânico</t>
  </si>
  <si>
    <t>médica</t>
  </si>
  <si>
    <t>médico</t>
  </si>
  <si>
    <t>meeiro</t>
  </si>
  <si>
    <t>meirinho</t>
  </si>
  <si>
    <t>menestrel</t>
  </si>
  <si>
    <t>menestréis</t>
  </si>
  <si>
    <t>mercador</t>
  </si>
  <si>
    <t>mercadores</t>
  </si>
  <si>
    <t>merceeiro</t>
  </si>
  <si>
    <t>merceeiros</t>
  </si>
  <si>
    <t>mergulhadora</t>
  </si>
  <si>
    <t>mergulhadoras</t>
  </si>
  <si>
    <t>mergulhador</t>
  </si>
  <si>
    <t>mergulhadores</t>
  </si>
  <si>
    <t>meteorologista</t>
  </si>
  <si>
    <t>metroviário</t>
  </si>
  <si>
    <t>microbiologista</t>
  </si>
  <si>
    <t>militar</t>
  </si>
  <si>
    <t>militares</t>
  </si>
  <si>
    <t>mímico</t>
  </si>
  <si>
    <t>minerador</t>
  </si>
  <si>
    <t>mineradores</t>
  </si>
  <si>
    <t>mineralogista</t>
  </si>
  <si>
    <t>ministra</t>
  </si>
  <si>
    <t>ministro</t>
  </si>
  <si>
    <t>montador</t>
  </si>
  <si>
    <t>montadores</t>
  </si>
  <si>
    <t>mordomo</t>
  </si>
  <si>
    <t>motociclista</t>
  </si>
  <si>
    <t>motorista</t>
  </si>
  <si>
    <t>museóloga</t>
  </si>
  <si>
    <t>museólogo</t>
  </si>
  <si>
    <t>musicista</t>
  </si>
  <si>
    <t>músico</t>
  </si>
  <si>
    <t>musicóloga</t>
  </si>
  <si>
    <t>musicólogo</t>
  </si>
  <si>
    <t>nadador</t>
  </si>
  <si>
    <t>nadadores</t>
  </si>
  <si>
    <t>nadadora</t>
  </si>
  <si>
    <t>narrador</t>
  </si>
  <si>
    <t>narradores</t>
  </si>
  <si>
    <t>narradora</t>
  </si>
  <si>
    <t>naturalista</t>
  </si>
  <si>
    <t>navegador</t>
  </si>
  <si>
    <t>navegadores</t>
  </si>
  <si>
    <t>navegadora</t>
  </si>
  <si>
    <t>necrologista</t>
  </si>
  <si>
    <t>necrólogo</t>
  </si>
  <si>
    <t>nefrologista</t>
  </si>
  <si>
    <t>neurocirurgiã</t>
  </si>
  <si>
    <t>neurocirurgião</t>
  </si>
  <si>
    <t>neurocirurgiões</t>
  </si>
  <si>
    <t>neurologista</t>
  </si>
  <si>
    <t>notário</t>
  </si>
  <si>
    <t>novelista</t>
  </si>
  <si>
    <t>nutricionista</t>
  </si>
  <si>
    <t>obreiro</t>
  </si>
  <si>
    <t>obstetra</t>
  </si>
  <si>
    <t>oceanografista</t>
  </si>
  <si>
    <t>oceanógrafo</t>
  </si>
  <si>
    <t>oculista</t>
  </si>
  <si>
    <t>odontologista</t>
  </si>
  <si>
    <t>oftalmologista</t>
  </si>
  <si>
    <t>oleiro</t>
  </si>
  <si>
    <t>oncologista</t>
  </si>
  <si>
    <t xml:space="preserve">operador </t>
  </si>
  <si>
    <t>operadores</t>
  </si>
  <si>
    <t xml:space="preserve">operadora </t>
  </si>
  <si>
    <t>operadoras</t>
  </si>
  <si>
    <t>operária</t>
  </si>
  <si>
    <t>operário</t>
  </si>
  <si>
    <t>optometrista</t>
  </si>
  <si>
    <t>orador</t>
  </si>
  <si>
    <t>oradores</t>
  </si>
  <si>
    <t>oradora</t>
  </si>
  <si>
    <t>orçamentista</t>
  </si>
  <si>
    <t>orientador</t>
  </si>
  <si>
    <t>orientadores</t>
  </si>
  <si>
    <t>orientadora</t>
  </si>
  <si>
    <t>ornamentista</t>
  </si>
  <si>
    <t>ornitóloga</t>
  </si>
  <si>
    <t>ornitologista</t>
  </si>
  <si>
    <t>ornitólogo</t>
  </si>
  <si>
    <t>ortodontista</t>
  </si>
  <si>
    <t>ortopedista</t>
  </si>
  <si>
    <t>otorrinolaringologista</t>
  </si>
  <si>
    <t>ourives</t>
  </si>
  <si>
    <t>padeira</t>
  </si>
  <si>
    <t>padeiro</t>
  </si>
  <si>
    <t>padre</t>
  </si>
  <si>
    <t>paisagista</t>
  </si>
  <si>
    <t>pajé</t>
  </si>
  <si>
    <t>paleólogo</t>
  </si>
  <si>
    <t>paleontóloga</t>
  </si>
  <si>
    <t>paleontólogo</t>
  </si>
  <si>
    <t>papa</t>
  </si>
  <si>
    <t>paparazzi</t>
  </si>
  <si>
    <t>paramédica</t>
  </si>
  <si>
    <t>paramédico</t>
  </si>
  <si>
    <t>paraquedista</t>
  </si>
  <si>
    <t>parasitologista</t>
  </si>
  <si>
    <t>parlamentar</t>
  </si>
  <si>
    <t>parlamentares</t>
  </si>
  <si>
    <t>parteira</t>
  </si>
  <si>
    <t>pasteleiro</t>
  </si>
  <si>
    <t>pastor</t>
  </si>
  <si>
    <t>pastores</t>
  </si>
  <si>
    <t>pastora</t>
  </si>
  <si>
    <t>patinador</t>
  </si>
  <si>
    <t>patinadores</t>
  </si>
  <si>
    <t>patinadora</t>
  </si>
  <si>
    <t>patologista</t>
  </si>
  <si>
    <t>patrulheira</t>
  </si>
  <si>
    <t>patrulheiro</t>
  </si>
  <si>
    <t>pecuarista</t>
  </si>
  <si>
    <t>pedagoga</t>
  </si>
  <si>
    <t>pedagogo</t>
  </si>
  <si>
    <t>pediatra</t>
  </si>
  <si>
    <t>pedicure</t>
  </si>
  <si>
    <t>pedicuro</t>
  </si>
  <si>
    <t>pedreira</t>
  </si>
  <si>
    <t>pedreiro</t>
  </si>
  <si>
    <t>penalista</t>
  </si>
  <si>
    <t>percussionista</t>
  </si>
  <si>
    <t>perita</t>
  </si>
  <si>
    <t>perito</t>
  </si>
  <si>
    <t>pescador</t>
  </si>
  <si>
    <t>pescadores</t>
  </si>
  <si>
    <t>pescadora</t>
  </si>
  <si>
    <t>pesquisador</t>
  </si>
  <si>
    <t>pesquisadores</t>
  </si>
  <si>
    <t>pesquisadora</t>
  </si>
  <si>
    <t>petroquímico</t>
  </si>
  <si>
    <t>pianista</t>
  </si>
  <si>
    <t>piloto</t>
  </si>
  <si>
    <t>pintor</t>
  </si>
  <si>
    <t>pintores</t>
  </si>
  <si>
    <t>pintora</t>
  </si>
  <si>
    <t>pizzaiolo</t>
  </si>
  <si>
    <t>plantonista</t>
  </si>
  <si>
    <t>poeta</t>
  </si>
  <si>
    <t>poetiza</t>
  </si>
  <si>
    <t>policial</t>
  </si>
  <si>
    <t>policiais</t>
  </si>
  <si>
    <t>político</t>
  </si>
  <si>
    <t>porta-voz</t>
  </si>
  <si>
    <t>porta-vozes</t>
  </si>
  <si>
    <t>porteiro</t>
  </si>
  <si>
    <t>prefeita</t>
  </si>
  <si>
    <t>prefeito</t>
  </si>
  <si>
    <t>presidenta</t>
  </si>
  <si>
    <t>presidente</t>
  </si>
  <si>
    <t>proctologista</t>
  </si>
  <si>
    <t>procurador</t>
  </si>
  <si>
    <t>procuradores</t>
  </si>
  <si>
    <t>procuradora</t>
  </si>
  <si>
    <t>professor</t>
  </si>
  <si>
    <t>professores</t>
  </si>
  <si>
    <t>professora</t>
  </si>
  <si>
    <t>programador</t>
  </si>
  <si>
    <t>programadores</t>
  </si>
  <si>
    <t>programadora</t>
  </si>
  <si>
    <t>projecionista</t>
  </si>
  <si>
    <t>promotor</t>
  </si>
  <si>
    <t>promotores</t>
  </si>
  <si>
    <t>promotora</t>
  </si>
  <si>
    <t>psicanalista</t>
  </si>
  <si>
    <t>psicóloga</t>
  </si>
  <si>
    <t>psicólogo</t>
  </si>
  <si>
    <t>psiquiatra</t>
  </si>
  <si>
    <t>publicitária</t>
  </si>
  <si>
    <t>publicitário</t>
  </si>
  <si>
    <t>pugilista</t>
  </si>
  <si>
    <t>quadrinista</t>
  </si>
  <si>
    <t>químico</t>
  </si>
  <si>
    <t>radialista</t>
  </si>
  <si>
    <t>radiologista</t>
  </si>
  <si>
    <t>recepcionista</t>
  </si>
  <si>
    <t>redator</t>
  </si>
  <si>
    <t>redatores</t>
  </si>
  <si>
    <t>redatora</t>
  </si>
  <si>
    <t>regente</t>
  </si>
  <si>
    <t>reitor</t>
  </si>
  <si>
    <t>reitores</t>
  </si>
  <si>
    <t>reitora</t>
  </si>
  <si>
    <t>relator</t>
  </si>
  <si>
    <t>relatores</t>
  </si>
  <si>
    <t>relojoeira</t>
  </si>
  <si>
    <t>relojoeiro</t>
  </si>
  <si>
    <t>repórter</t>
  </si>
  <si>
    <t>repórteres</t>
  </si>
  <si>
    <t>retratista</t>
  </si>
  <si>
    <t>reumatologista</t>
  </si>
  <si>
    <t>revisor</t>
  </si>
  <si>
    <t>revisores</t>
  </si>
  <si>
    <t>revisora</t>
  </si>
  <si>
    <t>rodoviário</t>
  </si>
  <si>
    <t>roteirista</t>
  </si>
  <si>
    <t>sambista</t>
  </si>
  <si>
    <t>sapateiro</t>
  </si>
  <si>
    <t>saxofonista</t>
  </si>
  <si>
    <t>secretária</t>
  </si>
  <si>
    <t>secretário</t>
  </si>
  <si>
    <t>segurança</t>
  </si>
  <si>
    <t>senador</t>
  </si>
  <si>
    <t>senadores</t>
  </si>
  <si>
    <t>senadora</t>
  </si>
  <si>
    <t>seringueiro</t>
  </si>
  <si>
    <t>serralheiro</t>
  </si>
  <si>
    <t>servente</t>
  </si>
  <si>
    <t>sexóloga</t>
  </si>
  <si>
    <t>sexologista</t>
  </si>
  <si>
    <t>sexólogo</t>
  </si>
  <si>
    <t>síndico</t>
  </si>
  <si>
    <t>sismóloga</t>
  </si>
  <si>
    <t>sismólogo</t>
  </si>
  <si>
    <t>socióloga</t>
  </si>
  <si>
    <t>sociólogo</t>
  </si>
  <si>
    <t>socorrista</t>
  </si>
  <si>
    <t>soldado</t>
  </si>
  <si>
    <t>solista</t>
  </si>
  <si>
    <t>soprano</t>
  </si>
  <si>
    <t>sorologista</t>
  </si>
  <si>
    <t>sorveteiro</t>
  </si>
  <si>
    <t>sucateiro</t>
  </si>
  <si>
    <t>superintendente</t>
  </si>
  <si>
    <t>supervisor</t>
  </si>
  <si>
    <t>supervisores</t>
  </si>
  <si>
    <t>supervisora</t>
  </si>
  <si>
    <t>suplente</t>
  </si>
  <si>
    <t>tabelião</t>
  </si>
  <si>
    <t>tabeliões</t>
  </si>
  <si>
    <t>taquígrafo</t>
  </si>
  <si>
    <t>tatuador</t>
  </si>
  <si>
    <t>tatuadores</t>
  </si>
  <si>
    <t>tatuadora</t>
  </si>
  <si>
    <t>taxidermista</t>
  </si>
  <si>
    <t>taxista</t>
  </si>
  <si>
    <t>tecladista</t>
  </si>
  <si>
    <t>telefonista</t>
  </si>
  <si>
    <t>tenente</t>
  </si>
  <si>
    <t>tenista</t>
  </si>
  <si>
    <t>tenor</t>
  </si>
  <si>
    <t>tenores</t>
  </si>
  <si>
    <t>teóloga</t>
  </si>
  <si>
    <t>teólogo</t>
  </si>
  <si>
    <t>terapeuta</t>
  </si>
  <si>
    <t>tesoureira</t>
  </si>
  <si>
    <t>tesoureiro</t>
  </si>
  <si>
    <t>tintureira</t>
  </si>
  <si>
    <t>tintureiro</t>
  </si>
  <si>
    <t>tipógrafa</t>
  </si>
  <si>
    <t>tipógrafo</t>
  </si>
  <si>
    <t>topógrafo</t>
  </si>
  <si>
    <t>toureiro</t>
  </si>
  <si>
    <t>toxicógrafo</t>
  </si>
  <si>
    <t>toxicologista</t>
  </si>
  <si>
    <t>toxicólogo</t>
  </si>
  <si>
    <t>tradutor</t>
  </si>
  <si>
    <t>tradutores</t>
  </si>
  <si>
    <t>tradutora</t>
  </si>
  <si>
    <t>treinador</t>
  </si>
  <si>
    <t>treinadores</t>
  </si>
  <si>
    <t>treinadora</t>
  </si>
  <si>
    <t>tributarista</t>
  </si>
  <si>
    <t>trombonista</t>
  </si>
  <si>
    <t>trompetista</t>
  </si>
  <si>
    <t>tutor</t>
  </si>
  <si>
    <t>tutores</t>
  </si>
  <si>
    <t>tutora</t>
  </si>
  <si>
    <t>ufologista</t>
  </si>
  <si>
    <t>urbanista</t>
  </si>
  <si>
    <t>urologista</t>
  </si>
  <si>
    <t>urólogo</t>
  </si>
  <si>
    <t>varejista</t>
  </si>
  <si>
    <t>veleiro</t>
  </si>
  <si>
    <t>velocista</t>
  </si>
  <si>
    <t>vendedor</t>
  </si>
  <si>
    <t>vendedores</t>
  </si>
  <si>
    <t>vendedora</t>
  </si>
  <si>
    <t>ventríloquo</t>
  </si>
  <si>
    <t>vereador</t>
  </si>
  <si>
    <t>vereadores</t>
  </si>
  <si>
    <t>vereadora</t>
  </si>
  <si>
    <t>veterinária</t>
  </si>
  <si>
    <t>veterinário</t>
  </si>
  <si>
    <t>vidraceiro</t>
  </si>
  <si>
    <t>vigia</t>
  </si>
  <si>
    <t>violinista</t>
  </si>
  <si>
    <t>violoncelista</t>
  </si>
  <si>
    <t>virologista</t>
  </si>
  <si>
    <t>virólogo</t>
  </si>
  <si>
    <t>voleibolista</t>
  </si>
  <si>
    <t>zagueiro</t>
  </si>
  <si>
    <t>zelador</t>
  </si>
  <si>
    <t>zeladores</t>
  </si>
  <si>
    <t>zoogeógrafa</t>
  </si>
  <si>
    <t>zoogeógrafo</t>
  </si>
  <si>
    <t>zoóloga</t>
  </si>
  <si>
    <t>zoólogo</t>
  </si>
  <si>
    <t>zootecnista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</si>
</sst>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tr">
        <f t="shared" ref="B3:B8" si="1">CONCATENATE(A3,"s")</f>
        <v>acadêmicos</v>
      </c>
    </row>
    <row r="4">
      <c r="A4" s="2" t="s">
        <v>5</v>
      </c>
      <c r="B4" s="2" t="str">
        <f t="shared" si="1"/>
        <v>acionistas</v>
      </c>
    </row>
    <row r="5">
      <c r="A5" s="2" t="s">
        <v>6</v>
      </c>
      <c r="B5" t="str">
        <f t="shared" si="1"/>
        <v>açougueiras</v>
      </c>
    </row>
    <row r="6">
      <c r="A6" s="2" t="s">
        <v>7</v>
      </c>
      <c r="B6" t="str">
        <f t="shared" si="1"/>
        <v>açougueiros</v>
      </c>
    </row>
    <row r="7">
      <c r="A7" s="2" t="s">
        <v>8</v>
      </c>
      <c r="B7" t="str">
        <f t="shared" si="1"/>
        <v>acróbatas</v>
      </c>
    </row>
    <row r="8">
      <c r="A8" s="2" t="s">
        <v>9</v>
      </c>
      <c r="B8" t="str">
        <f t="shared" si="1"/>
        <v>acupunturistas</v>
      </c>
    </row>
    <row r="9">
      <c r="A9" s="2" t="s">
        <v>10</v>
      </c>
      <c r="B9" s="2" t="s">
        <v>11</v>
      </c>
    </row>
    <row r="10">
      <c r="A10" s="2" t="s">
        <v>12</v>
      </c>
      <c r="B10" t="str">
        <f t="shared" ref="B10:B14" si="2">CONCATENATE(A10,"s")</f>
        <v>administradoras</v>
      </c>
    </row>
    <row r="11">
      <c r="A11" s="2" t="s">
        <v>13</v>
      </c>
      <c r="B11" t="str">
        <f t="shared" si="2"/>
        <v>advogadas</v>
      </c>
    </row>
    <row r="12">
      <c r="A12" s="2" t="s">
        <v>14</v>
      </c>
      <c r="B12" t="str">
        <f t="shared" si="2"/>
        <v>advogados</v>
      </c>
    </row>
    <row r="13">
      <c r="A13" s="2" t="s">
        <v>15</v>
      </c>
      <c r="B13" t="str">
        <f t="shared" si="2"/>
        <v>aeromoças</v>
      </c>
    </row>
    <row r="14">
      <c r="A14" s="2" t="s">
        <v>16</v>
      </c>
      <c r="B14" t="str">
        <f t="shared" si="2"/>
        <v>aeromoços</v>
      </c>
    </row>
    <row r="15">
      <c r="A15" s="2" t="s">
        <v>17</v>
      </c>
      <c r="B15" s="2" t="s">
        <v>18</v>
      </c>
    </row>
    <row r="16">
      <c r="A16" s="2" t="s">
        <v>19</v>
      </c>
      <c r="B16" t="str">
        <f>CONCATENATE(A16,"s")</f>
        <v>agentes</v>
      </c>
    </row>
    <row r="17">
      <c r="A17" s="2" t="s">
        <v>20</v>
      </c>
      <c r="B17" s="2" t="s">
        <v>21</v>
      </c>
    </row>
    <row r="18">
      <c r="A18" s="2" t="s">
        <v>22</v>
      </c>
      <c r="B18" t="str">
        <f>CONCATENATE(A18,"s")</f>
        <v>agricultoras</v>
      </c>
    </row>
    <row r="19">
      <c r="A19" s="2" t="s">
        <v>23</v>
      </c>
      <c r="B19" s="2" t="s">
        <v>24</v>
      </c>
    </row>
    <row r="20">
      <c r="A20" s="2" t="s">
        <v>25</v>
      </c>
      <c r="B20" t="str">
        <f t="shared" ref="B20:B30" si="3">CONCATENATE(A20,"s")</f>
        <v>agrônomas</v>
      </c>
    </row>
    <row r="21">
      <c r="A21" s="2" t="s">
        <v>26</v>
      </c>
      <c r="B21" t="str">
        <f t="shared" si="3"/>
        <v>agrônomos</v>
      </c>
    </row>
    <row r="22">
      <c r="A22" s="2" t="s">
        <v>27</v>
      </c>
      <c r="B22" t="str">
        <f t="shared" si="3"/>
        <v>agropecuaristas</v>
      </c>
    </row>
    <row r="23">
      <c r="A23" s="2" t="s">
        <v>28</v>
      </c>
      <c r="B23" t="str">
        <f t="shared" si="3"/>
        <v>ajudantes</v>
      </c>
    </row>
    <row r="24">
      <c r="A24" s="2" t="s">
        <v>29</v>
      </c>
      <c r="B24" t="str">
        <f t="shared" si="3"/>
        <v>alfaiates</v>
      </c>
    </row>
    <row r="25">
      <c r="A25" s="2" t="s">
        <v>30</v>
      </c>
      <c r="B25" t="str">
        <f t="shared" si="3"/>
        <v>alfandegueiras</v>
      </c>
    </row>
    <row r="26">
      <c r="A26" s="2" t="s">
        <v>31</v>
      </c>
      <c r="B26" t="str">
        <f t="shared" si="3"/>
        <v>alfandegueiros</v>
      </c>
    </row>
    <row r="27">
      <c r="A27" s="2" t="s">
        <v>32</v>
      </c>
      <c r="B27" t="str">
        <f t="shared" si="3"/>
        <v>almirantes</v>
      </c>
    </row>
    <row r="28">
      <c r="A28" s="2" t="s">
        <v>33</v>
      </c>
      <c r="B28" t="str">
        <f t="shared" si="3"/>
        <v>almoxarifes</v>
      </c>
    </row>
    <row r="29">
      <c r="A29" s="2" t="s">
        <v>34</v>
      </c>
      <c r="B29" t="str">
        <f t="shared" si="3"/>
        <v>alpargateiros</v>
      </c>
    </row>
    <row r="30">
      <c r="A30" s="2" t="s">
        <v>35</v>
      </c>
      <c r="B30" t="str">
        <f t="shared" si="3"/>
        <v>alpinistas</v>
      </c>
    </row>
    <row r="31">
      <c r="A31" s="2" t="s">
        <v>36</v>
      </c>
      <c r="B31" s="2" t="s">
        <v>37</v>
      </c>
    </row>
    <row r="32">
      <c r="A32" s="2" t="s">
        <v>38</v>
      </c>
      <c r="B32" t="str">
        <f t="shared" ref="B32:B33" si="4">CONCATENATE(A32,"s")</f>
        <v>ambientalistas</v>
      </c>
    </row>
    <row r="33">
      <c r="A33" s="2" t="s">
        <v>39</v>
      </c>
      <c r="B33" t="str">
        <f t="shared" si="4"/>
        <v>ambulantes</v>
      </c>
    </row>
    <row r="34">
      <c r="A34" s="2" t="s">
        <v>40</v>
      </c>
      <c r="B34" s="2" t="s">
        <v>41</v>
      </c>
    </row>
    <row r="35">
      <c r="A35" s="2" t="s">
        <v>42</v>
      </c>
      <c r="B35" t="str">
        <f t="shared" ref="B35:B38" si="5">CONCATENATE(A35,"s")</f>
        <v>analistas</v>
      </c>
    </row>
    <row r="36">
      <c r="A36" s="2" t="s">
        <v>43</v>
      </c>
      <c r="B36" t="str">
        <f t="shared" si="5"/>
        <v>andrologistas</v>
      </c>
    </row>
    <row r="37">
      <c r="A37" s="2" t="s">
        <v>44</v>
      </c>
      <c r="B37" t="str">
        <f t="shared" si="5"/>
        <v>anestesiologistas</v>
      </c>
    </row>
    <row r="38">
      <c r="A38" s="2" t="s">
        <v>45</v>
      </c>
      <c r="B38" t="str">
        <f t="shared" si="5"/>
        <v>anestesistas</v>
      </c>
    </row>
    <row r="39">
      <c r="A39" s="2" t="s">
        <v>46</v>
      </c>
      <c r="B39" s="2" t="s">
        <v>47</v>
      </c>
    </row>
    <row r="40">
      <c r="A40" s="2" t="s">
        <v>48</v>
      </c>
      <c r="B40" t="str">
        <f t="shared" ref="B40:B46" si="6">CONCATENATE(A40,"s")</f>
        <v>animadoras</v>
      </c>
    </row>
    <row r="41">
      <c r="A41" s="2" t="s">
        <v>49</v>
      </c>
      <c r="B41" t="str">
        <f t="shared" si="6"/>
        <v>antenistas</v>
      </c>
    </row>
    <row r="42">
      <c r="A42" s="2" t="s">
        <v>50</v>
      </c>
      <c r="B42" t="str">
        <f t="shared" si="6"/>
        <v>antiquários</v>
      </c>
    </row>
    <row r="43">
      <c r="A43" s="2" t="s">
        <v>51</v>
      </c>
      <c r="B43" t="str">
        <f t="shared" si="6"/>
        <v>antiquaristas</v>
      </c>
    </row>
    <row r="44">
      <c r="A44" s="2" t="s">
        <v>52</v>
      </c>
      <c r="B44" t="str">
        <f t="shared" si="6"/>
        <v>antropólogas</v>
      </c>
    </row>
    <row r="45">
      <c r="A45" s="2" t="s">
        <v>53</v>
      </c>
      <c r="B45" t="str">
        <f t="shared" si="6"/>
        <v>antropologistas</v>
      </c>
    </row>
    <row r="46">
      <c r="A46" s="2" t="s">
        <v>54</v>
      </c>
      <c r="B46" t="str">
        <f t="shared" si="6"/>
        <v>antropólogos</v>
      </c>
    </row>
    <row r="47">
      <c r="A47" s="2" t="s">
        <v>55</v>
      </c>
      <c r="B47" s="2" t="s">
        <v>56</v>
      </c>
    </row>
    <row r="48">
      <c r="A48" s="2" t="s">
        <v>57</v>
      </c>
      <c r="B48" t="str">
        <f>CONCATENATE(A48,"s")</f>
        <v>apicultoras</v>
      </c>
    </row>
    <row r="49">
      <c r="A49" s="2" t="s">
        <v>58</v>
      </c>
      <c r="B49" s="2" t="s">
        <v>59</v>
      </c>
    </row>
    <row r="50">
      <c r="A50" s="2" t="s">
        <v>60</v>
      </c>
      <c r="B50" t="str">
        <f t="shared" ref="B50:B67" si="7">CONCATENATE(A50,"s")</f>
        <v>apresentadoras</v>
      </c>
    </row>
    <row r="51">
      <c r="A51" s="2" t="s">
        <v>61</v>
      </c>
      <c r="B51" t="str">
        <f t="shared" si="7"/>
        <v>arameiros</v>
      </c>
    </row>
    <row r="52">
      <c r="A52" s="2" t="s">
        <v>62</v>
      </c>
      <c r="B52" t="str">
        <f t="shared" si="7"/>
        <v>árbitros</v>
      </c>
    </row>
    <row r="53">
      <c r="A53" s="2" t="s">
        <v>63</v>
      </c>
      <c r="B53" t="str">
        <f t="shared" si="7"/>
        <v>arcebispos</v>
      </c>
    </row>
    <row r="54">
      <c r="A54" s="2" t="s">
        <v>64</v>
      </c>
      <c r="B54" t="str">
        <f t="shared" si="7"/>
        <v>arqueólogas</v>
      </c>
    </row>
    <row r="55">
      <c r="A55" s="2" t="s">
        <v>65</v>
      </c>
      <c r="B55" t="str">
        <f t="shared" si="7"/>
        <v>arqueólogos</v>
      </c>
    </row>
    <row r="56">
      <c r="A56" s="2" t="s">
        <v>66</v>
      </c>
      <c r="B56" t="str">
        <f t="shared" si="7"/>
        <v>arquiministras</v>
      </c>
    </row>
    <row r="57">
      <c r="A57" s="2" t="s">
        <v>67</v>
      </c>
      <c r="B57" t="str">
        <f t="shared" si="7"/>
        <v>arquiministros</v>
      </c>
    </row>
    <row r="58">
      <c r="A58" s="2" t="s">
        <v>68</v>
      </c>
      <c r="B58" t="str">
        <f t="shared" si="7"/>
        <v>arquitetas</v>
      </c>
    </row>
    <row r="59">
      <c r="A59" s="2" t="s">
        <v>69</v>
      </c>
      <c r="B59" t="str">
        <f t="shared" si="7"/>
        <v>arquitetos</v>
      </c>
    </row>
    <row r="60">
      <c r="A60" s="2" t="s">
        <v>70</v>
      </c>
      <c r="B60" t="str">
        <f t="shared" si="7"/>
        <v>arquivistas</v>
      </c>
    </row>
    <row r="61">
      <c r="A61" s="2" t="s">
        <v>71</v>
      </c>
      <c r="B61" t="str">
        <f t="shared" si="7"/>
        <v>arrumadeiras</v>
      </c>
    </row>
    <row r="62">
      <c r="A62" s="2" t="s">
        <v>72</v>
      </c>
      <c r="B62" t="str">
        <f t="shared" si="7"/>
        <v>artesãs</v>
      </c>
    </row>
    <row r="63">
      <c r="A63" s="2" t="s">
        <v>73</v>
      </c>
      <c r="B63" t="str">
        <f t="shared" si="7"/>
        <v>artesãos</v>
      </c>
    </row>
    <row r="64">
      <c r="A64" s="2" t="s">
        <v>74</v>
      </c>
      <c r="B64" t="str">
        <f t="shared" si="7"/>
        <v>artilheiras</v>
      </c>
    </row>
    <row r="65">
      <c r="A65" s="2" t="s">
        <v>75</v>
      </c>
      <c r="B65" t="str">
        <f t="shared" si="7"/>
        <v>artilheiros</v>
      </c>
    </row>
    <row r="66">
      <c r="A66" s="2" t="s">
        <v>76</v>
      </c>
      <c r="B66" t="str">
        <f t="shared" si="7"/>
        <v>artistas</v>
      </c>
    </row>
    <row r="67">
      <c r="A67" s="2" t="s">
        <v>77</v>
      </c>
      <c r="B67" t="str">
        <f t="shared" si="7"/>
        <v>ascensoristas</v>
      </c>
    </row>
    <row r="68">
      <c r="A68" s="2" t="s">
        <v>78</v>
      </c>
      <c r="B68" s="2" t="s">
        <v>79</v>
      </c>
    </row>
    <row r="69">
      <c r="A69" s="2" t="s">
        <v>80</v>
      </c>
      <c r="B69" t="str">
        <f t="shared" ref="B69:B79" si="8">CONCATENATE(A69,"s")</f>
        <v>assessoras</v>
      </c>
    </row>
    <row r="70">
      <c r="A70" s="2" t="s">
        <v>81</v>
      </c>
      <c r="B70" t="str">
        <f t="shared" si="8"/>
        <v>assistentes</v>
      </c>
    </row>
    <row r="71">
      <c r="A71" s="2" t="s">
        <v>82</v>
      </c>
      <c r="B71" t="str">
        <f t="shared" si="8"/>
        <v>astrofísicas</v>
      </c>
    </row>
    <row r="72">
      <c r="A72" s="2" t="s">
        <v>83</v>
      </c>
      <c r="B72" t="str">
        <f t="shared" si="8"/>
        <v>astrofísicos</v>
      </c>
    </row>
    <row r="73">
      <c r="A73" s="2" t="s">
        <v>84</v>
      </c>
      <c r="B73" t="str">
        <f t="shared" si="8"/>
        <v>astrólogas</v>
      </c>
    </row>
    <row r="74">
      <c r="A74" s="2" t="s">
        <v>85</v>
      </c>
      <c r="B74" t="str">
        <f t="shared" si="8"/>
        <v>astrólogos</v>
      </c>
    </row>
    <row r="75">
      <c r="A75" s="2" t="s">
        <v>86</v>
      </c>
      <c r="B75" t="str">
        <f t="shared" si="8"/>
        <v>astronautas</v>
      </c>
    </row>
    <row r="76">
      <c r="A76" s="2" t="s">
        <v>87</v>
      </c>
      <c r="B76" t="str">
        <f t="shared" si="8"/>
        <v>astrônomas</v>
      </c>
    </row>
    <row r="77">
      <c r="A77" s="2" t="s">
        <v>88</v>
      </c>
      <c r="B77" t="str">
        <f t="shared" si="8"/>
        <v>astrônomos</v>
      </c>
    </row>
    <row r="78">
      <c r="A78" s="2" t="s">
        <v>89</v>
      </c>
      <c r="B78" t="str">
        <f t="shared" si="8"/>
        <v>atendentes</v>
      </c>
    </row>
    <row r="79">
      <c r="A79" s="2" t="s">
        <v>90</v>
      </c>
      <c r="B79" t="str">
        <f t="shared" si="8"/>
        <v>atletas</v>
      </c>
    </row>
    <row r="80">
      <c r="A80" s="2" t="s">
        <v>91</v>
      </c>
      <c r="B80" s="2" t="s">
        <v>92</v>
      </c>
    </row>
    <row r="81">
      <c r="A81" s="2" t="s">
        <v>93</v>
      </c>
      <c r="B81" t="str">
        <f t="shared" ref="B81:B82" si="9">CONCATENATE(A81,"s")</f>
        <v>atoras</v>
      </c>
    </row>
    <row r="82">
      <c r="A82" s="2" t="s">
        <v>94</v>
      </c>
      <c r="B82" t="str">
        <f t="shared" si="9"/>
        <v>atuários</v>
      </c>
    </row>
    <row r="83">
      <c r="A83" s="2" t="s">
        <v>95</v>
      </c>
      <c r="B83" s="2" t="s">
        <v>96</v>
      </c>
    </row>
    <row r="84">
      <c r="A84" s="2" t="s">
        <v>97</v>
      </c>
      <c r="B84" t="str">
        <f t="shared" ref="B84:B87" si="10">CONCATENATE(A84,"s")</f>
        <v>auditoras</v>
      </c>
    </row>
    <row r="85">
      <c r="A85" s="2" t="s">
        <v>98</v>
      </c>
      <c r="B85" t="str">
        <f t="shared" si="10"/>
        <v>automobilistas</v>
      </c>
    </row>
    <row r="86">
      <c r="A86" s="2" t="s">
        <v>99</v>
      </c>
      <c r="B86" t="str">
        <f t="shared" si="10"/>
        <v>autônomas</v>
      </c>
    </row>
    <row r="87">
      <c r="A87" s="2" t="s">
        <v>100</v>
      </c>
      <c r="B87" t="str">
        <f t="shared" si="10"/>
        <v>autônomos</v>
      </c>
    </row>
    <row r="88">
      <c r="A88" s="2" t="s">
        <v>101</v>
      </c>
      <c r="B88" s="2" t="s">
        <v>102</v>
      </c>
    </row>
    <row r="89">
      <c r="A89" s="2" t="s">
        <v>103</v>
      </c>
      <c r="B89" t="str">
        <f>CONCATENATE(A89,"s")</f>
        <v>autoras</v>
      </c>
    </row>
    <row r="90">
      <c r="A90" s="2" t="s">
        <v>104</v>
      </c>
      <c r="B90" s="2" t="s">
        <v>105</v>
      </c>
    </row>
    <row r="91">
      <c r="A91" s="2" t="s">
        <v>106</v>
      </c>
      <c r="B91" t="str">
        <f>CONCATENATE(A91,"s")</f>
        <v>aviadoras</v>
      </c>
    </row>
    <row r="92">
      <c r="A92" s="2" t="s">
        <v>107</v>
      </c>
      <c r="B92" s="2" t="s">
        <v>108</v>
      </c>
    </row>
    <row r="93">
      <c r="A93" s="2" t="s">
        <v>109</v>
      </c>
      <c r="B93" t="str">
        <f t="shared" ref="B93:B107" si="11">CONCATENATE(A93,"s")</f>
        <v>avicultoras</v>
      </c>
    </row>
    <row r="94">
      <c r="A94" s="2" t="s">
        <v>110</v>
      </c>
      <c r="B94" t="str">
        <f t="shared" si="11"/>
        <v>babás</v>
      </c>
    </row>
    <row r="95">
      <c r="A95" s="2" t="s">
        <v>111</v>
      </c>
      <c r="B95" t="str">
        <f t="shared" si="11"/>
        <v>bacteriologistas</v>
      </c>
    </row>
    <row r="96">
      <c r="A96" s="2" t="s">
        <v>112</v>
      </c>
      <c r="B96" t="str">
        <f t="shared" si="11"/>
        <v>bailarinas</v>
      </c>
    </row>
    <row r="97">
      <c r="A97" s="2" t="s">
        <v>113</v>
      </c>
      <c r="B97" t="str">
        <f t="shared" si="11"/>
        <v>bailarinos</v>
      </c>
    </row>
    <row r="98">
      <c r="A98" s="2" t="s">
        <v>114</v>
      </c>
      <c r="B98" t="str">
        <f t="shared" si="11"/>
        <v>baixistas</v>
      </c>
    </row>
    <row r="99">
      <c r="A99" s="2" t="s">
        <v>115</v>
      </c>
      <c r="B99" t="str">
        <f t="shared" si="11"/>
        <v>balconistas</v>
      </c>
    </row>
    <row r="100">
      <c r="A100" s="2" t="s">
        <v>116</v>
      </c>
      <c r="B100" t="str">
        <f t="shared" si="11"/>
        <v>bancárias</v>
      </c>
    </row>
    <row r="101">
      <c r="A101" s="2" t="s">
        <v>117</v>
      </c>
      <c r="B101" t="str">
        <f t="shared" si="11"/>
        <v>bancários</v>
      </c>
    </row>
    <row r="102">
      <c r="A102" s="2" t="s">
        <v>118</v>
      </c>
      <c r="B102" t="str">
        <f t="shared" si="11"/>
        <v>banqueiras</v>
      </c>
    </row>
    <row r="103">
      <c r="A103" s="2" t="s">
        <v>119</v>
      </c>
      <c r="B103" t="str">
        <f t="shared" si="11"/>
        <v>banqueiros</v>
      </c>
    </row>
    <row r="104">
      <c r="A104" s="2" t="s">
        <v>120</v>
      </c>
      <c r="B104" t="str">
        <f t="shared" si="11"/>
        <v>barbeiros</v>
      </c>
    </row>
    <row r="105">
      <c r="A105" s="2" t="s">
        <v>121</v>
      </c>
      <c r="B105" t="str">
        <f t="shared" si="11"/>
        <v>baristas</v>
      </c>
    </row>
    <row r="106">
      <c r="A106" s="2" t="s">
        <v>122</v>
      </c>
      <c r="B106" t="str">
        <f t="shared" si="11"/>
        <v>barítonas</v>
      </c>
    </row>
    <row r="107">
      <c r="A107" s="2" t="s">
        <v>123</v>
      </c>
      <c r="B107" t="str">
        <f t="shared" si="11"/>
        <v>barítonos</v>
      </c>
    </row>
    <row r="108">
      <c r="A108" s="2" t="s">
        <v>124</v>
      </c>
      <c r="B108" s="2" t="s">
        <v>124</v>
      </c>
    </row>
    <row r="109">
      <c r="A109" s="2" t="s">
        <v>125</v>
      </c>
      <c r="B109" t="str">
        <f t="shared" ref="B109:B110" si="12">CONCATENATE(A109,"s")</f>
        <v>bateeiros</v>
      </c>
    </row>
    <row r="110">
      <c r="A110" s="2" t="s">
        <v>126</v>
      </c>
      <c r="B110" t="str">
        <f t="shared" si="12"/>
        <v>bateristas</v>
      </c>
    </row>
    <row r="111">
      <c r="A111" s="2" t="s">
        <v>127</v>
      </c>
      <c r="B111" s="2" t="s">
        <v>128</v>
      </c>
    </row>
    <row r="112">
      <c r="A112" s="2" t="s">
        <v>129</v>
      </c>
      <c r="B112" t="str">
        <f t="shared" ref="B112:B120" si="13">CONCATENATE(A112,"s")</f>
        <v>bibliófilos</v>
      </c>
    </row>
    <row r="113">
      <c r="A113" s="2" t="s">
        <v>130</v>
      </c>
      <c r="B113" t="str">
        <f t="shared" si="13"/>
        <v>bibliotecárias</v>
      </c>
    </row>
    <row r="114">
      <c r="A114" s="2" t="s">
        <v>131</v>
      </c>
      <c r="B114" t="str">
        <f t="shared" si="13"/>
        <v>bibliotecários</v>
      </c>
    </row>
    <row r="115">
      <c r="A115" s="2" t="s">
        <v>132</v>
      </c>
      <c r="B115" t="str">
        <f t="shared" si="13"/>
        <v>biólogas</v>
      </c>
    </row>
    <row r="116">
      <c r="A116" s="2" t="s">
        <v>133</v>
      </c>
      <c r="B116" t="str">
        <f t="shared" si="13"/>
        <v>biologistas</v>
      </c>
    </row>
    <row r="117">
      <c r="A117" s="2" t="s">
        <v>134</v>
      </c>
      <c r="B117" t="str">
        <f t="shared" si="13"/>
        <v>biólogos</v>
      </c>
    </row>
    <row r="118">
      <c r="A118" s="2" t="s">
        <v>135</v>
      </c>
      <c r="B118" t="str">
        <f t="shared" si="13"/>
        <v>biomédicas</v>
      </c>
    </row>
    <row r="119">
      <c r="A119" s="2" t="s">
        <v>136</v>
      </c>
      <c r="B119" t="str">
        <f t="shared" si="13"/>
        <v>biomédicos</v>
      </c>
    </row>
    <row r="120">
      <c r="A120" s="2" t="s">
        <v>137</v>
      </c>
      <c r="B120" t="str">
        <f t="shared" si="13"/>
        <v>bispos</v>
      </c>
    </row>
    <row r="121">
      <c r="A121" s="2" t="s">
        <v>138</v>
      </c>
      <c r="B121" s="2" t="s">
        <v>139</v>
      </c>
    </row>
    <row r="122">
      <c r="A122" s="2" t="s">
        <v>140</v>
      </c>
      <c r="B122" t="str">
        <f t="shared" ref="B122:B128" si="14">CONCATENATE(A122,"s")</f>
        <v>bombeiras</v>
      </c>
    </row>
    <row r="123">
      <c r="A123" s="2" t="s">
        <v>141</v>
      </c>
      <c r="B123" t="str">
        <f t="shared" si="14"/>
        <v>bombeiros</v>
      </c>
    </row>
    <row r="124">
      <c r="A124" s="2" t="s">
        <v>142</v>
      </c>
      <c r="B124" t="str">
        <f t="shared" si="14"/>
        <v>bordadeiras</v>
      </c>
    </row>
    <row r="125">
      <c r="A125" s="2" t="s">
        <v>143</v>
      </c>
      <c r="B125" t="str">
        <f t="shared" si="14"/>
        <v>borracheiras</v>
      </c>
    </row>
    <row r="126">
      <c r="A126" s="2" t="s">
        <v>144</v>
      </c>
      <c r="B126" t="str">
        <f t="shared" si="14"/>
        <v>borracheiros</v>
      </c>
    </row>
    <row r="127">
      <c r="A127" s="2" t="s">
        <v>145</v>
      </c>
      <c r="B127" t="str">
        <f t="shared" si="14"/>
        <v>botânicos</v>
      </c>
    </row>
    <row r="128">
      <c r="A128" s="2" t="s">
        <v>146</v>
      </c>
      <c r="B128" t="str">
        <f t="shared" si="14"/>
        <v>boticários</v>
      </c>
    </row>
    <row r="129">
      <c r="A129" s="2" t="s">
        <v>147</v>
      </c>
      <c r="B129" s="2" t="s">
        <v>148</v>
      </c>
    </row>
    <row r="130">
      <c r="A130" s="2" t="s">
        <v>149</v>
      </c>
      <c r="B130" t="str">
        <f t="shared" ref="B130:B133" si="15">CONCATENATE(A130,"s")</f>
        <v>boxeadoras</v>
      </c>
    </row>
    <row r="131">
      <c r="A131" s="2" t="s">
        <v>150</v>
      </c>
      <c r="B131" t="str">
        <f t="shared" si="15"/>
        <v>cabeleireiras</v>
      </c>
    </row>
    <row r="132">
      <c r="A132" s="2" t="s">
        <v>151</v>
      </c>
      <c r="B132" t="str">
        <f t="shared" si="15"/>
        <v>cabeleireiros</v>
      </c>
    </row>
    <row r="133">
      <c r="A133" s="2" t="s">
        <v>152</v>
      </c>
      <c r="B133" t="str">
        <f t="shared" si="15"/>
        <v>cabos</v>
      </c>
    </row>
    <row r="134">
      <c r="A134" s="2" t="s">
        <v>153</v>
      </c>
      <c r="B134" s="2" t="s">
        <v>154</v>
      </c>
    </row>
    <row r="135">
      <c r="A135" s="2" t="s">
        <v>155</v>
      </c>
      <c r="B135" t="str">
        <f>CONCATENATE(A135,"s")</f>
        <v>caçadoras</v>
      </c>
    </row>
    <row r="136">
      <c r="A136" s="2" t="s">
        <v>156</v>
      </c>
      <c r="B136" s="2" t="s">
        <v>157</v>
      </c>
    </row>
    <row r="137">
      <c r="A137" s="2" t="s">
        <v>158</v>
      </c>
      <c r="B137" t="str">
        <f t="shared" ref="B137:B145" si="16">CONCATENATE(A137,"s")</f>
        <v>cafetinas</v>
      </c>
    </row>
    <row r="138">
      <c r="A138" s="2" t="s">
        <v>159</v>
      </c>
      <c r="B138" t="str">
        <f t="shared" si="16"/>
        <v>caixeiros</v>
      </c>
    </row>
    <row r="139">
      <c r="A139" s="2" t="s">
        <v>160</v>
      </c>
      <c r="B139" t="str">
        <f t="shared" si="16"/>
        <v>calígrafos</v>
      </c>
    </row>
    <row r="140">
      <c r="A140" s="2" t="s">
        <v>161</v>
      </c>
      <c r="B140" t="str">
        <f t="shared" si="16"/>
        <v>camareiras</v>
      </c>
    </row>
    <row r="141">
      <c r="A141" s="2" t="s">
        <v>162</v>
      </c>
      <c r="B141" t="str">
        <f t="shared" si="16"/>
        <v>camareiros</v>
      </c>
    </row>
    <row r="142">
      <c r="A142" s="2" t="s">
        <v>163</v>
      </c>
      <c r="B142" t="str">
        <f t="shared" si="16"/>
        <v>camelôs</v>
      </c>
    </row>
    <row r="143">
      <c r="A143" s="2" t="s">
        <v>164</v>
      </c>
      <c r="B143" t="str">
        <f t="shared" si="16"/>
        <v>caminhoneiras</v>
      </c>
    </row>
    <row r="144">
      <c r="A144" s="2" t="s">
        <v>165</v>
      </c>
      <c r="B144" t="str">
        <f t="shared" si="16"/>
        <v>caminhoneiros</v>
      </c>
    </row>
    <row r="145">
      <c r="A145" s="2" t="s">
        <v>166</v>
      </c>
      <c r="B145" t="str">
        <f t="shared" si="16"/>
        <v>cancelários</v>
      </c>
    </row>
    <row r="146">
      <c r="A146" s="2" t="s">
        <v>167</v>
      </c>
      <c r="B146" s="2" t="s">
        <v>168</v>
      </c>
    </row>
    <row r="147">
      <c r="A147" s="2" t="s">
        <v>169</v>
      </c>
      <c r="B147" t="str">
        <f>CONCATENATE(A147,"s")</f>
        <v>cantoras</v>
      </c>
    </row>
    <row r="148">
      <c r="A148" s="2" t="s">
        <v>170</v>
      </c>
      <c r="B148" s="2" t="s">
        <v>171</v>
      </c>
    </row>
    <row r="149">
      <c r="A149" s="2" t="s">
        <v>172</v>
      </c>
      <c r="B149" t="str">
        <f>CONCATENATE(A149,"s")</f>
        <v>capitãs</v>
      </c>
    </row>
    <row r="150">
      <c r="A150" s="2" t="s">
        <v>173</v>
      </c>
      <c r="B150" s="2" t="s">
        <v>174</v>
      </c>
    </row>
    <row r="151">
      <c r="A151" s="2" t="s">
        <v>175</v>
      </c>
      <c r="B151" t="str">
        <f t="shared" ref="B151:B168" si="17">CONCATENATE(A151,"s")</f>
        <v>carcereiros</v>
      </c>
    </row>
    <row r="152">
      <c r="A152" s="2" t="s">
        <v>176</v>
      </c>
      <c r="B152" t="str">
        <f t="shared" si="17"/>
        <v>cardiologistas</v>
      </c>
    </row>
    <row r="153">
      <c r="A153" s="2" t="s">
        <v>177</v>
      </c>
      <c r="B153" t="str">
        <f t="shared" si="17"/>
        <v>caricaturistas</v>
      </c>
    </row>
    <row r="154">
      <c r="A154" s="2" t="s">
        <v>178</v>
      </c>
      <c r="B154" t="str">
        <f t="shared" si="17"/>
        <v>carpideiras</v>
      </c>
    </row>
    <row r="155">
      <c r="A155" s="2" t="s">
        <v>179</v>
      </c>
      <c r="B155" t="str">
        <f t="shared" si="17"/>
        <v>carpinteiros</v>
      </c>
    </row>
    <row r="156">
      <c r="A156" s="2" t="s">
        <v>180</v>
      </c>
      <c r="B156" t="str">
        <f t="shared" si="17"/>
        <v>carteiras</v>
      </c>
    </row>
    <row r="157">
      <c r="A157" s="2" t="s">
        <v>181</v>
      </c>
      <c r="B157" t="str">
        <f t="shared" si="17"/>
        <v>carteiros</v>
      </c>
    </row>
    <row r="158">
      <c r="A158" s="2" t="s">
        <v>182</v>
      </c>
      <c r="B158" t="str">
        <f t="shared" si="17"/>
        <v>cartógrafas</v>
      </c>
    </row>
    <row r="159">
      <c r="A159" s="2" t="s">
        <v>183</v>
      </c>
      <c r="B159" t="str">
        <f t="shared" si="17"/>
        <v>cartógrafos</v>
      </c>
    </row>
    <row r="160">
      <c r="A160" s="2" t="s">
        <v>184</v>
      </c>
      <c r="B160" t="str">
        <f t="shared" si="17"/>
        <v>cartunistas</v>
      </c>
    </row>
    <row r="161">
      <c r="A161" s="2" t="s">
        <v>185</v>
      </c>
      <c r="B161" t="str">
        <f t="shared" si="17"/>
        <v>carvoeiros</v>
      </c>
    </row>
    <row r="162">
      <c r="A162" s="2" t="s">
        <v>186</v>
      </c>
      <c r="B162" t="str">
        <f t="shared" si="17"/>
        <v>caseiros</v>
      </c>
    </row>
    <row r="163">
      <c r="A163" s="2" t="s">
        <v>187</v>
      </c>
      <c r="B163" t="str">
        <f t="shared" si="17"/>
        <v>cenaristas</v>
      </c>
    </row>
    <row r="164">
      <c r="A164" s="2" t="s">
        <v>188</v>
      </c>
      <c r="B164" t="str">
        <f t="shared" si="17"/>
        <v>cenógrafos</v>
      </c>
    </row>
    <row r="165">
      <c r="A165" s="2" t="s">
        <v>189</v>
      </c>
      <c r="B165" t="str">
        <f t="shared" si="17"/>
        <v>cenotécnicos</v>
      </c>
    </row>
    <row r="166">
      <c r="A166" s="2" t="s">
        <v>190</v>
      </c>
      <c r="B166" t="str">
        <f t="shared" si="17"/>
        <v>ceos</v>
      </c>
    </row>
    <row r="167">
      <c r="A167" s="2" t="s">
        <v>191</v>
      </c>
      <c r="B167" t="str">
        <f t="shared" si="17"/>
        <v>ceramistas</v>
      </c>
    </row>
    <row r="168">
      <c r="A168" s="2" t="s">
        <v>192</v>
      </c>
      <c r="B168" t="str">
        <f t="shared" si="17"/>
        <v>cervejeiros</v>
      </c>
    </row>
    <row r="169">
      <c r="A169" s="2" t="s">
        <v>193</v>
      </c>
      <c r="B169" s="2" t="s">
        <v>194</v>
      </c>
    </row>
    <row r="170">
      <c r="A170" s="2" t="s">
        <v>195</v>
      </c>
      <c r="B170" t="str">
        <f t="shared" ref="B170:B173" si="18">CONCATENATE(A170,"s")</f>
        <v>chargistas</v>
      </c>
    </row>
    <row r="171">
      <c r="A171" s="2" t="s">
        <v>196</v>
      </c>
      <c r="B171" t="str">
        <f t="shared" si="18"/>
        <v>chaveiros</v>
      </c>
    </row>
    <row r="172">
      <c r="A172" s="2" t="s">
        <v>197</v>
      </c>
      <c r="B172" t="str">
        <f t="shared" si="18"/>
        <v>chefes</v>
      </c>
    </row>
    <row r="173">
      <c r="A173" s="2" t="s">
        <v>198</v>
      </c>
      <c r="B173" t="str">
        <f t="shared" si="18"/>
        <v>chocolateiros</v>
      </c>
    </row>
    <row r="174">
      <c r="A174" s="2" t="s">
        <v>199</v>
      </c>
      <c r="B174" s="2" t="s">
        <v>200</v>
      </c>
    </row>
    <row r="175">
      <c r="A175" s="2" t="s">
        <v>201</v>
      </c>
      <c r="B175" t="str">
        <f t="shared" ref="B175:B179" si="19">CONCATENATE(A175,"s")</f>
        <v>ciclistas</v>
      </c>
    </row>
    <row r="176">
      <c r="A176" s="2" t="s">
        <v>202</v>
      </c>
      <c r="B176" t="str">
        <f t="shared" si="19"/>
        <v>cientistas</v>
      </c>
    </row>
    <row r="177">
      <c r="A177" s="2" t="s">
        <v>203</v>
      </c>
      <c r="B177" t="str">
        <f t="shared" si="19"/>
        <v>cineastas</v>
      </c>
    </row>
    <row r="178">
      <c r="A178" s="2" t="s">
        <v>204</v>
      </c>
      <c r="B178" t="str">
        <f t="shared" si="19"/>
        <v>cinegrafistas</v>
      </c>
    </row>
    <row r="179">
      <c r="A179" s="2" t="s">
        <v>205</v>
      </c>
      <c r="B179" t="str">
        <f t="shared" si="19"/>
        <v>cirurgiãs</v>
      </c>
    </row>
    <row r="180">
      <c r="A180" s="2" t="s">
        <v>206</v>
      </c>
      <c r="B180" s="2" t="s">
        <v>207</v>
      </c>
    </row>
    <row r="181">
      <c r="A181" s="2" t="s">
        <v>208</v>
      </c>
      <c r="B181" t="str">
        <f t="shared" ref="B181:B192" si="20">CONCATENATE(A181,"s")</f>
        <v>citologistas</v>
      </c>
    </row>
    <row r="182">
      <c r="A182" s="2" t="s">
        <v>209</v>
      </c>
      <c r="B182" t="str">
        <f t="shared" si="20"/>
        <v>clarinetistas</v>
      </c>
    </row>
    <row r="183">
      <c r="A183" s="2" t="s">
        <v>210</v>
      </c>
      <c r="B183" t="str">
        <f t="shared" si="20"/>
        <v>climatologistas</v>
      </c>
    </row>
    <row r="184">
      <c r="A184" s="2" t="s">
        <v>211</v>
      </c>
      <c r="B184" t="str">
        <f t="shared" si="20"/>
        <v>clínicos</v>
      </c>
    </row>
    <row r="185">
      <c r="A185" s="2" t="s">
        <v>212</v>
      </c>
      <c r="B185" t="str">
        <f t="shared" si="20"/>
        <v>colunistas</v>
      </c>
    </row>
    <row r="186">
      <c r="A186" s="2" t="s">
        <v>213</v>
      </c>
      <c r="B186" t="str">
        <f t="shared" si="20"/>
        <v>comandantes</v>
      </c>
    </row>
    <row r="187">
      <c r="A187" s="2" t="s">
        <v>214</v>
      </c>
      <c r="B187" t="str">
        <f t="shared" si="20"/>
        <v>comediantes</v>
      </c>
    </row>
    <row r="188">
      <c r="A188" s="2" t="s">
        <v>215</v>
      </c>
      <c r="B188" t="str">
        <f t="shared" si="20"/>
        <v>comentaristas</v>
      </c>
    </row>
    <row r="189">
      <c r="A189" s="2" t="s">
        <v>216</v>
      </c>
      <c r="B189" t="str">
        <f t="shared" si="20"/>
        <v>comerciantes</v>
      </c>
    </row>
    <row r="190">
      <c r="A190" s="2" t="s">
        <v>217</v>
      </c>
      <c r="B190" t="str">
        <f t="shared" si="20"/>
        <v>comerciários</v>
      </c>
    </row>
    <row r="191">
      <c r="A191" s="2" t="s">
        <v>218</v>
      </c>
      <c r="B191" t="str">
        <f t="shared" si="20"/>
        <v>comissárias</v>
      </c>
    </row>
    <row r="192">
      <c r="A192" s="2" t="s">
        <v>219</v>
      </c>
      <c r="B192" t="str">
        <f t="shared" si="20"/>
        <v>comissários</v>
      </c>
    </row>
    <row r="193">
      <c r="A193" s="2" t="s">
        <v>220</v>
      </c>
      <c r="B193" s="2" t="s">
        <v>221</v>
      </c>
    </row>
    <row r="194">
      <c r="A194" s="2" t="s">
        <v>222</v>
      </c>
      <c r="B194" t="str">
        <f t="shared" ref="B194:B197" si="21">CONCATENATE(A194,"s")</f>
        <v>compositoras</v>
      </c>
    </row>
    <row r="195">
      <c r="A195" s="2" t="s">
        <v>223</v>
      </c>
      <c r="B195" t="str">
        <f t="shared" si="21"/>
        <v>concertistas</v>
      </c>
    </row>
    <row r="196">
      <c r="A196" s="2" t="s">
        <v>224</v>
      </c>
      <c r="B196" t="str">
        <f t="shared" si="21"/>
        <v>confeiteiras</v>
      </c>
    </row>
    <row r="197">
      <c r="A197" s="2" t="s">
        <v>225</v>
      </c>
      <c r="B197" t="str">
        <f t="shared" si="21"/>
        <v>confeiteiros</v>
      </c>
    </row>
    <row r="198">
      <c r="A198" s="2" t="s">
        <v>226</v>
      </c>
      <c r="B198" s="2" t="s">
        <v>227</v>
      </c>
    </row>
    <row r="199">
      <c r="A199" s="2" t="s">
        <v>228</v>
      </c>
      <c r="B199" s="2" t="s">
        <v>229</v>
      </c>
    </row>
    <row r="200">
      <c r="A200" s="2" t="s">
        <v>230</v>
      </c>
      <c r="B200" t="str">
        <f t="shared" ref="B200:B201" si="22">CONCATENATE(A200,"s")</f>
        <v>consultoras</v>
      </c>
    </row>
    <row r="201">
      <c r="A201" s="2" t="s">
        <v>231</v>
      </c>
      <c r="B201" t="str">
        <f t="shared" si="22"/>
        <v>contabilistas</v>
      </c>
    </row>
    <row r="202">
      <c r="A202" s="2" t="s">
        <v>232</v>
      </c>
      <c r="B202" s="2" t="s">
        <v>233</v>
      </c>
    </row>
    <row r="203">
      <c r="A203" s="2" t="s">
        <v>234</v>
      </c>
      <c r="B203" t="str">
        <f t="shared" ref="B203:B205" si="23">CONCATENATE(A203,"s")</f>
        <v>contadoras</v>
      </c>
    </row>
    <row r="204">
      <c r="A204" s="2" t="s">
        <v>235</v>
      </c>
      <c r="B204" t="str">
        <f t="shared" si="23"/>
        <v>contorcionistas</v>
      </c>
    </row>
    <row r="205">
      <c r="A205" s="2" t="s">
        <v>236</v>
      </c>
      <c r="B205" t="str">
        <f t="shared" si="23"/>
        <v>contramestres</v>
      </c>
    </row>
    <row r="206">
      <c r="A206" s="2" t="s">
        <v>237</v>
      </c>
      <c r="B206" s="2" t="s">
        <v>238</v>
      </c>
    </row>
    <row r="207">
      <c r="A207" s="2" t="s">
        <v>239</v>
      </c>
      <c r="B207" t="str">
        <f t="shared" ref="B207:B213" si="24">CONCATENATE(A207,"s")</f>
        <v>coordenadoras</v>
      </c>
    </row>
    <row r="208">
      <c r="A208" s="2" t="s">
        <v>240</v>
      </c>
      <c r="B208" t="str">
        <f t="shared" si="24"/>
        <v>copeiras</v>
      </c>
    </row>
    <row r="209">
      <c r="A209" s="2" t="s">
        <v>241</v>
      </c>
      <c r="B209" t="str">
        <f t="shared" si="24"/>
        <v>copeiros</v>
      </c>
    </row>
    <row r="210">
      <c r="A210" s="2" t="s">
        <v>242</v>
      </c>
      <c r="B210" t="str">
        <f t="shared" si="24"/>
        <v>coralistas</v>
      </c>
    </row>
    <row r="211">
      <c r="A211" s="2" t="s">
        <v>243</v>
      </c>
      <c r="B211" t="str">
        <f t="shared" si="24"/>
        <v>coreógrafas</v>
      </c>
    </row>
    <row r="212">
      <c r="A212" s="2" t="s">
        <v>244</v>
      </c>
      <c r="B212" t="str">
        <f t="shared" si="24"/>
        <v>coreógrafos</v>
      </c>
    </row>
    <row r="213">
      <c r="A213" s="2" t="s">
        <v>245</v>
      </c>
      <c r="B213" t="str">
        <f t="shared" si="24"/>
        <v>coristas</v>
      </c>
    </row>
    <row r="214">
      <c r="A214" s="2" t="s">
        <v>246</v>
      </c>
      <c r="B214" s="2" t="s">
        <v>247</v>
      </c>
    </row>
    <row r="215">
      <c r="A215" s="2" t="s">
        <v>248</v>
      </c>
      <c r="B215" s="2" t="s">
        <v>249</v>
      </c>
    </row>
    <row r="216">
      <c r="A216" s="2" t="s">
        <v>250</v>
      </c>
      <c r="B216" t="str">
        <f>CONCATENATE(A216,"s")</f>
        <v>corredoras</v>
      </c>
    </row>
    <row r="217">
      <c r="A217" s="2" t="s">
        <v>251</v>
      </c>
      <c r="B217" s="2" t="s">
        <v>252</v>
      </c>
    </row>
    <row r="218">
      <c r="A218" s="2" t="s">
        <v>253</v>
      </c>
      <c r="B218" t="str">
        <f>CONCATENATE(A218,"s")</f>
        <v>corregedoras</v>
      </c>
    </row>
    <row r="219">
      <c r="A219" s="2" t="s">
        <v>254</v>
      </c>
      <c r="B219" s="2" t="s">
        <v>255</v>
      </c>
    </row>
    <row r="220">
      <c r="A220" s="2" t="s">
        <v>256</v>
      </c>
      <c r="B220" t="str">
        <f t="shared" ref="B220:B221" si="25">CONCATENATE(A220,"s")</f>
        <v>corretoras</v>
      </c>
    </row>
    <row r="221">
      <c r="A221" s="2" t="s">
        <v>257</v>
      </c>
      <c r="B221" t="str">
        <f t="shared" si="25"/>
        <v>cortesãs</v>
      </c>
    </row>
    <row r="222">
      <c r="A222" s="2" t="s">
        <v>258</v>
      </c>
      <c r="B222" s="2" t="s">
        <v>259</v>
      </c>
    </row>
    <row r="223">
      <c r="A223" s="2" t="s">
        <v>260</v>
      </c>
      <c r="B223" t="str">
        <f t="shared" ref="B223:B229" si="26">CONCATENATE(A223,"s")</f>
        <v>cosmólogos</v>
      </c>
    </row>
    <row r="224">
      <c r="A224" s="2" t="s">
        <v>261</v>
      </c>
      <c r="B224" t="str">
        <f t="shared" si="26"/>
        <v>costureiras</v>
      </c>
    </row>
    <row r="225">
      <c r="A225" s="2" t="s">
        <v>262</v>
      </c>
      <c r="B225" t="str">
        <f t="shared" si="26"/>
        <v>costureiros</v>
      </c>
    </row>
    <row r="226">
      <c r="A226" s="2" t="s">
        <v>263</v>
      </c>
      <c r="B226" t="str">
        <f t="shared" si="26"/>
        <v>coveiras</v>
      </c>
    </row>
    <row r="227">
      <c r="A227" s="2" t="s">
        <v>264</v>
      </c>
      <c r="B227" t="str">
        <f t="shared" si="26"/>
        <v>coveiros</v>
      </c>
    </row>
    <row r="228">
      <c r="A228" s="2" t="s">
        <v>265</v>
      </c>
      <c r="B228" t="str">
        <f t="shared" si="26"/>
        <v>cozinheiras</v>
      </c>
    </row>
    <row r="229">
      <c r="A229" s="2" t="s">
        <v>266</v>
      </c>
      <c r="B229" t="str">
        <f t="shared" si="26"/>
        <v>cozinheiros</v>
      </c>
    </row>
    <row r="230">
      <c r="A230" s="2" t="s">
        <v>267</v>
      </c>
      <c r="B230" s="2" t="s">
        <v>268</v>
      </c>
    </row>
    <row r="231">
      <c r="A231" s="2" t="s">
        <v>269</v>
      </c>
      <c r="B231" t="str">
        <f t="shared" ref="B231:B235" si="27">CONCATENATE(A231,"s")</f>
        <v>criadoras</v>
      </c>
    </row>
    <row r="232">
      <c r="A232" s="2" t="s">
        <v>270</v>
      </c>
      <c r="B232" t="str">
        <f t="shared" si="27"/>
        <v>criminalistas</v>
      </c>
    </row>
    <row r="233">
      <c r="A233" s="2" t="s">
        <v>271</v>
      </c>
      <c r="B233" t="str">
        <f t="shared" si="27"/>
        <v>criminologistas</v>
      </c>
    </row>
    <row r="234">
      <c r="A234" s="2" t="s">
        <v>272</v>
      </c>
      <c r="B234" t="str">
        <f t="shared" si="27"/>
        <v>criptógrafos</v>
      </c>
    </row>
    <row r="235">
      <c r="A235" s="2" t="s">
        <v>273</v>
      </c>
      <c r="B235" t="str">
        <f t="shared" si="27"/>
        <v>críticos</v>
      </c>
    </row>
    <row r="236">
      <c r="A236" s="2" t="s">
        <v>274</v>
      </c>
      <c r="B236" s="2" t="s">
        <v>275</v>
      </c>
    </row>
    <row r="237">
      <c r="A237" s="2" t="s">
        <v>276</v>
      </c>
      <c r="B237" t="str">
        <f t="shared" ref="B237:B239" si="28">CONCATENATE(A237,"s")</f>
        <v>curandeiros</v>
      </c>
    </row>
    <row r="238">
      <c r="A238" s="2" t="s">
        <v>277</v>
      </c>
      <c r="B238" t="str">
        <f t="shared" si="28"/>
        <v>dançarinas</v>
      </c>
    </row>
    <row r="239">
      <c r="A239" s="2" t="s">
        <v>278</v>
      </c>
      <c r="B239" t="str">
        <f t="shared" si="28"/>
        <v>dançarinos</v>
      </c>
    </row>
    <row r="240">
      <c r="A240" s="2" t="s">
        <v>279</v>
      </c>
      <c r="B240" s="2" t="s">
        <v>280</v>
      </c>
    </row>
    <row r="241">
      <c r="A241" s="2" t="s">
        <v>281</v>
      </c>
      <c r="B241" t="str">
        <f>CONCATENATE(A241,"s")</f>
        <v>decoradoras</v>
      </c>
    </row>
    <row r="242">
      <c r="A242" s="2" t="s">
        <v>282</v>
      </c>
      <c r="B242" s="2" t="s">
        <v>283</v>
      </c>
    </row>
    <row r="243">
      <c r="A243" s="2" t="s">
        <v>284</v>
      </c>
      <c r="B243" t="str">
        <f t="shared" ref="B243:B249" si="29">CONCATENATE(A243,"s")</f>
        <v>dedetizadoras</v>
      </c>
    </row>
    <row r="244">
      <c r="A244" s="2" t="s">
        <v>285</v>
      </c>
      <c r="B244" t="str">
        <f t="shared" si="29"/>
        <v>delegadas</v>
      </c>
    </row>
    <row r="245">
      <c r="A245" s="2" t="s">
        <v>286</v>
      </c>
      <c r="B245" t="str">
        <f t="shared" si="29"/>
        <v>delegados</v>
      </c>
    </row>
    <row r="246">
      <c r="A246" s="2" t="s">
        <v>287</v>
      </c>
      <c r="B246" t="str">
        <f t="shared" si="29"/>
        <v>dentistas</v>
      </c>
    </row>
    <row r="247">
      <c r="A247" s="2" t="s">
        <v>288</v>
      </c>
      <c r="B247" t="str">
        <f t="shared" si="29"/>
        <v>deputadas</v>
      </c>
    </row>
    <row r="248">
      <c r="A248" s="2" t="s">
        <v>289</v>
      </c>
      <c r="B248" t="str">
        <f t="shared" si="29"/>
        <v>deputados</v>
      </c>
    </row>
    <row r="249">
      <c r="A249" s="2" t="s">
        <v>290</v>
      </c>
      <c r="B249" t="str">
        <f t="shared" si="29"/>
        <v>dermatologistas</v>
      </c>
    </row>
    <row r="250">
      <c r="A250" s="2" t="s">
        <v>291</v>
      </c>
      <c r="B250" s="2" t="s">
        <v>292</v>
      </c>
    </row>
    <row r="251">
      <c r="A251" s="2" t="s">
        <v>293</v>
      </c>
      <c r="B251" t="str">
        <f t="shared" ref="B251:B259" si="30">CONCATENATE(A251,"s")</f>
        <v>desembargadoras</v>
      </c>
    </row>
    <row r="252">
      <c r="A252" s="2" t="s">
        <v>294</v>
      </c>
      <c r="B252" t="str">
        <f t="shared" si="30"/>
        <v>desenhistas</v>
      </c>
    </row>
    <row r="253">
      <c r="A253" s="2" t="s">
        <v>295</v>
      </c>
      <c r="B253" t="str">
        <f t="shared" si="30"/>
        <v>designers</v>
      </c>
    </row>
    <row r="254">
      <c r="A254" s="2" t="s">
        <v>296</v>
      </c>
      <c r="B254" t="str">
        <f t="shared" si="30"/>
        <v>despachantes</v>
      </c>
    </row>
    <row r="255">
      <c r="A255" s="2" t="s">
        <v>297</v>
      </c>
      <c r="B255" t="str">
        <f t="shared" si="30"/>
        <v>desportistas</v>
      </c>
    </row>
    <row r="256">
      <c r="A256" s="2" t="s">
        <v>298</v>
      </c>
      <c r="B256" t="str">
        <f t="shared" si="30"/>
        <v>detetives</v>
      </c>
    </row>
    <row r="257">
      <c r="A257" s="2" t="s">
        <v>299</v>
      </c>
      <c r="B257" t="str">
        <f t="shared" si="30"/>
        <v>diaristas</v>
      </c>
    </row>
    <row r="258">
      <c r="A258" s="2" t="s">
        <v>300</v>
      </c>
      <c r="B258" t="str">
        <f t="shared" si="30"/>
        <v>dicionaristas</v>
      </c>
    </row>
    <row r="259">
      <c r="A259" s="2" t="s">
        <v>301</v>
      </c>
      <c r="B259" t="str">
        <f t="shared" si="30"/>
        <v>diplomatas</v>
      </c>
    </row>
    <row r="260">
      <c r="A260" s="2" t="s">
        <v>302</v>
      </c>
      <c r="B260" s="2" t="s">
        <v>303</v>
      </c>
    </row>
    <row r="261">
      <c r="A261" s="2" t="s">
        <v>304</v>
      </c>
      <c r="B261" t="str">
        <f t="shared" ref="B261:B270" si="31">CONCATENATE(A261,"s")</f>
        <v>diretoras</v>
      </c>
    </row>
    <row r="262">
      <c r="A262" s="2" t="s">
        <v>305</v>
      </c>
      <c r="B262" t="str">
        <f t="shared" si="31"/>
        <v>dirigentes</v>
      </c>
    </row>
    <row r="263">
      <c r="A263" s="2" t="s">
        <v>306</v>
      </c>
      <c r="B263" t="str">
        <f t="shared" si="31"/>
        <v>djs</v>
      </c>
    </row>
    <row r="264">
      <c r="A264" s="2" t="s">
        <v>307</v>
      </c>
      <c r="B264" t="str">
        <f t="shared" si="31"/>
        <v>docentes</v>
      </c>
    </row>
    <row r="265">
      <c r="A265" s="2" t="s">
        <v>308</v>
      </c>
      <c r="B265" t="str">
        <f t="shared" si="31"/>
        <v>documentaristas</v>
      </c>
    </row>
    <row r="266">
      <c r="A266" s="2" t="s">
        <v>309</v>
      </c>
      <c r="B266" t="str">
        <f t="shared" si="31"/>
        <v>domésticas</v>
      </c>
    </row>
    <row r="267">
      <c r="A267" s="2" t="s">
        <v>310</v>
      </c>
      <c r="B267" t="str">
        <f t="shared" si="31"/>
        <v>domésticos</v>
      </c>
    </row>
    <row r="268">
      <c r="A268" s="2" t="s">
        <v>311</v>
      </c>
      <c r="B268" t="str">
        <f t="shared" si="31"/>
        <v>dramaturgas</v>
      </c>
    </row>
    <row r="269">
      <c r="A269" s="2" t="s">
        <v>312</v>
      </c>
      <c r="B269" t="str">
        <f t="shared" si="31"/>
        <v>dramaturgos</v>
      </c>
    </row>
    <row r="270">
      <c r="A270" s="2" t="s">
        <v>313</v>
      </c>
      <c r="B270" t="str">
        <f t="shared" si="31"/>
        <v>droguistas</v>
      </c>
    </row>
    <row r="271">
      <c r="A271" s="2" t="s">
        <v>314</v>
      </c>
      <c r="B271" s="2" t="s">
        <v>315</v>
      </c>
    </row>
    <row r="272">
      <c r="A272" s="2" t="s">
        <v>316</v>
      </c>
      <c r="B272" t="str">
        <f t="shared" ref="B272:B275" si="32">CONCATENATE(A272,"s")</f>
        <v>dubladoras</v>
      </c>
    </row>
    <row r="273">
      <c r="A273" s="2" t="s">
        <v>317</v>
      </c>
      <c r="B273" t="str">
        <f t="shared" si="32"/>
        <v>dublês</v>
      </c>
    </row>
    <row r="274">
      <c r="A274" s="2" t="s">
        <v>318</v>
      </c>
      <c r="B274" t="str">
        <f t="shared" si="32"/>
        <v>ecologistas</v>
      </c>
    </row>
    <row r="275">
      <c r="A275" s="2" t="s">
        <v>319</v>
      </c>
      <c r="B275" t="str">
        <f t="shared" si="32"/>
        <v>economistas</v>
      </c>
    </row>
    <row r="276">
      <c r="A276" s="2" t="s">
        <v>320</v>
      </c>
      <c r="B276" s="2" t="s">
        <v>321</v>
      </c>
    </row>
    <row r="277">
      <c r="A277" s="2" t="s">
        <v>322</v>
      </c>
      <c r="B277" s="2" t="s">
        <v>323</v>
      </c>
    </row>
    <row r="278">
      <c r="A278" s="2" t="s">
        <v>324</v>
      </c>
      <c r="B278" t="str">
        <f t="shared" ref="B278:B279" si="33">CONCATENATE(A278,"s")</f>
        <v>educadoras</v>
      </c>
    </row>
    <row r="279">
      <c r="A279" s="2" t="s">
        <v>325</v>
      </c>
      <c r="B279" t="str">
        <f t="shared" si="33"/>
        <v>eletricistas</v>
      </c>
    </row>
    <row r="280">
      <c r="A280" s="2" t="s">
        <v>326</v>
      </c>
      <c r="B280" s="2" t="s">
        <v>327</v>
      </c>
    </row>
    <row r="281">
      <c r="A281" s="2" t="s">
        <v>328</v>
      </c>
      <c r="B281" t="str">
        <f>CONCATENATE(A281,"s")</f>
        <v>embaixadoras</v>
      </c>
    </row>
    <row r="282">
      <c r="A282" s="2" t="s">
        <v>329</v>
      </c>
      <c r="B282" s="2" t="s">
        <v>330</v>
      </c>
    </row>
    <row r="283">
      <c r="A283" s="2" t="s">
        <v>331</v>
      </c>
      <c r="B283" t="str">
        <f t="shared" ref="B283:B285" si="34">CONCATENATE(A283,"s")</f>
        <v>empregadas</v>
      </c>
    </row>
    <row r="284">
      <c r="A284" s="2" t="s">
        <v>332</v>
      </c>
      <c r="B284" t="str">
        <f t="shared" si="34"/>
        <v>empresárias</v>
      </c>
    </row>
    <row r="285">
      <c r="A285" s="2" t="s">
        <v>333</v>
      </c>
      <c r="B285" t="str">
        <f t="shared" si="34"/>
        <v>empresários</v>
      </c>
    </row>
    <row r="286">
      <c r="A286" s="2" t="s">
        <v>334</v>
      </c>
      <c r="B286" s="2" t="s">
        <v>335</v>
      </c>
    </row>
    <row r="287">
      <c r="A287" s="2" t="s">
        <v>336</v>
      </c>
      <c r="B287" t="str">
        <f t="shared" ref="B287:B297" si="35">CONCATENATE(A287,"s")</f>
        <v>encanadoras</v>
      </c>
    </row>
    <row r="288">
      <c r="A288" s="2" t="s">
        <v>337</v>
      </c>
      <c r="B288" t="str">
        <f t="shared" si="35"/>
        <v>enciclopedistas</v>
      </c>
    </row>
    <row r="289">
      <c r="A289" s="2" t="s">
        <v>338</v>
      </c>
      <c r="B289" t="str">
        <f t="shared" si="35"/>
        <v>endocrinologistas</v>
      </c>
    </row>
    <row r="290">
      <c r="A290" s="2" t="s">
        <v>339</v>
      </c>
      <c r="B290" t="str">
        <f t="shared" si="35"/>
        <v>enfermeiras</v>
      </c>
    </row>
    <row r="291">
      <c r="A291" s="2" t="s">
        <v>340</v>
      </c>
      <c r="B291" t="str">
        <f t="shared" si="35"/>
        <v>enfermeiros</v>
      </c>
    </row>
    <row r="292">
      <c r="A292" s="2" t="s">
        <v>341</v>
      </c>
      <c r="B292" t="str">
        <f t="shared" si="35"/>
        <v>engenheiras</v>
      </c>
    </row>
    <row r="293">
      <c r="A293" s="2" t="s">
        <v>342</v>
      </c>
      <c r="B293" t="str">
        <f t="shared" si="35"/>
        <v>engenheiros</v>
      </c>
    </row>
    <row r="294">
      <c r="A294" s="2" t="s">
        <v>343</v>
      </c>
      <c r="B294" t="str">
        <f t="shared" si="35"/>
        <v>engraxates</v>
      </c>
    </row>
    <row r="295">
      <c r="A295" s="2" t="s">
        <v>344</v>
      </c>
      <c r="B295" t="str">
        <f t="shared" si="35"/>
        <v>entomólogas</v>
      </c>
    </row>
    <row r="296">
      <c r="A296" s="2" t="s">
        <v>345</v>
      </c>
      <c r="B296" t="str">
        <f t="shared" si="35"/>
        <v>entomologistas</v>
      </c>
    </row>
    <row r="297">
      <c r="A297" s="2" t="s">
        <v>346</v>
      </c>
      <c r="B297" t="str">
        <f t="shared" si="35"/>
        <v>entomólogos</v>
      </c>
    </row>
    <row r="298">
      <c r="A298" s="2" t="s">
        <v>347</v>
      </c>
      <c r="B298" s="2" t="s">
        <v>348</v>
      </c>
    </row>
    <row r="299">
      <c r="A299" s="2" t="s">
        <v>349</v>
      </c>
      <c r="B299" t="str">
        <f t="shared" ref="B299:B302" si="36">CONCATENATE(A299,"s")</f>
        <v>entrevistadoras</v>
      </c>
    </row>
    <row r="300">
      <c r="A300" s="2" t="s">
        <v>350</v>
      </c>
      <c r="B300" t="str">
        <f t="shared" si="36"/>
        <v>epidemiologistas</v>
      </c>
    </row>
    <row r="301">
      <c r="A301" s="2" t="s">
        <v>351</v>
      </c>
      <c r="B301" t="str">
        <f t="shared" si="36"/>
        <v>equilibristas</v>
      </c>
    </row>
    <row r="302">
      <c r="A302" s="2" t="s">
        <v>352</v>
      </c>
      <c r="B302" t="str">
        <f t="shared" si="36"/>
        <v>escreventes</v>
      </c>
    </row>
    <row r="303">
      <c r="A303" s="2" t="s">
        <v>353</v>
      </c>
      <c r="B303" s="2" t="s">
        <v>354</v>
      </c>
    </row>
    <row r="304">
      <c r="A304" s="2" t="s">
        <v>355</v>
      </c>
      <c r="B304" t="str">
        <f t="shared" ref="B304:B306" si="37">CONCATENATE(A304,"s")</f>
        <v>escritoras</v>
      </c>
    </row>
    <row r="305">
      <c r="A305" s="2" t="s">
        <v>356</v>
      </c>
      <c r="B305" t="str">
        <f t="shared" si="37"/>
        <v>escrivãs</v>
      </c>
    </row>
    <row r="306">
      <c r="A306" s="2" t="s">
        <v>357</v>
      </c>
      <c r="B306" t="str">
        <f t="shared" si="37"/>
        <v>escrivãos</v>
      </c>
    </row>
    <row r="307">
      <c r="A307" s="2" t="s">
        <v>358</v>
      </c>
      <c r="B307" s="2" t="s">
        <v>359</v>
      </c>
    </row>
    <row r="308">
      <c r="A308" s="2" t="s">
        <v>360</v>
      </c>
      <c r="B308" t="str">
        <f t="shared" ref="B308:B312" si="38">CONCATENATE(A308,"s")</f>
        <v>escultoras</v>
      </c>
    </row>
    <row r="309">
      <c r="A309" s="2" t="s">
        <v>361</v>
      </c>
      <c r="B309" t="str">
        <f t="shared" si="38"/>
        <v>esgrimistas</v>
      </c>
    </row>
    <row r="310">
      <c r="A310" s="2" t="s">
        <v>362</v>
      </c>
      <c r="B310" t="str">
        <f t="shared" si="38"/>
        <v>espeleologistas</v>
      </c>
    </row>
    <row r="311">
      <c r="A311" s="2" t="s">
        <v>363</v>
      </c>
      <c r="B311" t="str">
        <f t="shared" si="38"/>
        <v>espeleólogos</v>
      </c>
    </row>
    <row r="312">
      <c r="A312" s="2" t="s">
        <v>364</v>
      </c>
      <c r="B312" t="str">
        <f t="shared" si="38"/>
        <v>espiãs</v>
      </c>
    </row>
    <row r="313">
      <c r="A313" s="2" t="s">
        <v>365</v>
      </c>
      <c r="B313" s="2" t="s">
        <v>366</v>
      </c>
    </row>
    <row r="314">
      <c r="A314" s="2" t="s">
        <v>367</v>
      </c>
      <c r="B314" t="str">
        <f>CONCATENATE(A314,"s")</f>
        <v>esportistas</v>
      </c>
    </row>
    <row r="315">
      <c r="A315" s="2" t="s">
        <v>368</v>
      </c>
      <c r="B315" s="2" t="s">
        <v>369</v>
      </c>
    </row>
    <row r="316">
      <c r="A316" s="2" t="s">
        <v>370</v>
      </c>
      <c r="B316" t="str">
        <f t="shared" ref="B316:B320" si="39">CONCATENATE(A316,"s")</f>
        <v>estagiárias</v>
      </c>
    </row>
    <row r="317">
      <c r="A317" s="2" t="s">
        <v>371</v>
      </c>
      <c r="B317" t="str">
        <f t="shared" si="39"/>
        <v>estagiários</v>
      </c>
    </row>
    <row r="318">
      <c r="A318" s="2" t="s">
        <v>372</v>
      </c>
      <c r="B318" t="str">
        <f t="shared" si="39"/>
        <v>estatísticos</v>
      </c>
    </row>
    <row r="319">
      <c r="A319" s="2" t="s">
        <v>373</v>
      </c>
      <c r="B319" t="str">
        <f t="shared" si="39"/>
        <v>esteticistas</v>
      </c>
    </row>
    <row r="320">
      <c r="A320" s="2" t="s">
        <v>374</v>
      </c>
      <c r="B320" t="str">
        <f t="shared" si="39"/>
        <v>estilistas</v>
      </c>
    </row>
    <row r="321">
      <c r="A321" s="2" t="s">
        <v>375</v>
      </c>
      <c r="B321" s="2" t="s">
        <v>376</v>
      </c>
    </row>
    <row r="322">
      <c r="A322" s="2" t="s">
        <v>377</v>
      </c>
      <c r="B322" t="str">
        <f t="shared" ref="B322:B328" si="40">CONCATENATE(A322,"s")</f>
        <v>estivadoras</v>
      </c>
    </row>
    <row r="323">
      <c r="A323" s="2" t="s">
        <v>378</v>
      </c>
      <c r="B323" t="str">
        <f t="shared" si="40"/>
        <v>estudantes</v>
      </c>
    </row>
    <row r="324">
      <c r="A324" s="2" t="s">
        <v>379</v>
      </c>
      <c r="B324" t="str">
        <f t="shared" si="40"/>
        <v>etimologistas</v>
      </c>
    </row>
    <row r="325">
      <c r="A325" s="2" t="s">
        <v>380</v>
      </c>
      <c r="B325" t="str">
        <f t="shared" si="40"/>
        <v>etimólogos</v>
      </c>
    </row>
    <row r="326">
      <c r="A326" s="2" t="s">
        <v>381</v>
      </c>
      <c r="B326" t="str">
        <f t="shared" si="40"/>
        <v>etnólogos</v>
      </c>
    </row>
    <row r="327">
      <c r="A327" s="2" t="s">
        <v>382</v>
      </c>
      <c r="B327" t="str">
        <f t="shared" si="40"/>
        <v>executivos</v>
      </c>
    </row>
    <row r="328">
      <c r="A328" s="2" t="s">
        <v>383</v>
      </c>
      <c r="B328" t="str">
        <f t="shared" si="40"/>
        <v>exobiólogos</v>
      </c>
    </row>
    <row r="329">
      <c r="A329" s="2" t="s">
        <v>384</v>
      </c>
      <c r="B329" s="2" t="s">
        <v>385</v>
      </c>
    </row>
    <row r="330">
      <c r="A330" s="2" t="s">
        <v>386</v>
      </c>
      <c r="B330" s="2" t="s">
        <v>387</v>
      </c>
    </row>
    <row r="331">
      <c r="A331" s="2" t="s">
        <v>388</v>
      </c>
      <c r="B331" t="str">
        <f t="shared" ref="B331:B348" si="41">CONCATENATE(A331,"s")</f>
        <v>exploradoras</v>
      </c>
    </row>
    <row r="332">
      <c r="A332" s="2" t="s">
        <v>389</v>
      </c>
      <c r="B332" t="str">
        <f t="shared" si="41"/>
        <v>farmacêuticas</v>
      </c>
    </row>
    <row r="333">
      <c r="A333" s="2" t="s">
        <v>390</v>
      </c>
      <c r="B333" t="str">
        <f t="shared" si="41"/>
        <v>farmacêuticos</v>
      </c>
    </row>
    <row r="334">
      <c r="A334" s="2" t="s">
        <v>391</v>
      </c>
      <c r="B334" t="str">
        <f t="shared" si="41"/>
        <v>faxineiras</v>
      </c>
    </row>
    <row r="335">
      <c r="A335" s="2" t="s">
        <v>392</v>
      </c>
      <c r="B335" t="str">
        <f t="shared" si="41"/>
        <v>faxineiros</v>
      </c>
    </row>
    <row r="336">
      <c r="A336" s="2" t="s">
        <v>393</v>
      </c>
      <c r="B336" t="str">
        <f t="shared" si="41"/>
        <v>fazendeiras</v>
      </c>
    </row>
    <row r="337">
      <c r="A337" s="2" t="s">
        <v>394</v>
      </c>
      <c r="B337" t="str">
        <f t="shared" si="41"/>
        <v>fazendeiros</v>
      </c>
    </row>
    <row r="338">
      <c r="A338" s="2" t="s">
        <v>395</v>
      </c>
      <c r="B338" t="str">
        <f t="shared" si="41"/>
        <v>feirantes</v>
      </c>
    </row>
    <row r="339">
      <c r="A339" s="2" t="s">
        <v>396</v>
      </c>
      <c r="B339" t="str">
        <f t="shared" si="41"/>
        <v>ferroviários</v>
      </c>
    </row>
    <row r="340">
      <c r="A340" s="2" t="s">
        <v>397</v>
      </c>
      <c r="B340" t="str">
        <f t="shared" si="41"/>
        <v>figurantes</v>
      </c>
    </row>
    <row r="341">
      <c r="A341" s="2" t="s">
        <v>398</v>
      </c>
      <c r="B341" t="str">
        <f t="shared" si="41"/>
        <v>figurinistas</v>
      </c>
    </row>
    <row r="342">
      <c r="A342" s="2" t="s">
        <v>399</v>
      </c>
      <c r="B342" t="str">
        <f t="shared" si="41"/>
        <v>filantropos</v>
      </c>
    </row>
    <row r="343">
      <c r="A343" s="2" t="s">
        <v>400</v>
      </c>
      <c r="B343" t="str">
        <f t="shared" si="41"/>
        <v>filatelistas</v>
      </c>
    </row>
    <row r="344">
      <c r="A344" s="2" t="s">
        <v>401</v>
      </c>
      <c r="B344" t="str">
        <f t="shared" si="41"/>
        <v>filólogas</v>
      </c>
    </row>
    <row r="345">
      <c r="A345" s="2" t="s">
        <v>402</v>
      </c>
      <c r="B345" t="str">
        <f t="shared" si="41"/>
        <v>filólogos</v>
      </c>
    </row>
    <row r="346">
      <c r="A346" s="2" t="s">
        <v>403</v>
      </c>
      <c r="B346" t="str">
        <f t="shared" si="41"/>
        <v>filósofas</v>
      </c>
    </row>
    <row r="347">
      <c r="A347" s="2" t="s">
        <v>404</v>
      </c>
      <c r="B347" t="str">
        <f t="shared" si="41"/>
        <v>filósofos</v>
      </c>
    </row>
    <row r="348">
      <c r="A348" s="2" t="s">
        <v>405</v>
      </c>
      <c r="B348" t="str">
        <f t="shared" si="41"/>
        <v>financistas</v>
      </c>
    </row>
    <row r="349">
      <c r="A349" s="2" t="s">
        <v>406</v>
      </c>
      <c r="B349" s="2" t="s">
        <v>407</v>
      </c>
    </row>
    <row r="350">
      <c r="A350" s="2" t="s">
        <v>408</v>
      </c>
      <c r="B350" t="str">
        <f t="shared" ref="B350:B354" si="42">CONCATENATE(A350,"s")</f>
        <v>físicas</v>
      </c>
    </row>
    <row r="351">
      <c r="A351" s="2" t="s">
        <v>409</v>
      </c>
      <c r="B351" t="str">
        <f t="shared" si="42"/>
        <v>físicos</v>
      </c>
    </row>
    <row r="352">
      <c r="A352" s="2" t="s">
        <v>410</v>
      </c>
      <c r="B352" t="str">
        <f t="shared" si="42"/>
        <v>fisioterapeutas</v>
      </c>
    </row>
    <row r="353">
      <c r="A353" s="2" t="s">
        <v>411</v>
      </c>
      <c r="B353" t="str">
        <f t="shared" si="42"/>
        <v>flautinistas</v>
      </c>
    </row>
    <row r="354">
      <c r="A354" s="2" t="s">
        <v>412</v>
      </c>
      <c r="B354" t="str">
        <f t="shared" si="42"/>
        <v>flautistas</v>
      </c>
    </row>
    <row r="355">
      <c r="A355" s="2" t="s">
        <v>413</v>
      </c>
      <c r="B355" s="2" t="s">
        <v>414</v>
      </c>
    </row>
    <row r="356">
      <c r="A356" s="2" t="s">
        <v>415</v>
      </c>
      <c r="B356" t="str">
        <f t="shared" ref="B356:B359" si="43">CONCATENATE(A356,"s")</f>
        <v>floricultoras</v>
      </c>
    </row>
    <row r="357">
      <c r="A357" s="2" t="s">
        <v>416</v>
      </c>
      <c r="B357" t="str">
        <f t="shared" si="43"/>
        <v>floristas</v>
      </c>
    </row>
    <row r="358">
      <c r="A358" s="2" t="s">
        <v>417</v>
      </c>
      <c r="B358" t="str">
        <f t="shared" si="43"/>
        <v>fonoaudiólogas</v>
      </c>
    </row>
    <row r="359">
      <c r="A359" s="2" t="s">
        <v>418</v>
      </c>
      <c r="B359" t="str">
        <f t="shared" si="43"/>
        <v>fonoaudiólogos</v>
      </c>
    </row>
    <row r="360">
      <c r="A360" s="2" t="s">
        <v>419</v>
      </c>
      <c r="B360" s="2" t="s">
        <v>420</v>
      </c>
    </row>
    <row r="361">
      <c r="A361" s="2" t="s">
        <v>421</v>
      </c>
      <c r="B361" t="str">
        <f>CONCATENATE(A361,"s")</f>
        <v>fonólogos</v>
      </c>
    </row>
    <row r="362">
      <c r="A362" s="2" t="s">
        <v>422</v>
      </c>
      <c r="B362" s="2" t="s">
        <v>423</v>
      </c>
    </row>
    <row r="363">
      <c r="A363" s="2" t="s">
        <v>424</v>
      </c>
      <c r="B363" t="str">
        <f t="shared" ref="B363:B365" si="44">CONCATENATE(A363,"s")</f>
        <v>fotógrafas</v>
      </c>
    </row>
    <row r="364">
      <c r="A364" s="2" t="s">
        <v>425</v>
      </c>
      <c r="B364" t="str">
        <f t="shared" si="44"/>
        <v>fotógrafos</v>
      </c>
    </row>
    <row r="365">
      <c r="A365" s="2" t="s">
        <v>426</v>
      </c>
      <c r="B365" t="str">
        <f t="shared" si="44"/>
        <v>frentistas</v>
      </c>
    </row>
    <row r="366">
      <c r="A366" s="2" t="s">
        <v>427</v>
      </c>
      <c r="B366" s="2" t="s">
        <v>428</v>
      </c>
    </row>
    <row r="367">
      <c r="A367" s="2" t="s">
        <v>429</v>
      </c>
      <c r="B367" t="str">
        <f t="shared" ref="B367:B368" si="45">CONCATENATE(A367,"s")</f>
        <v>funcionárias</v>
      </c>
    </row>
    <row r="368">
      <c r="A368" s="2" t="s">
        <v>430</v>
      </c>
      <c r="B368" t="str">
        <f t="shared" si="45"/>
        <v>funcionários</v>
      </c>
    </row>
    <row r="369">
      <c r="A369" s="2" t="s">
        <v>431</v>
      </c>
      <c r="B369" s="2" t="s">
        <v>432</v>
      </c>
    </row>
    <row r="370">
      <c r="A370" s="2" t="s">
        <v>433</v>
      </c>
      <c r="B370" t="str">
        <f t="shared" ref="B370:B372" si="46">CONCATENATE(A370,"s")</f>
        <v>funileiras</v>
      </c>
    </row>
    <row r="371">
      <c r="A371" s="2" t="s">
        <v>434</v>
      </c>
      <c r="B371" t="str">
        <f t="shared" si="46"/>
        <v>funileiros</v>
      </c>
    </row>
    <row r="372">
      <c r="A372" s="2" t="s">
        <v>435</v>
      </c>
      <c r="B372" t="str">
        <f t="shared" si="46"/>
        <v>futebolistas</v>
      </c>
    </row>
    <row r="373">
      <c r="A373" s="2" t="s">
        <v>436</v>
      </c>
      <c r="B373" s="2" t="s">
        <v>437</v>
      </c>
    </row>
    <row r="374">
      <c r="A374" s="2" t="s">
        <v>438</v>
      </c>
      <c r="B374" t="str">
        <f>CONCATENATE(A374,"s")</f>
        <v>gandulas</v>
      </c>
    </row>
    <row r="375">
      <c r="A375" s="2" t="s">
        <v>439</v>
      </c>
      <c r="B375" s="2" t="s">
        <v>440</v>
      </c>
    </row>
    <row r="376">
      <c r="A376" s="2" t="s">
        <v>441</v>
      </c>
      <c r="B376" t="str">
        <f t="shared" ref="B376:B388" si="47">CONCATENATE(A376,"s")</f>
        <v>garçonetes</v>
      </c>
    </row>
    <row r="377">
      <c r="A377" s="2" t="s">
        <v>442</v>
      </c>
      <c r="B377" t="str">
        <f t="shared" si="47"/>
        <v>garis</v>
      </c>
    </row>
    <row r="378">
      <c r="A378" s="2" t="s">
        <v>443</v>
      </c>
      <c r="B378" t="str">
        <f t="shared" si="47"/>
        <v>garimpeiras</v>
      </c>
    </row>
    <row r="379">
      <c r="A379" s="2" t="s">
        <v>444</v>
      </c>
      <c r="B379" t="str">
        <f t="shared" si="47"/>
        <v>garimpeiros</v>
      </c>
    </row>
    <row r="380">
      <c r="A380" s="2" t="s">
        <v>445</v>
      </c>
      <c r="B380" t="str">
        <f t="shared" si="47"/>
        <v>gastrônomas</v>
      </c>
    </row>
    <row r="381">
      <c r="A381" s="2" t="s">
        <v>446</v>
      </c>
      <c r="B381" t="str">
        <f t="shared" si="47"/>
        <v>gastrônomos</v>
      </c>
    </row>
    <row r="382">
      <c r="A382" s="2" t="s">
        <v>447</v>
      </c>
      <c r="B382" t="str">
        <f t="shared" si="47"/>
        <v>geneticistas</v>
      </c>
    </row>
    <row r="383">
      <c r="A383" s="2" t="s">
        <v>448</v>
      </c>
      <c r="B383" t="str">
        <f t="shared" si="47"/>
        <v>geógrafas</v>
      </c>
    </row>
    <row r="384">
      <c r="A384" s="2" t="s">
        <v>449</v>
      </c>
      <c r="B384" t="str">
        <f t="shared" si="47"/>
        <v>geógrafos</v>
      </c>
    </row>
    <row r="385">
      <c r="A385" s="2" t="s">
        <v>450</v>
      </c>
      <c r="B385" t="str">
        <f t="shared" si="47"/>
        <v>geólogas</v>
      </c>
    </row>
    <row r="386">
      <c r="A386" s="2" t="s">
        <v>451</v>
      </c>
      <c r="B386" t="str">
        <f t="shared" si="47"/>
        <v>geólogos</v>
      </c>
    </row>
    <row r="387">
      <c r="A387" s="2" t="s">
        <v>452</v>
      </c>
      <c r="B387" t="str">
        <f t="shared" si="47"/>
        <v>gerentes</v>
      </c>
    </row>
    <row r="388">
      <c r="A388" s="2" t="s">
        <v>453</v>
      </c>
      <c r="B388" t="str">
        <f t="shared" si="47"/>
        <v>geriatras</v>
      </c>
    </row>
    <row r="389">
      <c r="A389" s="2" t="s">
        <v>454</v>
      </c>
      <c r="B389" s="2" t="s">
        <v>455</v>
      </c>
    </row>
    <row r="390">
      <c r="A390" s="2" t="s">
        <v>456</v>
      </c>
      <c r="B390" t="str">
        <f t="shared" ref="B390:B393" si="48">CONCATENATE(A390,"s")</f>
        <v>gestoras</v>
      </c>
    </row>
    <row r="391">
      <c r="A391" s="2" t="s">
        <v>457</v>
      </c>
      <c r="B391" t="str">
        <f t="shared" si="48"/>
        <v>gigolôs</v>
      </c>
    </row>
    <row r="392">
      <c r="A392" s="2" t="s">
        <v>458</v>
      </c>
      <c r="B392" t="str">
        <f t="shared" si="48"/>
        <v>ginastas</v>
      </c>
    </row>
    <row r="393">
      <c r="A393" s="2" t="s">
        <v>459</v>
      </c>
      <c r="B393" t="str">
        <f t="shared" si="48"/>
        <v>ginecologistas</v>
      </c>
    </row>
    <row r="394">
      <c r="A394" s="2" t="s">
        <v>460</v>
      </c>
      <c r="B394" s="2" t="s">
        <v>461</v>
      </c>
    </row>
    <row r="395">
      <c r="A395" s="2" t="s">
        <v>462</v>
      </c>
      <c r="B395" t="str">
        <f t="shared" ref="B395:B402" si="49">CONCATENATE(A395,"s")</f>
        <v>governadoras</v>
      </c>
    </row>
    <row r="396">
      <c r="A396" s="2" t="s">
        <v>463</v>
      </c>
      <c r="B396" t="str">
        <f t="shared" si="49"/>
        <v>governantas</v>
      </c>
    </row>
    <row r="397">
      <c r="A397" s="2" t="s">
        <v>464</v>
      </c>
      <c r="B397" t="str">
        <f t="shared" si="49"/>
        <v>gramáticos</v>
      </c>
    </row>
    <row r="398">
      <c r="A398" s="2" t="s">
        <v>465</v>
      </c>
      <c r="B398" t="str">
        <f t="shared" si="49"/>
        <v>guardas</v>
      </c>
    </row>
    <row r="399">
      <c r="A399" s="2" t="s">
        <v>466</v>
      </c>
      <c r="B399" t="str">
        <f t="shared" si="49"/>
        <v>guitarristas</v>
      </c>
    </row>
    <row r="400">
      <c r="A400" s="2" t="s">
        <v>467</v>
      </c>
      <c r="B400" t="str">
        <f t="shared" si="49"/>
        <v>hackers</v>
      </c>
    </row>
    <row r="401">
      <c r="A401" s="2" t="s">
        <v>468</v>
      </c>
      <c r="B401" t="str">
        <f t="shared" si="49"/>
        <v>harpistas</v>
      </c>
    </row>
    <row r="402">
      <c r="A402" s="2" t="s">
        <v>469</v>
      </c>
      <c r="B402" t="str">
        <f t="shared" si="49"/>
        <v>herboristas</v>
      </c>
    </row>
    <row r="403">
      <c r="A403" s="2" t="s">
        <v>470</v>
      </c>
      <c r="B403" s="2" t="s">
        <v>471</v>
      </c>
    </row>
    <row r="404">
      <c r="A404" s="2" t="s">
        <v>472</v>
      </c>
      <c r="B404" t="str">
        <f>CONCATENATE(A404,"s")</f>
        <v>historiadoras</v>
      </c>
    </row>
    <row r="405">
      <c r="A405" s="2" t="s">
        <v>473</v>
      </c>
      <c r="B405" s="2" t="s">
        <v>474</v>
      </c>
    </row>
    <row r="406">
      <c r="A406" s="2" t="s">
        <v>475</v>
      </c>
      <c r="B406" t="str">
        <f t="shared" ref="B406:B409" si="50">CONCATENATE(A406,"s")</f>
        <v>horticultoras</v>
      </c>
    </row>
    <row r="407">
      <c r="A407" s="2" t="s">
        <v>476</v>
      </c>
      <c r="B407" t="str">
        <f t="shared" si="50"/>
        <v>hoteleiros</v>
      </c>
    </row>
    <row r="408">
      <c r="A408" s="2" t="s">
        <v>477</v>
      </c>
      <c r="B408" t="str">
        <f t="shared" si="50"/>
        <v>humoristas</v>
      </c>
    </row>
    <row r="409">
      <c r="A409" s="2" t="s">
        <v>478</v>
      </c>
      <c r="B409" t="str">
        <f t="shared" si="50"/>
        <v>ilusionistas</v>
      </c>
    </row>
    <row r="410">
      <c r="A410" s="2" t="s">
        <v>479</v>
      </c>
      <c r="B410" s="2" t="s">
        <v>480</v>
      </c>
    </row>
    <row r="411">
      <c r="A411" s="2" t="s">
        <v>481</v>
      </c>
      <c r="B411" t="str">
        <f>CONCATENATE(A411,"s")</f>
        <v>ilustradoras</v>
      </c>
    </row>
    <row r="412">
      <c r="A412" s="2" t="s">
        <v>482</v>
      </c>
      <c r="B412" s="2" t="s">
        <v>483</v>
      </c>
    </row>
    <row r="413">
      <c r="A413" s="2" t="s">
        <v>484</v>
      </c>
      <c r="B413" s="2" t="s">
        <v>485</v>
      </c>
    </row>
    <row r="414">
      <c r="A414" s="2" t="s">
        <v>486</v>
      </c>
      <c r="B414" t="str">
        <f>CONCATENATE(A414,"s")</f>
        <v>imunologistas</v>
      </c>
    </row>
    <row r="415">
      <c r="A415" s="2" t="s">
        <v>487</v>
      </c>
      <c r="B415" s="2" t="s">
        <v>488</v>
      </c>
    </row>
    <row r="416">
      <c r="A416" s="2" t="s">
        <v>489</v>
      </c>
      <c r="B416" t="str">
        <f t="shared" ref="B416:B417" si="51">CONCATENATE(A416,"s")</f>
        <v>inspetoras</v>
      </c>
    </row>
    <row r="417">
      <c r="A417" s="2" t="s">
        <v>490</v>
      </c>
      <c r="B417" t="str">
        <f t="shared" si="51"/>
        <v>instrumentistas</v>
      </c>
    </row>
    <row r="418">
      <c r="A418" s="2" t="s">
        <v>491</v>
      </c>
      <c r="B418" s="2" t="s">
        <v>492</v>
      </c>
    </row>
    <row r="419">
      <c r="A419" s="2" t="s">
        <v>493</v>
      </c>
      <c r="B419" t="str">
        <f t="shared" ref="B419:B421" si="52">CONCATENATE(A419,"s")</f>
        <v>instrutoras</v>
      </c>
    </row>
    <row r="420">
      <c r="A420" s="2" t="s">
        <v>494</v>
      </c>
      <c r="B420" t="str">
        <f t="shared" si="52"/>
        <v>intendentes</v>
      </c>
    </row>
    <row r="421">
      <c r="A421" s="2" t="s">
        <v>495</v>
      </c>
      <c r="B421" t="str">
        <f t="shared" si="52"/>
        <v>intérpretes</v>
      </c>
    </row>
    <row r="422">
      <c r="A422" s="2" t="s">
        <v>496</v>
      </c>
      <c r="B422" s="2" t="s">
        <v>497</v>
      </c>
    </row>
    <row r="423">
      <c r="A423" s="2" t="s">
        <v>498</v>
      </c>
      <c r="B423" t="str">
        <f>CONCATENATE(A423,"s")</f>
        <v>inventoras</v>
      </c>
    </row>
    <row r="424">
      <c r="A424" s="2" t="s">
        <v>499</v>
      </c>
      <c r="B424" s="2" t="s">
        <v>500</v>
      </c>
    </row>
    <row r="425">
      <c r="A425" s="2" t="s">
        <v>501</v>
      </c>
      <c r="B425" t="str">
        <f t="shared" ref="B425:B432" si="53">CONCATENATE(A425,"s")</f>
        <v>investigadoras</v>
      </c>
    </row>
    <row r="426">
      <c r="A426" s="2" t="s">
        <v>502</v>
      </c>
      <c r="B426" t="str">
        <f t="shared" si="53"/>
        <v>jangadeiras</v>
      </c>
    </row>
    <row r="427">
      <c r="A427" s="2" t="s">
        <v>503</v>
      </c>
      <c r="B427" t="str">
        <f t="shared" si="53"/>
        <v>jangadeiros</v>
      </c>
    </row>
    <row r="428">
      <c r="A428" s="2" t="s">
        <v>504</v>
      </c>
      <c r="B428" t="str">
        <f t="shared" si="53"/>
        <v>jardineiras</v>
      </c>
    </row>
    <row r="429">
      <c r="A429" s="2" t="s">
        <v>505</v>
      </c>
      <c r="B429" t="str">
        <f t="shared" si="53"/>
        <v>jardineiros</v>
      </c>
    </row>
    <row r="430">
      <c r="A430" s="2" t="s">
        <v>506</v>
      </c>
      <c r="B430" t="str">
        <f t="shared" si="53"/>
        <v>jazzistas</v>
      </c>
    </row>
    <row r="431">
      <c r="A431" s="2" t="s">
        <v>507</v>
      </c>
      <c r="B431" t="str">
        <f t="shared" si="53"/>
        <v>joalheiras</v>
      </c>
    </row>
    <row r="432">
      <c r="A432" s="2" t="s">
        <v>508</v>
      </c>
      <c r="B432" t="str">
        <f t="shared" si="53"/>
        <v>joalheiros</v>
      </c>
    </row>
    <row r="433">
      <c r="A433" s="2" t="s">
        <v>509</v>
      </c>
      <c r="B433" s="2" t="s">
        <v>510</v>
      </c>
    </row>
    <row r="434">
      <c r="A434" s="2" t="s">
        <v>511</v>
      </c>
      <c r="B434" t="str">
        <f t="shared" ref="B434:B437" si="54">CONCATENATE(A434,"s")</f>
        <v>jogadoras</v>
      </c>
    </row>
    <row r="435">
      <c r="A435" s="2" t="s">
        <v>512</v>
      </c>
      <c r="B435" t="str">
        <f t="shared" si="54"/>
        <v>jornaleiros</v>
      </c>
    </row>
    <row r="436">
      <c r="A436" s="2" t="s">
        <v>513</v>
      </c>
      <c r="B436" t="str">
        <f t="shared" si="54"/>
        <v>jornalistas</v>
      </c>
    </row>
    <row r="437">
      <c r="A437" s="2" t="s">
        <v>514</v>
      </c>
      <c r="B437" t="str">
        <f t="shared" si="54"/>
        <v>judocas</v>
      </c>
    </row>
    <row r="438">
      <c r="A438" s="2" t="s">
        <v>515</v>
      </c>
      <c r="B438" s="2" t="s">
        <v>516</v>
      </c>
    </row>
    <row r="439">
      <c r="A439" s="2" t="s">
        <v>517</v>
      </c>
      <c r="B439" t="str">
        <f t="shared" ref="B439:B444" si="55">CONCATENATE(A439,"s")</f>
        <v>juízas</v>
      </c>
    </row>
    <row r="440">
      <c r="A440" s="2" t="s">
        <v>518</v>
      </c>
      <c r="B440" t="str">
        <f t="shared" si="55"/>
        <v>jurisconsultos</v>
      </c>
    </row>
    <row r="441">
      <c r="A441" s="2" t="s">
        <v>519</v>
      </c>
      <c r="B441" t="str">
        <f t="shared" si="55"/>
        <v>juristas</v>
      </c>
    </row>
    <row r="442">
      <c r="A442" s="2" t="s">
        <v>520</v>
      </c>
      <c r="B442" t="str">
        <f t="shared" si="55"/>
        <v>laboratoristas</v>
      </c>
    </row>
    <row r="443">
      <c r="A443" s="2" t="s">
        <v>521</v>
      </c>
      <c r="B443" t="str">
        <f t="shared" si="55"/>
        <v>lanterninhas</v>
      </c>
    </row>
    <row r="444">
      <c r="A444" s="2" t="s">
        <v>522</v>
      </c>
      <c r="B444" t="str">
        <f t="shared" si="55"/>
        <v>lavadeiras</v>
      </c>
    </row>
    <row r="445">
      <c r="A445" s="2" t="s">
        <v>523</v>
      </c>
      <c r="B445" s="2" t="s">
        <v>524</v>
      </c>
    </row>
    <row r="446">
      <c r="A446" s="2" t="s">
        <v>525</v>
      </c>
      <c r="B446" t="str">
        <f>CONCATENATE(A446,"s")</f>
        <v>lavradoras</v>
      </c>
    </row>
    <row r="447">
      <c r="A447" s="2" t="s">
        <v>526</v>
      </c>
      <c r="B447" s="2" t="s">
        <v>527</v>
      </c>
    </row>
    <row r="448">
      <c r="A448" s="2" t="s">
        <v>528</v>
      </c>
      <c r="B448" t="str">
        <f t="shared" ref="B448:B450" si="56">CONCATENATE(A448,"s")</f>
        <v>legisladoras</v>
      </c>
    </row>
    <row r="449">
      <c r="A449" s="2" t="s">
        <v>529</v>
      </c>
      <c r="B449" t="str">
        <f t="shared" si="56"/>
        <v>legistas</v>
      </c>
    </row>
    <row r="450">
      <c r="A450" s="2" t="s">
        <v>530</v>
      </c>
      <c r="B450" t="str">
        <f t="shared" si="56"/>
        <v>leiloeiros</v>
      </c>
    </row>
    <row r="451">
      <c r="A451" s="2" t="s">
        <v>531</v>
      </c>
      <c r="B451" s="2" t="s">
        <v>532</v>
      </c>
    </row>
    <row r="452">
      <c r="A452" s="2" t="s">
        <v>533</v>
      </c>
      <c r="B452" t="str">
        <f t="shared" ref="B452:B456" si="57">CONCATENATE(A452,"s")</f>
        <v>lexicógrafas</v>
      </c>
    </row>
    <row r="453">
      <c r="A453" s="2" t="s">
        <v>534</v>
      </c>
      <c r="B453" t="str">
        <f t="shared" si="57"/>
        <v>lexicógrafos</v>
      </c>
    </row>
    <row r="454">
      <c r="A454" s="2" t="s">
        <v>535</v>
      </c>
      <c r="B454" t="str">
        <f t="shared" si="57"/>
        <v>lexicólogos</v>
      </c>
    </row>
    <row r="455">
      <c r="A455" s="2" t="s">
        <v>536</v>
      </c>
      <c r="B455" t="str">
        <f t="shared" si="57"/>
        <v>linguistas</v>
      </c>
    </row>
    <row r="456">
      <c r="A456" s="2" t="s">
        <v>537</v>
      </c>
      <c r="B456" t="str">
        <f t="shared" si="57"/>
        <v>livreiros</v>
      </c>
    </row>
    <row r="457">
      <c r="A457" s="2" t="s">
        <v>538</v>
      </c>
      <c r="B457" s="2" t="s">
        <v>539</v>
      </c>
    </row>
    <row r="458">
      <c r="A458" s="2" t="s">
        <v>540</v>
      </c>
      <c r="B458" t="str">
        <f t="shared" ref="B458:B464" si="58">CONCATENATE(A458,"s")</f>
        <v>locutoras</v>
      </c>
    </row>
    <row r="459">
      <c r="A459" s="2" t="s">
        <v>541</v>
      </c>
      <c r="B459" t="str">
        <f t="shared" si="58"/>
        <v>lojistas</v>
      </c>
    </row>
    <row r="460">
      <c r="A460" s="2" t="s">
        <v>542</v>
      </c>
      <c r="B460" t="str">
        <f t="shared" si="58"/>
        <v>madres</v>
      </c>
    </row>
    <row r="461">
      <c r="A461" s="2" t="s">
        <v>543</v>
      </c>
      <c r="B461" t="str">
        <f t="shared" si="58"/>
        <v>maestras</v>
      </c>
    </row>
    <row r="462">
      <c r="A462" s="2" t="s">
        <v>544</v>
      </c>
      <c r="B462" t="str">
        <f t="shared" si="58"/>
        <v>maestros</v>
      </c>
    </row>
    <row r="463">
      <c r="A463" s="2" t="s">
        <v>545</v>
      </c>
      <c r="B463" t="str">
        <f t="shared" si="58"/>
        <v>magistradas</v>
      </c>
    </row>
    <row r="464">
      <c r="A464" s="2" t="s">
        <v>546</v>
      </c>
      <c r="B464" t="str">
        <f t="shared" si="58"/>
        <v>magistrados</v>
      </c>
    </row>
    <row r="465">
      <c r="A465" s="2" t="s">
        <v>547</v>
      </c>
      <c r="B465" s="2" t="s">
        <v>548</v>
      </c>
    </row>
    <row r="466">
      <c r="A466" s="2" t="s">
        <v>549</v>
      </c>
      <c r="B466" t="str">
        <f t="shared" ref="B466:B471" si="59">CONCATENATE(A466,"s")</f>
        <v>malabaristas</v>
      </c>
    </row>
    <row r="467">
      <c r="A467" s="2" t="s">
        <v>550</v>
      </c>
      <c r="B467" t="str">
        <f t="shared" si="59"/>
        <v>manicures</v>
      </c>
    </row>
    <row r="468">
      <c r="A468" s="2" t="s">
        <v>551</v>
      </c>
      <c r="B468" t="str">
        <f t="shared" si="59"/>
        <v>manicuros</v>
      </c>
    </row>
    <row r="469">
      <c r="A469" s="2" t="s">
        <v>552</v>
      </c>
      <c r="B469" t="str">
        <f t="shared" si="59"/>
        <v>manobristas</v>
      </c>
    </row>
    <row r="470">
      <c r="A470" s="2" t="s">
        <v>553</v>
      </c>
      <c r="B470" t="str">
        <f t="shared" si="59"/>
        <v>mantieiros</v>
      </c>
    </row>
    <row r="471">
      <c r="A471" s="2" t="s">
        <v>554</v>
      </c>
      <c r="B471" t="str">
        <f t="shared" si="59"/>
        <v>maquetistas</v>
      </c>
    </row>
    <row r="472">
      <c r="A472" s="2" t="s">
        <v>555</v>
      </c>
      <c r="B472" s="2" t="s">
        <v>556</v>
      </c>
    </row>
    <row r="473">
      <c r="A473" s="2" t="s">
        <v>557</v>
      </c>
      <c r="B473" t="str">
        <f>CONCATENATE(A473,"s")</f>
        <v>maquiadoras</v>
      </c>
    </row>
    <row r="474">
      <c r="A474" s="2" t="s">
        <v>558</v>
      </c>
      <c r="B474" s="2" t="s">
        <v>559</v>
      </c>
    </row>
    <row r="475">
      <c r="A475" s="2" t="s">
        <v>560</v>
      </c>
      <c r="B475" t="str">
        <f t="shared" ref="B475:B490" si="60">CONCATENATE(A475,"s")</f>
        <v>maquinistas</v>
      </c>
    </row>
    <row r="476">
      <c r="A476" s="2" t="s">
        <v>561</v>
      </c>
      <c r="B476" t="str">
        <f t="shared" si="60"/>
        <v>maratonistas</v>
      </c>
    </row>
    <row r="477">
      <c r="A477" s="2" t="s">
        <v>562</v>
      </c>
      <c r="B477" t="str">
        <f t="shared" si="60"/>
        <v>marceneiras</v>
      </c>
    </row>
    <row r="478">
      <c r="A478" s="2" t="s">
        <v>563</v>
      </c>
      <c r="B478" t="str">
        <f t="shared" si="60"/>
        <v>marceneiros</v>
      </c>
    </row>
    <row r="479">
      <c r="A479" s="2" t="s">
        <v>564</v>
      </c>
      <c r="B479" t="str">
        <f t="shared" si="60"/>
        <v>marinheiras</v>
      </c>
    </row>
    <row r="480">
      <c r="A480" s="2" t="s">
        <v>565</v>
      </c>
      <c r="B480" t="str">
        <f t="shared" si="60"/>
        <v>marinheiros</v>
      </c>
    </row>
    <row r="481">
      <c r="A481" s="2" t="s">
        <v>566</v>
      </c>
      <c r="B481" t="str">
        <f t="shared" si="60"/>
        <v>marujos</v>
      </c>
    </row>
    <row r="482">
      <c r="A482" s="2" t="s">
        <v>567</v>
      </c>
      <c r="B482" t="str">
        <f t="shared" si="60"/>
        <v>mascates</v>
      </c>
    </row>
    <row r="483">
      <c r="A483" s="2" t="s">
        <v>568</v>
      </c>
      <c r="B483" t="str">
        <f t="shared" si="60"/>
        <v>massagistas</v>
      </c>
    </row>
    <row r="484">
      <c r="A484" s="2" t="s">
        <v>569</v>
      </c>
      <c r="B484" t="str">
        <f t="shared" si="60"/>
        <v>mastologistas</v>
      </c>
    </row>
    <row r="485">
      <c r="A485" s="2" t="s">
        <v>570</v>
      </c>
      <c r="B485" t="str">
        <f t="shared" si="60"/>
        <v>matemáticos</v>
      </c>
    </row>
    <row r="486">
      <c r="A486" s="2" t="s">
        <v>571</v>
      </c>
      <c r="B486" t="str">
        <f t="shared" si="60"/>
        <v>mecânicos</v>
      </c>
    </row>
    <row r="487">
      <c r="A487" s="2" t="s">
        <v>572</v>
      </c>
      <c r="B487" t="str">
        <f t="shared" si="60"/>
        <v>médicas</v>
      </c>
    </row>
    <row r="488">
      <c r="A488" s="2" t="s">
        <v>573</v>
      </c>
      <c r="B488" t="str">
        <f t="shared" si="60"/>
        <v>médicos</v>
      </c>
    </row>
    <row r="489">
      <c r="A489" s="2" t="s">
        <v>574</v>
      </c>
      <c r="B489" t="str">
        <f t="shared" si="60"/>
        <v>meeiros</v>
      </c>
    </row>
    <row r="490">
      <c r="A490" s="2" t="s">
        <v>575</v>
      </c>
      <c r="B490" t="str">
        <f t="shared" si="60"/>
        <v>meirinhos</v>
      </c>
    </row>
    <row r="491">
      <c r="A491" s="2" t="s">
        <v>576</v>
      </c>
      <c r="B491" s="2" t="s">
        <v>577</v>
      </c>
    </row>
    <row r="492">
      <c r="A492" s="2" t="s">
        <v>578</v>
      </c>
      <c r="B492" s="2" t="s">
        <v>579</v>
      </c>
    </row>
    <row r="493">
      <c r="A493" s="2" t="s">
        <v>580</v>
      </c>
      <c r="B493" s="2" t="s">
        <v>581</v>
      </c>
    </row>
    <row r="494">
      <c r="A494" s="2" t="s">
        <v>582</v>
      </c>
      <c r="B494" s="2" t="s">
        <v>583</v>
      </c>
    </row>
    <row r="495">
      <c r="A495" s="2" t="s">
        <v>584</v>
      </c>
      <c r="B495" s="2" t="s">
        <v>585</v>
      </c>
    </row>
    <row r="496">
      <c r="A496" s="2" t="s">
        <v>586</v>
      </c>
      <c r="B496" t="str">
        <f t="shared" ref="B496:B498" si="61">CONCATENATE(A496,"s")</f>
        <v>meteorologistas</v>
      </c>
    </row>
    <row r="497">
      <c r="A497" s="2" t="s">
        <v>587</v>
      </c>
      <c r="B497" t="str">
        <f t="shared" si="61"/>
        <v>metroviários</v>
      </c>
    </row>
    <row r="498">
      <c r="A498" s="2" t="s">
        <v>588</v>
      </c>
      <c r="B498" t="str">
        <f t="shared" si="61"/>
        <v>microbiologistas</v>
      </c>
    </row>
    <row r="499">
      <c r="A499" s="2" t="s">
        <v>589</v>
      </c>
      <c r="B499" s="2" t="s">
        <v>590</v>
      </c>
    </row>
    <row r="500">
      <c r="A500" s="2" t="s">
        <v>591</v>
      </c>
      <c r="B500" t="str">
        <f>CONCATENATE(A500,"s")</f>
        <v>mímicos</v>
      </c>
    </row>
    <row r="501">
      <c r="A501" s="2" t="s">
        <v>592</v>
      </c>
      <c r="B501" s="2" t="s">
        <v>593</v>
      </c>
    </row>
    <row r="502">
      <c r="A502" s="2" t="s">
        <v>594</v>
      </c>
      <c r="B502" t="str">
        <f t="shared" ref="B502:B504" si="62">CONCATENATE(A502,"s")</f>
        <v>mineralogistas</v>
      </c>
    </row>
    <row r="503">
      <c r="A503" s="2" t="s">
        <v>595</v>
      </c>
      <c r="B503" t="str">
        <f t="shared" si="62"/>
        <v>ministras</v>
      </c>
    </row>
    <row r="504">
      <c r="A504" s="2" t="s">
        <v>596</v>
      </c>
      <c r="B504" t="str">
        <f t="shared" si="62"/>
        <v>ministros</v>
      </c>
    </row>
    <row r="505">
      <c r="A505" s="2" t="s">
        <v>597</v>
      </c>
      <c r="B505" s="2" t="s">
        <v>598</v>
      </c>
    </row>
    <row r="506">
      <c r="A506" s="2" t="s">
        <v>599</v>
      </c>
      <c r="B506" t="str">
        <f t="shared" ref="B506:B514" si="63">CONCATENATE(A506,"s")</f>
        <v>mordomos</v>
      </c>
    </row>
    <row r="507">
      <c r="A507" s="2" t="s">
        <v>600</v>
      </c>
      <c r="B507" t="str">
        <f t="shared" si="63"/>
        <v>motociclistas</v>
      </c>
    </row>
    <row r="508">
      <c r="A508" s="2" t="s">
        <v>601</v>
      </c>
      <c r="B508" t="str">
        <f t="shared" si="63"/>
        <v>motoristas</v>
      </c>
    </row>
    <row r="509">
      <c r="A509" s="2" t="s">
        <v>602</v>
      </c>
      <c r="B509" t="str">
        <f t="shared" si="63"/>
        <v>museólogas</v>
      </c>
    </row>
    <row r="510">
      <c r="A510" s="2" t="s">
        <v>603</v>
      </c>
      <c r="B510" t="str">
        <f t="shared" si="63"/>
        <v>museólogos</v>
      </c>
    </row>
    <row r="511">
      <c r="A511" s="2" t="s">
        <v>604</v>
      </c>
      <c r="B511" t="str">
        <f t="shared" si="63"/>
        <v>musicistas</v>
      </c>
    </row>
    <row r="512">
      <c r="A512" s="2" t="s">
        <v>605</v>
      </c>
      <c r="B512" t="str">
        <f t="shared" si="63"/>
        <v>músicos</v>
      </c>
    </row>
    <row r="513">
      <c r="A513" s="2" t="s">
        <v>606</v>
      </c>
      <c r="B513" t="str">
        <f t="shared" si="63"/>
        <v>musicólogas</v>
      </c>
    </row>
    <row r="514">
      <c r="A514" s="2" t="s">
        <v>607</v>
      </c>
      <c r="B514" t="str">
        <f t="shared" si="63"/>
        <v>musicólogos</v>
      </c>
    </row>
    <row r="515">
      <c r="A515" s="2" t="s">
        <v>608</v>
      </c>
      <c r="B515" s="2" t="s">
        <v>609</v>
      </c>
    </row>
    <row r="516">
      <c r="A516" s="2" t="s">
        <v>610</v>
      </c>
      <c r="B516" t="str">
        <f>CONCATENATE(A516,"s")</f>
        <v>nadadoras</v>
      </c>
    </row>
    <row r="517">
      <c r="A517" s="2" t="s">
        <v>611</v>
      </c>
      <c r="B517" s="2" t="s">
        <v>612</v>
      </c>
    </row>
    <row r="518">
      <c r="A518" s="2" t="s">
        <v>613</v>
      </c>
      <c r="B518" t="str">
        <f t="shared" ref="B518:B519" si="64">CONCATENATE(A518,"s")</f>
        <v>narradoras</v>
      </c>
    </row>
    <row r="519">
      <c r="A519" s="2" t="s">
        <v>614</v>
      </c>
      <c r="B519" t="str">
        <f t="shared" si="64"/>
        <v>naturalistas</v>
      </c>
    </row>
    <row r="520">
      <c r="A520" s="2" t="s">
        <v>615</v>
      </c>
      <c r="B520" s="2" t="s">
        <v>616</v>
      </c>
    </row>
    <row r="521">
      <c r="A521" s="2" t="s">
        <v>617</v>
      </c>
      <c r="B521" t="str">
        <f t="shared" ref="B521:B525" si="65">CONCATENATE(A521,"s")</f>
        <v>navegadoras</v>
      </c>
    </row>
    <row r="522">
      <c r="A522" s="2" t="s">
        <v>618</v>
      </c>
      <c r="B522" t="str">
        <f t="shared" si="65"/>
        <v>necrologistas</v>
      </c>
    </row>
    <row r="523">
      <c r="A523" s="2" t="s">
        <v>619</v>
      </c>
      <c r="B523" t="str">
        <f t="shared" si="65"/>
        <v>necrólogos</v>
      </c>
    </row>
    <row r="524">
      <c r="A524" s="2" t="s">
        <v>620</v>
      </c>
      <c r="B524" t="str">
        <f t="shared" si="65"/>
        <v>nefrologistas</v>
      </c>
    </row>
    <row r="525">
      <c r="A525" s="2" t="s">
        <v>621</v>
      </c>
      <c r="B525" t="str">
        <f t="shared" si="65"/>
        <v>neurocirurgiãs</v>
      </c>
    </row>
    <row r="526">
      <c r="A526" s="2" t="s">
        <v>622</v>
      </c>
      <c r="B526" s="2" t="s">
        <v>623</v>
      </c>
    </row>
    <row r="527">
      <c r="A527" s="2" t="s">
        <v>624</v>
      </c>
      <c r="B527" t="str">
        <f t="shared" ref="B527:B539" si="66">CONCATENATE(A527,"s")</f>
        <v>neurologistas</v>
      </c>
    </row>
    <row r="528">
      <c r="A528" s="2" t="s">
        <v>625</v>
      </c>
      <c r="B528" t="str">
        <f t="shared" si="66"/>
        <v>notários</v>
      </c>
    </row>
    <row r="529">
      <c r="A529" s="2" t="s">
        <v>626</v>
      </c>
      <c r="B529" t="str">
        <f t="shared" si="66"/>
        <v>novelistas</v>
      </c>
    </row>
    <row r="530">
      <c r="A530" s="2" t="s">
        <v>627</v>
      </c>
      <c r="B530" t="str">
        <f t="shared" si="66"/>
        <v>nutricionistas</v>
      </c>
    </row>
    <row r="531">
      <c r="A531" s="2" t="s">
        <v>628</v>
      </c>
      <c r="B531" t="str">
        <f t="shared" si="66"/>
        <v>obreiros</v>
      </c>
    </row>
    <row r="532">
      <c r="A532" s="2" t="s">
        <v>629</v>
      </c>
      <c r="B532" t="str">
        <f t="shared" si="66"/>
        <v>obstetras</v>
      </c>
    </row>
    <row r="533">
      <c r="A533" s="2" t="s">
        <v>630</v>
      </c>
      <c r="B533" t="str">
        <f t="shared" si="66"/>
        <v>oceanografistas</v>
      </c>
    </row>
    <row r="534">
      <c r="A534" s="2" t="s">
        <v>631</v>
      </c>
      <c r="B534" t="str">
        <f t="shared" si="66"/>
        <v>oceanógrafos</v>
      </c>
    </row>
    <row r="535">
      <c r="A535" s="2" t="s">
        <v>632</v>
      </c>
      <c r="B535" t="str">
        <f t="shared" si="66"/>
        <v>oculistas</v>
      </c>
    </row>
    <row r="536">
      <c r="A536" s="2" t="s">
        <v>633</v>
      </c>
      <c r="B536" t="str">
        <f t="shared" si="66"/>
        <v>odontologistas</v>
      </c>
    </row>
    <row r="537">
      <c r="A537" s="2" t="s">
        <v>634</v>
      </c>
      <c r="B537" t="str">
        <f t="shared" si="66"/>
        <v>oftalmologistas</v>
      </c>
    </row>
    <row r="538">
      <c r="A538" s="2" t="s">
        <v>635</v>
      </c>
      <c r="B538" t="str">
        <f t="shared" si="66"/>
        <v>oleiros</v>
      </c>
    </row>
    <row r="539">
      <c r="A539" s="2" t="s">
        <v>636</v>
      </c>
      <c r="B539" t="str">
        <f t="shared" si="66"/>
        <v>oncologistas</v>
      </c>
    </row>
    <row r="540">
      <c r="A540" s="2" t="s">
        <v>637</v>
      </c>
      <c r="B540" s="2" t="s">
        <v>638</v>
      </c>
    </row>
    <row r="541">
      <c r="A541" s="2" t="s">
        <v>639</v>
      </c>
      <c r="B541" s="2" t="s">
        <v>640</v>
      </c>
    </row>
    <row r="542">
      <c r="A542" s="2" t="s">
        <v>641</v>
      </c>
      <c r="B542" t="str">
        <f t="shared" ref="B542:B544" si="67">CONCATENATE(A542,"s")</f>
        <v>operárias</v>
      </c>
    </row>
    <row r="543">
      <c r="A543" s="2" t="s">
        <v>642</v>
      </c>
      <c r="B543" t="str">
        <f t="shared" si="67"/>
        <v>operários</v>
      </c>
    </row>
    <row r="544">
      <c r="A544" s="2" t="s">
        <v>643</v>
      </c>
      <c r="B544" t="str">
        <f t="shared" si="67"/>
        <v>optometristas</v>
      </c>
    </row>
    <row r="545">
      <c r="A545" s="2" t="s">
        <v>644</v>
      </c>
      <c r="B545" s="2" t="s">
        <v>645</v>
      </c>
    </row>
    <row r="546">
      <c r="A546" s="2" t="s">
        <v>646</v>
      </c>
      <c r="B546" t="str">
        <f t="shared" ref="B546:B547" si="68">CONCATENATE(A546,"s")</f>
        <v>oradoras</v>
      </c>
    </row>
    <row r="547">
      <c r="A547" s="2" t="s">
        <v>647</v>
      </c>
      <c r="B547" t="str">
        <f t="shared" si="68"/>
        <v>orçamentistas</v>
      </c>
    </row>
    <row r="548">
      <c r="A548" s="2" t="s">
        <v>648</v>
      </c>
      <c r="B548" s="2" t="s">
        <v>649</v>
      </c>
    </row>
    <row r="549">
      <c r="A549" s="2" t="s">
        <v>650</v>
      </c>
      <c r="B549" t="str">
        <f t="shared" ref="B549:B556" si="69">CONCATENATE(A549,"s")</f>
        <v>orientadoras</v>
      </c>
    </row>
    <row r="550">
      <c r="A550" s="2" t="s">
        <v>651</v>
      </c>
      <c r="B550" t="str">
        <f t="shared" si="69"/>
        <v>ornamentistas</v>
      </c>
    </row>
    <row r="551">
      <c r="A551" s="2" t="s">
        <v>652</v>
      </c>
      <c r="B551" t="str">
        <f t="shared" si="69"/>
        <v>ornitólogas</v>
      </c>
    </row>
    <row r="552">
      <c r="A552" s="2" t="s">
        <v>653</v>
      </c>
      <c r="B552" t="str">
        <f t="shared" si="69"/>
        <v>ornitologistas</v>
      </c>
    </row>
    <row r="553">
      <c r="A553" s="2" t="s">
        <v>654</v>
      </c>
      <c r="B553" t="str">
        <f t="shared" si="69"/>
        <v>ornitólogos</v>
      </c>
    </row>
    <row r="554">
      <c r="A554" s="2" t="s">
        <v>655</v>
      </c>
      <c r="B554" t="str">
        <f t="shared" si="69"/>
        <v>ortodontistas</v>
      </c>
    </row>
    <row r="555">
      <c r="A555" s="2" t="s">
        <v>656</v>
      </c>
      <c r="B555" t="str">
        <f t="shared" si="69"/>
        <v>ortopedistas</v>
      </c>
    </row>
    <row r="556">
      <c r="A556" s="2" t="s">
        <v>657</v>
      </c>
      <c r="B556" t="str">
        <f t="shared" si="69"/>
        <v>otorrinolaringologistas</v>
      </c>
    </row>
    <row r="557">
      <c r="A557" s="2" t="s">
        <v>658</v>
      </c>
      <c r="B557" s="2" t="s">
        <v>658</v>
      </c>
    </row>
    <row r="558">
      <c r="A558" s="2" t="s">
        <v>659</v>
      </c>
      <c r="B558" t="str">
        <f t="shared" ref="B558:B571" si="70">CONCATENATE(A558,"s")</f>
        <v>padeiras</v>
      </c>
    </row>
    <row r="559">
      <c r="A559" s="2" t="s">
        <v>660</v>
      </c>
      <c r="B559" t="str">
        <f t="shared" si="70"/>
        <v>padeiros</v>
      </c>
    </row>
    <row r="560">
      <c r="A560" s="2" t="s">
        <v>661</v>
      </c>
      <c r="B560" t="str">
        <f t="shared" si="70"/>
        <v>padres</v>
      </c>
    </row>
    <row r="561">
      <c r="A561" s="2" t="s">
        <v>662</v>
      </c>
      <c r="B561" t="str">
        <f t="shared" si="70"/>
        <v>paisagistas</v>
      </c>
    </row>
    <row r="562">
      <c r="A562" s="2" t="s">
        <v>663</v>
      </c>
      <c r="B562" t="str">
        <f t="shared" si="70"/>
        <v>pajés</v>
      </c>
    </row>
    <row r="563">
      <c r="A563" s="2" t="s">
        <v>664</v>
      </c>
      <c r="B563" t="str">
        <f t="shared" si="70"/>
        <v>paleólogos</v>
      </c>
    </row>
    <row r="564">
      <c r="A564" s="2" t="s">
        <v>665</v>
      </c>
      <c r="B564" t="str">
        <f t="shared" si="70"/>
        <v>paleontólogas</v>
      </c>
    </row>
    <row r="565">
      <c r="A565" s="2" t="s">
        <v>666</v>
      </c>
      <c r="B565" t="str">
        <f t="shared" si="70"/>
        <v>paleontólogos</v>
      </c>
    </row>
    <row r="566">
      <c r="A566" s="2" t="s">
        <v>667</v>
      </c>
      <c r="B566" t="str">
        <f t="shared" si="70"/>
        <v>papas</v>
      </c>
    </row>
    <row r="567">
      <c r="A567" s="2" t="s">
        <v>668</v>
      </c>
      <c r="B567" t="str">
        <f t="shared" si="70"/>
        <v>paparazzis</v>
      </c>
    </row>
    <row r="568">
      <c r="A568" s="2" t="s">
        <v>669</v>
      </c>
      <c r="B568" t="str">
        <f t="shared" si="70"/>
        <v>paramédicas</v>
      </c>
    </row>
    <row r="569">
      <c r="A569" s="2" t="s">
        <v>670</v>
      </c>
      <c r="B569" t="str">
        <f t="shared" si="70"/>
        <v>paramédicos</v>
      </c>
    </row>
    <row r="570">
      <c r="A570" s="2" t="s">
        <v>671</v>
      </c>
      <c r="B570" t="str">
        <f t="shared" si="70"/>
        <v>paraquedistas</v>
      </c>
    </row>
    <row r="571">
      <c r="A571" s="2" t="s">
        <v>672</v>
      </c>
      <c r="B571" t="str">
        <f t="shared" si="70"/>
        <v>parasitologistas</v>
      </c>
    </row>
    <row r="572">
      <c r="A572" s="2" t="s">
        <v>673</v>
      </c>
      <c r="B572" s="2" t="s">
        <v>674</v>
      </c>
    </row>
    <row r="573">
      <c r="A573" s="2" t="s">
        <v>675</v>
      </c>
      <c r="B573" t="str">
        <f t="shared" ref="B573:B574" si="71">CONCATENATE(A573,"s")</f>
        <v>parteiras</v>
      </c>
    </row>
    <row r="574">
      <c r="A574" s="2" t="s">
        <v>676</v>
      </c>
      <c r="B574" t="str">
        <f t="shared" si="71"/>
        <v>pasteleiros</v>
      </c>
    </row>
    <row r="575">
      <c r="A575" s="2" t="s">
        <v>677</v>
      </c>
      <c r="B575" s="2" t="s">
        <v>678</v>
      </c>
    </row>
    <row r="576">
      <c r="A576" s="2" t="s">
        <v>679</v>
      </c>
      <c r="B576" t="str">
        <f>CONCATENATE(A576,"s")</f>
        <v>pastoras</v>
      </c>
    </row>
    <row r="577">
      <c r="A577" s="2" t="s">
        <v>680</v>
      </c>
      <c r="B577" s="2" t="s">
        <v>681</v>
      </c>
    </row>
    <row r="578">
      <c r="A578" s="2" t="s">
        <v>682</v>
      </c>
      <c r="B578" t="str">
        <f t="shared" ref="B578:B593" si="72">CONCATENATE(A578,"s")</f>
        <v>patinadoras</v>
      </c>
    </row>
    <row r="579">
      <c r="A579" s="2" t="s">
        <v>683</v>
      </c>
      <c r="B579" t="str">
        <f t="shared" si="72"/>
        <v>patologistas</v>
      </c>
    </row>
    <row r="580">
      <c r="A580" s="2" t="s">
        <v>684</v>
      </c>
      <c r="B580" t="str">
        <f t="shared" si="72"/>
        <v>patrulheiras</v>
      </c>
    </row>
    <row r="581">
      <c r="A581" s="2" t="s">
        <v>685</v>
      </c>
      <c r="B581" t="str">
        <f t="shared" si="72"/>
        <v>patrulheiros</v>
      </c>
    </row>
    <row r="582">
      <c r="A582" s="2" t="s">
        <v>686</v>
      </c>
      <c r="B582" t="str">
        <f t="shared" si="72"/>
        <v>pecuaristas</v>
      </c>
    </row>
    <row r="583">
      <c r="A583" s="2" t="s">
        <v>687</v>
      </c>
      <c r="B583" t="str">
        <f t="shared" si="72"/>
        <v>pedagogas</v>
      </c>
    </row>
    <row r="584">
      <c r="A584" s="2" t="s">
        <v>688</v>
      </c>
      <c r="B584" t="str">
        <f t="shared" si="72"/>
        <v>pedagogos</v>
      </c>
    </row>
    <row r="585">
      <c r="A585" s="2" t="s">
        <v>689</v>
      </c>
      <c r="B585" t="str">
        <f t="shared" si="72"/>
        <v>pediatras</v>
      </c>
    </row>
    <row r="586">
      <c r="A586" s="2" t="s">
        <v>690</v>
      </c>
      <c r="B586" t="str">
        <f t="shared" si="72"/>
        <v>pedicures</v>
      </c>
    </row>
    <row r="587">
      <c r="A587" s="2" t="s">
        <v>691</v>
      </c>
      <c r="B587" t="str">
        <f t="shared" si="72"/>
        <v>pedicuros</v>
      </c>
    </row>
    <row r="588">
      <c r="A588" s="2" t="s">
        <v>692</v>
      </c>
      <c r="B588" t="str">
        <f t="shared" si="72"/>
        <v>pedreiras</v>
      </c>
    </row>
    <row r="589">
      <c r="A589" s="2" t="s">
        <v>693</v>
      </c>
      <c r="B589" t="str">
        <f t="shared" si="72"/>
        <v>pedreiros</v>
      </c>
    </row>
    <row r="590">
      <c r="A590" s="2" t="s">
        <v>694</v>
      </c>
      <c r="B590" t="str">
        <f t="shared" si="72"/>
        <v>penalistas</v>
      </c>
    </row>
    <row r="591">
      <c r="A591" s="2" t="s">
        <v>695</v>
      </c>
      <c r="B591" t="str">
        <f t="shared" si="72"/>
        <v>percussionistas</v>
      </c>
    </row>
    <row r="592">
      <c r="A592" s="2" t="s">
        <v>696</v>
      </c>
      <c r="B592" t="str">
        <f t="shared" si="72"/>
        <v>peritas</v>
      </c>
    </row>
    <row r="593">
      <c r="A593" s="2" t="s">
        <v>697</v>
      </c>
      <c r="B593" t="str">
        <f t="shared" si="72"/>
        <v>peritos</v>
      </c>
    </row>
    <row r="594">
      <c r="A594" s="2" t="s">
        <v>698</v>
      </c>
      <c r="B594" s="2" t="s">
        <v>699</v>
      </c>
    </row>
    <row r="595">
      <c r="A595" s="2" t="s">
        <v>700</v>
      </c>
      <c r="B595" t="str">
        <f>CONCATENATE(A595,"s")</f>
        <v>pescadoras</v>
      </c>
    </row>
    <row r="596">
      <c r="A596" s="2" t="s">
        <v>701</v>
      </c>
      <c r="B596" s="2" t="s">
        <v>702</v>
      </c>
    </row>
    <row r="597">
      <c r="A597" s="2" t="s">
        <v>703</v>
      </c>
      <c r="B597" t="str">
        <f t="shared" ref="B597:B600" si="73">CONCATENATE(A597,"s")</f>
        <v>pesquisadoras</v>
      </c>
    </row>
    <row r="598">
      <c r="A598" s="2" t="s">
        <v>704</v>
      </c>
      <c r="B598" t="str">
        <f t="shared" si="73"/>
        <v>petroquímicos</v>
      </c>
    </row>
    <row r="599">
      <c r="A599" s="2" t="s">
        <v>705</v>
      </c>
      <c r="B599" t="str">
        <f t="shared" si="73"/>
        <v>pianistas</v>
      </c>
    </row>
    <row r="600">
      <c r="A600" s="2" t="s">
        <v>706</v>
      </c>
      <c r="B600" t="str">
        <f t="shared" si="73"/>
        <v>pilotos</v>
      </c>
    </row>
    <row r="601">
      <c r="A601" s="2" t="s">
        <v>707</v>
      </c>
      <c r="B601" s="2" t="s">
        <v>708</v>
      </c>
    </row>
    <row r="602">
      <c r="A602" s="2" t="s">
        <v>709</v>
      </c>
      <c r="B602" t="str">
        <f t="shared" ref="B602:B606" si="74">CONCATENATE(A602,"s")</f>
        <v>pintoras</v>
      </c>
    </row>
    <row r="603">
      <c r="A603" s="2" t="s">
        <v>710</v>
      </c>
      <c r="B603" t="str">
        <f t="shared" si="74"/>
        <v>pizzaiolos</v>
      </c>
    </row>
    <row r="604">
      <c r="A604" s="2" t="s">
        <v>711</v>
      </c>
      <c r="B604" t="str">
        <f t="shared" si="74"/>
        <v>plantonistas</v>
      </c>
    </row>
    <row r="605">
      <c r="A605" s="2" t="s">
        <v>712</v>
      </c>
      <c r="B605" t="str">
        <f t="shared" si="74"/>
        <v>poetas</v>
      </c>
    </row>
    <row r="606">
      <c r="A606" s="2" t="s">
        <v>713</v>
      </c>
      <c r="B606" t="str">
        <f t="shared" si="74"/>
        <v>poetizas</v>
      </c>
    </row>
    <row r="607">
      <c r="A607" s="2" t="s">
        <v>714</v>
      </c>
      <c r="B607" s="2" t="s">
        <v>715</v>
      </c>
    </row>
    <row r="608">
      <c r="A608" s="2" t="s">
        <v>716</v>
      </c>
      <c r="B608" t="str">
        <f>CONCATENATE(A608,"s")</f>
        <v>políticos</v>
      </c>
    </row>
    <row r="609">
      <c r="A609" s="2" t="s">
        <v>717</v>
      </c>
      <c r="B609" s="2" t="s">
        <v>718</v>
      </c>
    </row>
    <row r="610">
      <c r="A610" s="2" t="s">
        <v>719</v>
      </c>
      <c r="B610" t="str">
        <f t="shared" ref="B610:B615" si="75">CONCATENATE(A610,"s")</f>
        <v>porteiros</v>
      </c>
    </row>
    <row r="611">
      <c r="A611" s="2" t="s">
        <v>720</v>
      </c>
      <c r="B611" t="str">
        <f t="shared" si="75"/>
        <v>prefeitas</v>
      </c>
    </row>
    <row r="612">
      <c r="A612" s="2" t="s">
        <v>721</v>
      </c>
      <c r="B612" t="str">
        <f t="shared" si="75"/>
        <v>prefeitos</v>
      </c>
    </row>
    <row r="613">
      <c r="A613" s="2" t="s">
        <v>722</v>
      </c>
      <c r="B613" t="str">
        <f t="shared" si="75"/>
        <v>presidentas</v>
      </c>
    </row>
    <row r="614">
      <c r="A614" s="2" t="s">
        <v>723</v>
      </c>
      <c r="B614" t="str">
        <f t="shared" si="75"/>
        <v>presidentes</v>
      </c>
    </row>
    <row r="615">
      <c r="A615" s="2" t="s">
        <v>724</v>
      </c>
      <c r="B615" t="str">
        <f t="shared" si="75"/>
        <v>proctologistas</v>
      </c>
    </row>
    <row r="616">
      <c r="A616" s="2" t="s">
        <v>725</v>
      </c>
      <c r="B616" s="2" t="s">
        <v>726</v>
      </c>
    </row>
    <row r="617">
      <c r="A617" s="2" t="s">
        <v>727</v>
      </c>
      <c r="B617" t="str">
        <f>CONCATENATE(A617,"s")</f>
        <v>procuradoras</v>
      </c>
    </row>
    <row r="618">
      <c r="A618" s="2" t="s">
        <v>728</v>
      </c>
      <c r="B618" s="2" t="s">
        <v>729</v>
      </c>
    </row>
    <row r="619">
      <c r="A619" s="2" t="s">
        <v>730</v>
      </c>
      <c r="B619" t="str">
        <f>CONCATENATE(A619,"s")</f>
        <v>professoras</v>
      </c>
    </row>
    <row r="620">
      <c r="A620" s="2" t="s">
        <v>731</v>
      </c>
      <c r="B620" s="2" t="s">
        <v>732</v>
      </c>
    </row>
    <row r="621">
      <c r="A621" s="2" t="s">
        <v>733</v>
      </c>
      <c r="B621" t="str">
        <f t="shared" ref="B621:B622" si="76">CONCATENATE(A621,"s")</f>
        <v>programadoras</v>
      </c>
    </row>
    <row r="622">
      <c r="A622" s="2" t="s">
        <v>734</v>
      </c>
      <c r="B622" t="str">
        <f t="shared" si="76"/>
        <v>projecionistas</v>
      </c>
    </row>
    <row r="623">
      <c r="A623" s="2" t="s">
        <v>735</v>
      </c>
      <c r="B623" s="2" t="s">
        <v>736</v>
      </c>
    </row>
    <row r="624">
      <c r="A624" s="2" t="s">
        <v>737</v>
      </c>
      <c r="B624" t="str">
        <f t="shared" ref="B624:B636" si="77">CONCATENATE(A624,"s")</f>
        <v>promotoras</v>
      </c>
    </row>
    <row r="625">
      <c r="A625" s="2" t="s">
        <v>738</v>
      </c>
      <c r="B625" t="str">
        <f t="shared" si="77"/>
        <v>psicanalistas</v>
      </c>
    </row>
    <row r="626">
      <c r="A626" s="2" t="s">
        <v>739</v>
      </c>
      <c r="B626" t="str">
        <f t="shared" si="77"/>
        <v>psicólogas</v>
      </c>
    </row>
    <row r="627">
      <c r="A627" s="2" t="s">
        <v>740</v>
      </c>
      <c r="B627" t="str">
        <f t="shared" si="77"/>
        <v>psicólogos</v>
      </c>
    </row>
    <row r="628">
      <c r="A628" s="2" t="s">
        <v>741</v>
      </c>
      <c r="B628" t="str">
        <f t="shared" si="77"/>
        <v>psiquiatras</v>
      </c>
    </row>
    <row r="629">
      <c r="A629" s="2" t="s">
        <v>742</v>
      </c>
      <c r="B629" t="str">
        <f t="shared" si="77"/>
        <v>publicitárias</v>
      </c>
    </row>
    <row r="630">
      <c r="A630" s="2" t="s">
        <v>743</v>
      </c>
      <c r="B630" t="str">
        <f t="shared" si="77"/>
        <v>publicitários</v>
      </c>
    </row>
    <row r="631">
      <c r="A631" s="2" t="s">
        <v>744</v>
      </c>
      <c r="B631" t="str">
        <f t="shared" si="77"/>
        <v>pugilistas</v>
      </c>
    </row>
    <row r="632">
      <c r="A632" s="2" t="s">
        <v>745</v>
      </c>
      <c r="B632" t="str">
        <f t="shared" si="77"/>
        <v>quadrinistas</v>
      </c>
    </row>
    <row r="633">
      <c r="A633" s="2" t="s">
        <v>746</v>
      </c>
      <c r="B633" t="str">
        <f t="shared" si="77"/>
        <v>químicos</v>
      </c>
    </row>
    <row r="634">
      <c r="A634" s="2" t="s">
        <v>747</v>
      </c>
      <c r="B634" t="str">
        <f t="shared" si="77"/>
        <v>radialistas</v>
      </c>
    </row>
    <row r="635">
      <c r="A635" s="2" t="s">
        <v>748</v>
      </c>
      <c r="B635" t="str">
        <f t="shared" si="77"/>
        <v>radiologistas</v>
      </c>
    </row>
    <row r="636">
      <c r="A636" s="2" t="s">
        <v>749</v>
      </c>
      <c r="B636" t="str">
        <f t="shared" si="77"/>
        <v>recepcionistas</v>
      </c>
    </row>
    <row r="637">
      <c r="A637" s="2" t="s">
        <v>750</v>
      </c>
      <c r="B637" s="2" t="s">
        <v>751</v>
      </c>
    </row>
    <row r="638">
      <c r="A638" s="2" t="s">
        <v>752</v>
      </c>
      <c r="B638" t="str">
        <f t="shared" ref="B638:B639" si="78">CONCATENATE(A638,"s")</f>
        <v>redatoras</v>
      </c>
    </row>
    <row r="639">
      <c r="A639" s="2" t="s">
        <v>753</v>
      </c>
      <c r="B639" t="str">
        <f t="shared" si="78"/>
        <v>regentes</v>
      </c>
    </row>
    <row r="640">
      <c r="A640" s="2" t="s">
        <v>754</v>
      </c>
      <c r="B640" s="2" t="s">
        <v>755</v>
      </c>
    </row>
    <row r="641">
      <c r="A641" s="2" t="s">
        <v>756</v>
      </c>
      <c r="B641" t="str">
        <f>CONCATENATE(A641,"s")</f>
        <v>reitoras</v>
      </c>
    </row>
    <row r="642">
      <c r="A642" s="2" t="s">
        <v>757</v>
      </c>
      <c r="B642" s="2" t="s">
        <v>758</v>
      </c>
    </row>
    <row r="643">
      <c r="A643" s="2" t="s">
        <v>759</v>
      </c>
      <c r="B643" t="str">
        <f t="shared" ref="B643:B644" si="79">CONCATENATE(A643,"s")</f>
        <v>relojoeiras</v>
      </c>
    </row>
    <row r="644">
      <c r="A644" s="2" t="s">
        <v>760</v>
      </c>
      <c r="B644" t="str">
        <f t="shared" si="79"/>
        <v>relojoeiros</v>
      </c>
    </row>
    <row r="645">
      <c r="A645" s="2" t="s">
        <v>761</v>
      </c>
      <c r="B645" s="2" t="s">
        <v>762</v>
      </c>
    </row>
    <row r="646">
      <c r="A646" s="2" t="s">
        <v>763</v>
      </c>
      <c r="B646" t="str">
        <f t="shared" ref="B646:B647" si="80">CONCATENATE(A646,"s")</f>
        <v>retratistas</v>
      </c>
    </row>
    <row r="647">
      <c r="A647" s="2" t="s">
        <v>764</v>
      </c>
      <c r="B647" t="str">
        <f t="shared" si="80"/>
        <v>reumatologistas</v>
      </c>
    </row>
    <row r="648">
      <c r="A648" s="2" t="s">
        <v>765</v>
      </c>
      <c r="B648" s="2" t="s">
        <v>766</v>
      </c>
    </row>
    <row r="649">
      <c r="A649" s="2" t="s">
        <v>767</v>
      </c>
      <c r="B649" t="str">
        <f t="shared" ref="B649:B657" si="81">CONCATENATE(A649,"s")</f>
        <v>revisoras</v>
      </c>
    </row>
    <row r="650">
      <c r="A650" s="2" t="s">
        <v>768</v>
      </c>
      <c r="B650" t="str">
        <f t="shared" si="81"/>
        <v>rodoviários</v>
      </c>
    </row>
    <row r="651">
      <c r="A651" s="2" t="s">
        <v>769</v>
      </c>
      <c r="B651" t="str">
        <f t="shared" si="81"/>
        <v>roteiristas</v>
      </c>
    </row>
    <row r="652">
      <c r="A652" s="2" t="s">
        <v>770</v>
      </c>
      <c r="B652" t="str">
        <f t="shared" si="81"/>
        <v>sambistas</v>
      </c>
    </row>
    <row r="653">
      <c r="A653" s="2" t="s">
        <v>771</v>
      </c>
      <c r="B653" t="str">
        <f t="shared" si="81"/>
        <v>sapateiros</v>
      </c>
    </row>
    <row r="654">
      <c r="A654" s="2" t="s">
        <v>772</v>
      </c>
      <c r="B654" t="str">
        <f t="shared" si="81"/>
        <v>saxofonistas</v>
      </c>
    </row>
    <row r="655">
      <c r="A655" s="2" t="s">
        <v>773</v>
      </c>
      <c r="B655" t="str">
        <f t="shared" si="81"/>
        <v>secretárias</v>
      </c>
    </row>
    <row r="656">
      <c r="A656" s="2" t="s">
        <v>774</v>
      </c>
      <c r="B656" t="str">
        <f t="shared" si="81"/>
        <v>secretários</v>
      </c>
    </row>
    <row r="657">
      <c r="A657" s="2" t="s">
        <v>775</v>
      </c>
      <c r="B657" t="str">
        <f t="shared" si="81"/>
        <v>seguranças</v>
      </c>
    </row>
    <row r="658">
      <c r="A658" s="2" t="s">
        <v>776</v>
      </c>
      <c r="B658" s="2" t="s">
        <v>777</v>
      </c>
    </row>
    <row r="659">
      <c r="A659" s="2" t="s">
        <v>778</v>
      </c>
      <c r="B659" t="str">
        <f t="shared" ref="B659:B678" si="82">CONCATENATE(A659,"s")</f>
        <v>senadoras</v>
      </c>
    </row>
    <row r="660">
      <c r="A660" s="2" t="s">
        <v>779</v>
      </c>
      <c r="B660" t="str">
        <f t="shared" si="82"/>
        <v>seringueiros</v>
      </c>
    </row>
    <row r="661">
      <c r="A661" s="2" t="s">
        <v>780</v>
      </c>
      <c r="B661" t="str">
        <f t="shared" si="82"/>
        <v>serralheiros</v>
      </c>
    </row>
    <row r="662">
      <c r="A662" s="2" t="s">
        <v>781</v>
      </c>
      <c r="B662" t="str">
        <f t="shared" si="82"/>
        <v>serventes</v>
      </c>
    </row>
    <row r="663">
      <c r="A663" s="2" t="s">
        <v>782</v>
      </c>
      <c r="B663" t="str">
        <f t="shared" si="82"/>
        <v>sexólogas</v>
      </c>
    </row>
    <row r="664">
      <c r="A664" s="2" t="s">
        <v>783</v>
      </c>
      <c r="B664" t="str">
        <f t="shared" si="82"/>
        <v>sexologistas</v>
      </c>
    </row>
    <row r="665">
      <c r="A665" s="2" t="s">
        <v>784</v>
      </c>
      <c r="B665" t="str">
        <f t="shared" si="82"/>
        <v>sexólogos</v>
      </c>
    </row>
    <row r="666">
      <c r="A666" s="2" t="s">
        <v>785</v>
      </c>
      <c r="B666" t="str">
        <f t="shared" si="82"/>
        <v>síndicos</v>
      </c>
    </row>
    <row r="667">
      <c r="A667" s="2" t="s">
        <v>786</v>
      </c>
      <c r="B667" t="str">
        <f t="shared" si="82"/>
        <v>sismólogas</v>
      </c>
    </row>
    <row r="668">
      <c r="A668" s="2" t="s">
        <v>787</v>
      </c>
      <c r="B668" t="str">
        <f t="shared" si="82"/>
        <v>sismólogos</v>
      </c>
    </row>
    <row r="669">
      <c r="A669" s="2" t="s">
        <v>788</v>
      </c>
      <c r="B669" t="str">
        <f t="shared" si="82"/>
        <v>sociólogas</v>
      </c>
    </row>
    <row r="670">
      <c r="A670" s="2" t="s">
        <v>789</v>
      </c>
      <c r="B670" t="str">
        <f t="shared" si="82"/>
        <v>sociólogos</v>
      </c>
    </row>
    <row r="671">
      <c r="A671" s="2" t="s">
        <v>790</v>
      </c>
      <c r="B671" t="str">
        <f t="shared" si="82"/>
        <v>socorristas</v>
      </c>
    </row>
    <row r="672">
      <c r="A672" s="2" t="s">
        <v>791</v>
      </c>
      <c r="B672" t="str">
        <f t="shared" si="82"/>
        <v>soldados</v>
      </c>
    </row>
    <row r="673">
      <c r="A673" s="2" t="s">
        <v>792</v>
      </c>
      <c r="B673" t="str">
        <f t="shared" si="82"/>
        <v>solistas</v>
      </c>
    </row>
    <row r="674">
      <c r="A674" s="2" t="s">
        <v>793</v>
      </c>
      <c r="B674" t="str">
        <f t="shared" si="82"/>
        <v>sopranos</v>
      </c>
    </row>
    <row r="675">
      <c r="A675" s="2" t="s">
        <v>794</v>
      </c>
      <c r="B675" t="str">
        <f t="shared" si="82"/>
        <v>sorologistas</v>
      </c>
    </row>
    <row r="676">
      <c r="A676" s="2" t="s">
        <v>795</v>
      </c>
      <c r="B676" t="str">
        <f t="shared" si="82"/>
        <v>sorveteiros</v>
      </c>
    </row>
    <row r="677">
      <c r="A677" s="2" t="s">
        <v>796</v>
      </c>
      <c r="B677" t="str">
        <f t="shared" si="82"/>
        <v>sucateiros</v>
      </c>
    </row>
    <row r="678">
      <c r="A678" s="2" t="s">
        <v>797</v>
      </c>
      <c r="B678" t="str">
        <f t="shared" si="82"/>
        <v>superintendentes</v>
      </c>
    </row>
    <row r="679">
      <c r="A679" s="2" t="s">
        <v>798</v>
      </c>
      <c r="B679" s="2" t="s">
        <v>799</v>
      </c>
    </row>
    <row r="680">
      <c r="A680" s="2" t="s">
        <v>800</v>
      </c>
      <c r="B680" t="str">
        <f t="shared" ref="B680:B681" si="83">CONCATENATE(A680,"s")</f>
        <v>supervisoras</v>
      </c>
    </row>
    <row r="681">
      <c r="A681" s="2" t="s">
        <v>801</v>
      </c>
      <c r="B681" t="str">
        <f t="shared" si="83"/>
        <v>suplentes</v>
      </c>
    </row>
    <row r="682">
      <c r="A682" s="2" t="s">
        <v>802</v>
      </c>
      <c r="B682" s="2" t="s">
        <v>803</v>
      </c>
    </row>
    <row r="683">
      <c r="A683" s="2" t="s">
        <v>804</v>
      </c>
      <c r="B683" t="str">
        <f>CONCATENATE(A683,"s")</f>
        <v>taquígrafos</v>
      </c>
    </row>
    <row r="684">
      <c r="A684" s="2" t="s">
        <v>805</v>
      </c>
      <c r="B684" s="2" t="s">
        <v>806</v>
      </c>
    </row>
    <row r="685">
      <c r="A685" s="2" t="s">
        <v>807</v>
      </c>
      <c r="B685" t="str">
        <f t="shared" ref="B685:B691" si="84">CONCATENATE(A685,"s")</f>
        <v>tatuadoras</v>
      </c>
    </row>
    <row r="686">
      <c r="A686" s="2" t="s">
        <v>808</v>
      </c>
      <c r="B686" t="str">
        <f t="shared" si="84"/>
        <v>taxidermistas</v>
      </c>
    </row>
    <row r="687">
      <c r="A687" s="2" t="s">
        <v>809</v>
      </c>
      <c r="B687" t="str">
        <f t="shared" si="84"/>
        <v>taxistas</v>
      </c>
    </row>
    <row r="688">
      <c r="A688" s="2" t="s">
        <v>810</v>
      </c>
      <c r="B688" t="str">
        <f t="shared" si="84"/>
        <v>tecladistas</v>
      </c>
    </row>
    <row r="689">
      <c r="A689" s="2" t="s">
        <v>811</v>
      </c>
      <c r="B689" t="str">
        <f t="shared" si="84"/>
        <v>telefonistas</v>
      </c>
    </row>
    <row r="690">
      <c r="A690" s="2" t="s">
        <v>812</v>
      </c>
      <c r="B690" t="str">
        <f t="shared" si="84"/>
        <v>tenentes</v>
      </c>
    </row>
    <row r="691">
      <c r="A691" s="2" t="s">
        <v>813</v>
      </c>
      <c r="B691" t="str">
        <f t="shared" si="84"/>
        <v>tenistas</v>
      </c>
    </row>
    <row r="692">
      <c r="A692" s="2" t="s">
        <v>814</v>
      </c>
      <c r="B692" s="2" t="s">
        <v>815</v>
      </c>
    </row>
    <row r="693">
      <c r="A693" s="2" t="s">
        <v>816</v>
      </c>
      <c r="B693" t="str">
        <f t="shared" ref="B693:B706" si="85">CONCATENATE(A693,"s")</f>
        <v>teólogas</v>
      </c>
    </row>
    <row r="694">
      <c r="A694" s="2" t="s">
        <v>817</v>
      </c>
      <c r="B694" t="str">
        <f t="shared" si="85"/>
        <v>teólogos</v>
      </c>
    </row>
    <row r="695">
      <c r="A695" s="2" t="s">
        <v>818</v>
      </c>
      <c r="B695" t="str">
        <f t="shared" si="85"/>
        <v>terapeutas</v>
      </c>
    </row>
    <row r="696">
      <c r="A696" s="2" t="s">
        <v>819</v>
      </c>
      <c r="B696" t="str">
        <f t="shared" si="85"/>
        <v>tesoureiras</v>
      </c>
    </row>
    <row r="697">
      <c r="A697" s="2" t="s">
        <v>820</v>
      </c>
      <c r="B697" t="str">
        <f t="shared" si="85"/>
        <v>tesoureiros</v>
      </c>
    </row>
    <row r="698">
      <c r="A698" s="2" t="s">
        <v>821</v>
      </c>
      <c r="B698" t="str">
        <f t="shared" si="85"/>
        <v>tintureiras</v>
      </c>
    </row>
    <row r="699">
      <c r="A699" s="2" t="s">
        <v>822</v>
      </c>
      <c r="B699" t="str">
        <f t="shared" si="85"/>
        <v>tintureiros</v>
      </c>
    </row>
    <row r="700">
      <c r="A700" s="2" t="s">
        <v>823</v>
      </c>
      <c r="B700" t="str">
        <f t="shared" si="85"/>
        <v>tipógrafas</v>
      </c>
    </row>
    <row r="701">
      <c r="A701" s="2" t="s">
        <v>824</v>
      </c>
      <c r="B701" t="str">
        <f t="shared" si="85"/>
        <v>tipógrafos</v>
      </c>
    </row>
    <row r="702">
      <c r="A702" s="2" t="s">
        <v>825</v>
      </c>
      <c r="B702" t="str">
        <f t="shared" si="85"/>
        <v>topógrafos</v>
      </c>
    </row>
    <row r="703">
      <c r="A703" s="2" t="s">
        <v>826</v>
      </c>
      <c r="B703" t="str">
        <f t="shared" si="85"/>
        <v>toureiros</v>
      </c>
    </row>
    <row r="704">
      <c r="A704" s="2" t="s">
        <v>827</v>
      </c>
      <c r="B704" t="str">
        <f t="shared" si="85"/>
        <v>toxicógrafos</v>
      </c>
    </row>
    <row r="705">
      <c r="A705" s="2" t="s">
        <v>828</v>
      </c>
      <c r="B705" t="str">
        <f t="shared" si="85"/>
        <v>toxicologistas</v>
      </c>
    </row>
    <row r="706">
      <c r="A706" s="2" t="s">
        <v>829</v>
      </c>
      <c r="B706" t="str">
        <f t="shared" si="85"/>
        <v>toxicólogos</v>
      </c>
    </row>
    <row r="707">
      <c r="A707" s="2" t="s">
        <v>830</v>
      </c>
      <c r="B707" s="2" t="s">
        <v>831</v>
      </c>
    </row>
    <row r="708">
      <c r="A708" s="2" t="s">
        <v>832</v>
      </c>
      <c r="B708" t="str">
        <f>CONCATENATE(A708,"s")</f>
        <v>tradutoras</v>
      </c>
    </row>
    <row r="709">
      <c r="A709" s="2" t="s">
        <v>833</v>
      </c>
      <c r="B709" s="2" t="s">
        <v>834</v>
      </c>
    </row>
    <row r="710">
      <c r="A710" s="2" t="s">
        <v>835</v>
      </c>
      <c r="B710" t="str">
        <f t="shared" ref="B710:B713" si="86">CONCATENATE(A710,"s")</f>
        <v>treinadoras</v>
      </c>
    </row>
    <row r="711">
      <c r="A711" s="2" t="s">
        <v>836</v>
      </c>
      <c r="B711" t="str">
        <f t="shared" si="86"/>
        <v>tributaristas</v>
      </c>
    </row>
    <row r="712">
      <c r="A712" s="2" t="s">
        <v>837</v>
      </c>
      <c r="B712" t="str">
        <f t="shared" si="86"/>
        <v>trombonistas</v>
      </c>
    </row>
    <row r="713">
      <c r="A713" s="2" t="s">
        <v>838</v>
      </c>
      <c r="B713" t="str">
        <f t="shared" si="86"/>
        <v>trompetistas</v>
      </c>
    </row>
    <row r="714">
      <c r="A714" s="2" t="s">
        <v>839</v>
      </c>
      <c r="B714" s="2" t="s">
        <v>840</v>
      </c>
    </row>
    <row r="715">
      <c r="A715" s="2" t="s">
        <v>841</v>
      </c>
      <c r="B715" t="str">
        <f t="shared" ref="B715:B722" si="87">CONCATENATE(A715,"s")</f>
        <v>tutoras</v>
      </c>
    </row>
    <row r="716">
      <c r="A716" s="2" t="s">
        <v>842</v>
      </c>
      <c r="B716" t="str">
        <f t="shared" si="87"/>
        <v>ufologistas</v>
      </c>
    </row>
    <row r="717">
      <c r="A717" s="2" t="s">
        <v>843</v>
      </c>
      <c r="B717" t="str">
        <f t="shared" si="87"/>
        <v>urbanistas</v>
      </c>
    </row>
    <row r="718">
      <c r="A718" s="2" t="s">
        <v>844</v>
      </c>
      <c r="B718" t="str">
        <f t="shared" si="87"/>
        <v>urologistas</v>
      </c>
    </row>
    <row r="719">
      <c r="A719" s="2" t="s">
        <v>845</v>
      </c>
      <c r="B719" t="str">
        <f t="shared" si="87"/>
        <v>urólogos</v>
      </c>
    </row>
    <row r="720">
      <c r="A720" s="2" t="s">
        <v>846</v>
      </c>
      <c r="B720" t="str">
        <f t="shared" si="87"/>
        <v>varejistas</v>
      </c>
    </row>
    <row r="721">
      <c r="A721" s="2" t="s">
        <v>847</v>
      </c>
      <c r="B721" t="str">
        <f t="shared" si="87"/>
        <v>veleiros</v>
      </c>
    </row>
    <row r="722">
      <c r="A722" s="2" t="s">
        <v>848</v>
      </c>
      <c r="B722" t="str">
        <f t="shared" si="87"/>
        <v>velocistas</v>
      </c>
    </row>
    <row r="723">
      <c r="A723" s="2" t="s">
        <v>849</v>
      </c>
      <c r="B723" s="2" t="s">
        <v>850</v>
      </c>
    </row>
    <row r="724">
      <c r="A724" s="2" t="s">
        <v>851</v>
      </c>
      <c r="B724" t="str">
        <f t="shared" ref="B724:B725" si="88">CONCATENATE(A724,"s")</f>
        <v>vendedoras</v>
      </c>
    </row>
    <row r="725">
      <c r="A725" s="2" t="s">
        <v>852</v>
      </c>
      <c r="B725" t="str">
        <f t="shared" si="88"/>
        <v>ventríloquos</v>
      </c>
    </row>
    <row r="726">
      <c r="A726" s="2" t="s">
        <v>853</v>
      </c>
      <c r="B726" s="2" t="s">
        <v>854</v>
      </c>
    </row>
    <row r="727">
      <c r="A727" s="2" t="s">
        <v>855</v>
      </c>
      <c r="B727" t="str">
        <f t="shared" ref="B727:B737" si="89">CONCATENATE(A727,"s")</f>
        <v>vereadoras</v>
      </c>
    </row>
    <row r="728">
      <c r="A728" s="2" t="s">
        <v>856</v>
      </c>
      <c r="B728" t="str">
        <f t="shared" si="89"/>
        <v>veterinárias</v>
      </c>
    </row>
    <row r="729">
      <c r="A729" s="2" t="s">
        <v>857</v>
      </c>
      <c r="B729" t="str">
        <f t="shared" si="89"/>
        <v>veterinários</v>
      </c>
    </row>
    <row r="730">
      <c r="A730" s="2" t="s">
        <v>858</v>
      </c>
      <c r="B730" t="str">
        <f t="shared" si="89"/>
        <v>vidraceiros</v>
      </c>
    </row>
    <row r="731">
      <c r="A731" s="2" t="s">
        <v>859</v>
      </c>
      <c r="B731" t="str">
        <f t="shared" si="89"/>
        <v>vigias</v>
      </c>
    </row>
    <row r="732">
      <c r="A732" s="2" t="s">
        <v>860</v>
      </c>
      <c r="B732" t="str">
        <f t="shared" si="89"/>
        <v>violinistas</v>
      </c>
    </row>
    <row r="733">
      <c r="A733" s="2" t="s">
        <v>861</v>
      </c>
      <c r="B733" t="str">
        <f t="shared" si="89"/>
        <v>violoncelistas</v>
      </c>
    </row>
    <row r="734">
      <c r="A734" s="2" t="s">
        <v>862</v>
      </c>
      <c r="B734" t="str">
        <f t="shared" si="89"/>
        <v>virologistas</v>
      </c>
    </row>
    <row r="735">
      <c r="A735" s="2" t="s">
        <v>863</v>
      </c>
      <c r="B735" t="str">
        <f t="shared" si="89"/>
        <v>virólogos</v>
      </c>
    </row>
    <row r="736">
      <c r="A736" s="2" t="s">
        <v>864</v>
      </c>
      <c r="B736" t="str">
        <f t="shared" si="89"/>
        <v>voleibolistas</v>
      </c>
    </row>
    <row r="737">
      <c r="A737" s="2" t="s">
        <v>865</v>
      </c>
      <c r="B737" t="str">
        <f t="shared" si="89"/>
        <v>zagueiros</v>
      </c>
    </row>
    <row r="738">
      <c r="A738" s="2" t="s">
        <v>866</v>
      </c>
      <c r="B738" s="2" t="s">
        <v>867</v>
      </c>
    </row>
    <row r="739">
      <c r="A739" s="2" t="s">
        <v>868</v>
      </c>
      <c r="B739" t="str">
        <f t="shared" ref="B739:B743" si="90">CONCATENATE(A739,"s")</f>
        <v>zoogeógrafas</v>
      </c>
    </row>
    <row r="740">
      <c r="A740" s="2" t="s">
        <v>869</v>
      </c>
      <c r="B740" t="str">
        <f t="shared" si="90"/>
        <v>zoogeógrafos</v>
      </c>
    </row>
    <row r="741">
      <c r="A741" s="2" t="s">
        <v>870</v>
      </c>
      <c r="B741" t="str">
        <f t="shared" si="90"/>
        <v>zoólogas</v>
      </c>
    </row>
    <row r="742">
      <c r="A742" s="2" t="s">
        <v>871</v>
      </c>
      <c r="B742" t="str">
        <f t="shared" si="90"/>
        <v>zoólogos</v>
      </c>
    </row>
    <row r="743">
      <c r="A743" s="2" t="s">
        <v>872</v>
      </c>
      <c r="B743" t="str">
        <f t="shared" si="90"/>
        <v>zootecnistas</v>
      </c>
    </row>
  </sheetData>
  <drawing r:id="rId1"/>
</worksheet>
</file>