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DE USUARIO\Music\a\"/>
    </mc:Choice>
  </mc:AlternateContent>
  <xr:revisionPtr revIDLastSave="0" documentId="8_{FE131871-0213-406A-91CB-6CD513DF2EB9}" xr6:coauthVersionLast="47" xr6:coauthVersionMax="47" xr10:uidLastSave="{00000000-0000-0000-0000-000000000000}"/>
  <bookViews>
    <workbookView xWindow="13935" yWindow="840" windowWidth="15375" windowHeight="7875" xr2:uid="{A7E614D2-41E3-464C-8A1E-0F57F7981E0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1" l="1"/>
  <c r="A45" i="1"/>
  <c r="A43" i="1"/>
  <c r="A42" i="1"/>
  <c r="A40" i="1"/>
  <c r="A39" i="1"/>
</calcChain>
</file>

<file path=xl/sharedStrings.xml><?xml version="1.0" encoding="utf-8"?>
<sst xmlns="http://schemas.openxmlformats.org/spreadsheetml/2006/main" count="39" uniqueCount="39">
  <si>
    <t>wing</t>
  </si>
  <si>
    <t>ala</t>
  </si>
  <si>
    <t>volar</t>
  </si>
  <si>
    <t>silly</t>
  </si>
  <si>
    <t>wear</t>
  </si>
  <si>
    <t>tonto</t>
  </si>
  <si>
    <t>llevar</t>
  </si>
  <si>
    <t>vestir</t>
  </si>
  <si>
    <t>el uso</t>
  </si>
  <si>
    <t>alike</t>
  </si>
  <si>
    <t>same</t>
  </si>
  <si>
    <t>king</t>
  </si>
  <si>
    <t>kind</t>
  </si>
  <si>
    <t>costume</t>
  </si>
  <si>
    <t>mask</t>
  </si>
  <si>
    <t>mammal</t>
  </si>
  <si>
    <t>grow</t>
  </si>
  <si>
    <t>mean</t>
  </si>
  <si>
    <t>around</t>
  </si>
  <si>
    <t>clothing</t>
  </si>
  <si>
    <t>wash</t>
  </si>
  <si>
    <t>away</t>
  </si>
  <si>
    <t>body</t>
  </si>
  <si>
    <t>butterfly</t>
  </si>
  <si>
    <t>goat</t>
  </si>
  <si>
    <t>crown</t>
  </si>
  <si>
    <t>bandanna</t>
  </si>
  <si>
    <t>cowboy</t>
  </si>
  <si>
    <t>shark</t>
  </si>
  <si>
    <t>fin</t>
  </si>
  <si>
    <t>rabbit</t>
  </si>
  <si>
    <t>nurse</t>
  </si>
  <si>
    <t>hat</t>
  </si>
  <si>
    <t>pig</t>
  </si>
  <si>
    <t>snout</t>
  </si>
  <si>
    <t>art</t>
  </si>
  <si>
    <t>dress</t>
  </si>
  <si>
    <t>about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</si>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</sst>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BABA-5804-4F56-9298-B371FF777BBB}">
  <dimension ref="A1:D46"/>
  <sheetViews>
    <sheetView tabSelected="1" workbookViewId="0">
      <selection activeCell="E40" sqref="E40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5</v>
      </c>
    </row>
    <row r="3" spans="1:4" x14ac:dyDescent="0.25">
      <c r="A3" t="s">
        <v>4</v>
      </c>
      <c r="B3" t="s">
        <v>6</v>
      </c>
      <c r="C3" t="s">
        <v>7</v>
      </c>
      <c r="D3" t="s">
        <v>8</v>
      </c>
    </row>
    <row r="4" spans="1:4" x14ac:dyDescent="0.25">
      <c r="A4" t="s">
        <v>9</v>
      </c>
    </row>
    <row r="5" spans="1:4" x14ac:dyDescent="0.25">
      <c r="A5" t="s">
        <v>10</v>
      </c>
    </row>
    <row r="6" spans="1:4" x14ac:dyDescent="0.25">
      <c r="A6" t="s">
        <v>11</v>
      </c>
    </row>
    <row r="7" spans="1:4" x14ac:dyDescent="0.25">
      <c r="A7" t="s">
        <v>12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16</v>
      </c>
    </row>
    <row r="12" spans="1:4" x14ac:dyDescent="0.25">
      <c r="A12" t="s">
        <v>17</v>
      </c>
    </row>
    <row r="13" spans="1:4" x14ac:dyDescent="0.25">
      <c r="A13" t="s">
        <v>18</v>
      </c>
    </row>
    <row r="14" spans="1:4" x14ac:dyDescent="0.25">
      <c r="A14" t="s">
        <v>19</v>
      </c>
    </row>
    <row r="15" spans="1:4" x14ac:dyDescent="0.25">
      <c r="A15" t="s">
        <v>20</v>
      </c>
    </row>
    <row r="16" spans="1:4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2" x14ac:dyDescent="0.25">
      <c r="A33" t="s">
        <v>38</v>
      </c>
    </row>
    <row r="39" spans="1:2" x14ac:dyDescent="0.25">
      <c r="A39">
        <f>90-60/B39</f>
        <v>60</v>
      </c>
      <c r="B39">
        <v>2</v>
      </c>
    </row>
    <row r="40" spans="1:2" x14ac:dyDescent="0.25">
      <c r="A40">
        <f>90-60/B40</f>
        <v>78</v>
      </c>
      <c r="B40">
        <v>5</v>
      </c>
    </row>
    <row r="42" spans="1:2" x14ac:dyDescent="0.25">
      <c r="A42">
        <f>90+60/B42</f>
        <v>120</v>
      </c>
      <c r="B42">
        <v>2</v>
      </c>
    </row>
    <row r="43" spans="1:2" x14ac:dyDescent="0.25">
      <c r="A43">
        <f>90+60/B43</f>
        <v>102</v>
      </c>
      <c r="B43">
        <v>5</v>
      </c>
    </row>
    <row r="45" spans="1:2" x14ac:dyDescent="0.25">
      <c r="A45">
        <f>90/B45</f>
        <v>45</v>
      </c>
      <c r="B45">
        <v>2</v>
      </c>
    </row>
    <row r="46" spans="1:2" x14ac:dyDescent="0.25">
      <c r="A46">
        <f>90/B46</f>
        <v>18</v>
      </c>
      <c r="B4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2023-03-25T23:27:18Z</dcterms:created>
  <dcterms:modified xsi:type="dcterms:W3CDTF">2023-03-26T06:06:52Z</dcterms:modified>
</cp:coreProperties>
</file>