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48" firstSheet="0" activeTab="0" autoFilterDateGrouping="1"/>
  </bookViews>
  <sheets>
    <sheet name="API_PDS001MI_Add" sheetId="1" state="visible" r:id="rId1"/>
    <sheet name="API_PDS001MI_AddFeature" sheetId="2" state="visible" r:id="rId2"/>
    <sheet name="API_PDS001MI_Update" sheetId="3" state="visible" r:id="rId3"/>
    <sheet name="API_PDS001MI_Delete" sheetId="4" state="visible" r:id="rId4"/>
    <sheet name="Sheet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ourier New"/>
      <family val="3"/>
      <b val="1"/>
      <color indexed="81"/>
      <sz val="10"/>
    </font>
    <font>
      <name val="Aptos Narrow"/>
      <family val="2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0" fillId="0" borderId="0" pivotButton="0" quotePrefix="0" xfId="0"/>
    <xf numFmtId="49" fontId="2" fillId="2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  <xf numFmtId="0" fontId="0" fillId="0" borderId="0" applyAlignment="1" pivotButton="0" quotePrefix="0" xfId="0">
      <alignment textRotation="70"/>
    </xf>
    <xf numFmtId="0" fontId="2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2:29:17 PM)</t>
      </text>
    </comment>
    <comment ref="C2" authorId="0" shapeId="0">
      <text>
        <t>Field type  : A_x000D_
Field length: 3_x000D_
Input/Output: IN_x000D_
Position    : 19_x000D_
Mandatory   : True_x000D_
(Created: 2024-10-29 2:29:18 PM)</t>
      </text>
    </comment>
    <comment ref="D2" authorId="0" shapeId="0">
      <text>
        <t>Field type  : A_x000D_
Field length: 15_x000D_
Input/Output: IN_x000D_
Position    : 22_x000D_
Mandatory   : True_x000D_
(Created: 2024-10-29 2:29:18 PM)</t>
      </text>
    </comment>
    <comment ref="E2" authorId="0" shapeId="0">
      <text>
        <t>Field type  : A_x000D_
Field length: 3_x000D_
Input/Output: IN_x000D_
Position    : 37_x000D_
Mandatory   : False_x000D_
(Created: 2024-10-29 2:29:19 PM)</t>
      </text>
    </comment>
    <comment ref="F2" authorId="0" shapeId="0">
      <text>
        <t>Field type  : A_x000D_
Field length: 2_x000D_
Input/Output: IN_x000D_
Position    : 40_x000D_
Mandatory   : False_x000D_
(Created: 2024-10-29 2:29:19 PM)</t>
      </text>
    </comment>
    <comment ref="G2" authorId="0" shapeId="0">
      <text>
        <t>Field type  : A_x000D_
Field length: 10_x000D_
Input/Output: IN_x000D_
Position    : 42_x000D_
Mandatory   : False_x000D_
(Created: 2024-10-29 2:29:20 PM)</t>
      </text>
    </comment>
    <comment ref="H2" authorId="0" shapeId="0">
      <text>
        <t>Field type  : A_x000D_
Field length: 30_x000D_
Input/Output: IN_x000D_
Position    : 52_x000D_
Mandatory   : False_x000D_
(Created: 2024-10-29 2:29:20 PM)</t>
      </text>
    </comment>
    <comment ref="I2" authorId="0" shapeId="0">
      <text>
        <t>Field type  : A_x000D_
Field length: 20_x000D_
Input/Output: IN_x000D_
Position    : 82_x000D_
Mandatory   : False_x000D_
(Created: 2024-10-29 2:29:21 PM)</t>
      </text>
    </comment>
    <comment ref="J2" authorId="0" shapeId="0">
      <text>
        <t>Field type  : N_x000D_
Field length: 3_x000D_
Input/Output: IN_x000D_
Position    : 102_x000D_
Mandatory   : False_x000D_
(Created: 2024-10-29 2:29:21 PM)</t>
      </text>
    </comment>
    <comment ref="K2" authorId="0" shapeId="0">
      <text>
        <t>Field type  : A_x000D_
Field length: 4_x000D_
Input/Output: IN_x000D_
Position    : 105_x000D_
Mandatory   : False_x000D_
(Created: 2024-10-29 2:29:22 PM)</t>
      </text>
    </comment>
    <comment ref="L2" authorId="0" shapeId="0">
      <text>
        <t>Field type  : N_x000D_
Field length: 1_x000D_
Input/Output: IN_x000D_
Position    : 109_x000D_
Mandatory   : False_x000D_
(Created: 2024-10-29 2:29:23 PM)</t>
      </text>
    </comment>
    <comment ref="M2" authorId="0" shapeId="0">
      <text>
        <t>Field type  : A_x000D_
Field length: 10_x000D_
Input/Output: IN_x000D_
Position    : 110_x000D_
Mandatory   : False_x000D_
(Created: 2024-10-29 2:29:24 PM)</t>
      </text>
    </comment>
    <comment ref="N2" authorId="0" shapeId="0">
      <text>
        <t>Field type  : N_x000D_
Field length: 8_x000D_
Input/Output: IN_x000D_
Position    : 120_x000D_
Mandatory   : False_x000D_
(Created: 2024-10-29 2:29:24 PM)</t>
      </text>
    </comment>
    <comment ref="O2" authorId="0" shapeId="0">
      <text>
        <t>Field type  : A_x000D_
Field length: 1_x000D_
Input/Output: IN_x000D_
Position    : 128_x000D_
Mandatory   : False_x000D_
(Created: 2024-10-29 2:29:24 PM)</t>
      </text>
    </comment>
    <comment ref="P2" authorId="0" shapeId="0">
      <text>
        <t>Field type  : N_x000D_
Field length: 3_x000D_
Input/Output: IN_x000D_
Position    : 129_x000D_
Mandatory   : False_x000D_
(Created: 2024-10-29 2:29:25 PM)</t>
      </text>
    </comment>
    <comment ref="Q2" authorId="0" shapeId="0">
      <text>
        <t>Field type  : A_x000D_
Field length: 11_x000D_
Input/Output: IN_x000D_
Position    : 132_x000D_
Mandatory   : False_x000D_
(Created: 2024-10-29 2:29:25 PM)</t>
      </text>
    </comment>
    <comment ref="R2" authorId="0" shapeId="0">
      <text>
        <t>Field type  : N_x000D_
Field length: 5_x000D_
Input/Output: IN_x000D_
Position    : 143_x000D_
Mandatory   : False_x000D_
(Created: 2024-10-29 2:29:26 PM)</t>
      </text>
    </comment>
    <comment ref="S2" authorId="0" shapeId="0">
      <text>
        <t>Field type  : A_x000D_
Field length: 11_x000D_
Input/Output: IN_x000D_
Position    : 148_x000D_
Mandatory   : False_x000D_
(Created: 2024-10-29 2:29:26 PM)</t>
      </text>
    </comment>
    <comment ref="T2" authorId="0" shapeId="0">
      <text>
        <t>Field type  : N_x000D_
Field length: 2_x000D_
Input/Output: IN_x000D_
Position    : 159_x000D_
Mandatory   : False_x000D_
(Created: 2024-10-29 2:29:26 PM)</t>
      </text>
    </comment>
    <comment ref="U2" authorId="0" shapeId="0">
      <text>
        <t>Field type  : N_x000D_
Field length: 5_x000D_
Input/Output: IN_x000D_
Position    : 161_x000D_
Mandatory   : False_x000D_
(Created: 2024-10-29 2:29:27 PM)</t>
      </text>
    </comment>
    <comment ref="V2" authorId="0" shapeId="0">
      <text>
        <t>Field type  : A_x000D_
Field length: 3_x000D_
Input/Output: IN_x000D_
Position    : 166_x000D_
Mandatory   : False_x000D_
(Created: 2024-10-29 2:29:27 PM)</t>
      </text>
    </comment>
    <comment ref="W2" authorId="0" shapeId="0">
      <text>
        <t>Field type  : N_x000D_
Field length: 1_x000D_
Input/Output: IN_x000D_
Position    : 169_x000D_
Mandatory   : False_x000D_
(Created: 2024-10-29 2:29:28 PM)</t>
      </text>
    </comment>
    <comment ref="X2" authorId="0" shapeId="0">
      <text>
        <t>Field type  : A_x000D_
Field length: 2_x000D_
Input/Output: IN_x000D_
Position    : 170_x000D_
Mandatory   : False_x000D_
(Created: 2024-10-29 2:29:28 PM)</t>
      </text>
    </comment>
    <comment ref="Y2" authorId="0" shapeId="0">
      <text>
        <t>Field type  : A_x000D_
Field length: 15_x000D_
Input/Output: IN_x000D_
Position    : 172_x000D_
Mandatory   : False_x000D_
(Created: 2024-10-29 2:29:28 PM)</t>
      </text>
    </comment>
    <comment ref="Z2" authorId="0" shapeId="0">
      <text>
        <t>Field type  : N_x000D_
Field length: 1_x000D_
Input/Output: IN_x000D_
Position    : 187_x000D_
Mandatory   : False_x000D_
(Created: 2024-10-29 2:29:29 PM)</t>
      </text>
    </comment>
    <comment ref="AA2" authorId="0" shapeId="0">
      <text>
        <t>Field type  : N_x000D_
Field length: 5_x000D_
Input/Output: IN_x000D_
Position    : 188_x000D_
Mandatory   : False_x000D_
(Created: 2024-10-29 2:29:29 PM)</t>
      </text>
    </comment>
    <comment ref="AB2" authorId="0" shapeId="0">
      <text>
        <t>Field type  : N_x000D_
Field length: 1_x000D_
Input/Output: IN_x000D_
Position    : 193_x000D_
Mandatory   : False_x000D_
(Created: 2024-10-29 2:29:29 PM)</t>
      </text>
    </comment>
    <comment ref="AC2" authorId="0" shapeId="0">
      <text>
        <t>Field type  : N_x000D_
Field length: 5_x000D_
Input/Output: IN_x000D_
Position    : 194_x000D_
Mandatory   : False_x000D_
(Created: 2024-10-29 2:29:30 PM)</t>
      </text>
    </comment>
    <comment ref="AD2" authorId="0" shapeId="0">
      <text>
        <t>Field type  : A_x000D_
Field length: 17_x000D_
Input/Output: IN_x000D_
Position    : 199_x000D_
Mandatory   : False_x000D_
(Created: 2024-10-29 2:29:30 PM)</t>
      </text>
    </comment>
    <comment ref="AE2" authorId="0" shapeId="0">
      <text>
        <t>Field type  : A_x000D_
Field length: 11_x000D_
Input/Output: IN_x000D_
Position    : 216_x000D_
Mandatory   : False_x000D_
(Created: 2024-10-29 2:29:31 PM)</t>
      </text>
    </comment>
    <comment ref="AF2" authorId="0" shapeId="0">
      <text>
        <t>Field type  : N_x000D_
Field length: 1_x000D_
Input/Output: IN_x000D_
Position    : 227_x000D_
Mandatory   : False_x000D_
(Created: 2024-10-29 2:29:31 PM)</t>
      </text>
    </comment>
    <comment ref="AG2" authorId="0" shapeId="0">
      <text>
        <t>Field type  : N_x000D_
Field length: 1_x000D_
Input/Output: IN_x000D_
Position    : 228_x000D_
Mandatory   : False_x000D_
(Created: 2024-10-29 2:29:31 PM)</t>
      </text>
    </comment>
    <comment ref="AH2" authorId="0" shapeId="0">
      <text>
        <t>Field type  : N_x000D_
Field length: 2_x000D_
Input/Output: IN_x000D_
Position    : 229_x000D_
Mandatory   : False_x000D_
(Created: 2024-10-29 2:29:32 PM)</t>
      </text>
    </comment>
    <comment ref="AI2" authorId="0" shapeId="0">
      <text>
        <t>Field type  : N_x000D_
Field length: 2_x000D_
Input/Output: IN_x000D_
Position    : 231_x000D_
Mandatory   : False_x000D_
(Created: 2024-10-29 2:29:32 PM)</t>
      </text>
    </comment>
    <comment ref="AJ2" authorId="0" shapeId="0">
      <text>
        <t>Field type  : N_x000D_
Field length: 2_x000D_
Input/Output: IN_x000D_
Position    : 233_x000D_
Mandatory   : False_x000D_
(Created: 2024-10-29 2:29:33 PM)</t>
      </text>
    </comment>
    <comment ref="AK2" authorId="0" shapeId="0">
      <text>
        <t>Field type  : N_x000D_
Field length: 2_x000D_
Input/Output: IN_x000D_
Position    : 235_x000D_
Mandatory   : False_x000D_
(Created: 2024-10-29 2:29:33 PM)</t>
      </text>
    </comment>
    <comment ref="AL2" authorId="0" shapeId="0">
      <text>
        <t>Field type  : N_x000D_
Field length: 2_x000D_
Input/Output: IN_x000D_
Position    : 237_x000D_
Mandatory   : False_x000D_
(Created: 2024-10-29 2:29:34 PM)</t>
      </text>
    </comment>
    <comment ref="AM2" authorId="0" shapeId="0">
      <text>
        <t>Field type  : N_x000D_
Field length: 2_x000D_
Input/Output: IN_x000D_
Position    : 239_x000D_
Mandatory   : False_x000D_
(Created: 2024-10-29 2:29:34 PM)</t>
      </text>
    </comment>
    <comment ref="AN2" authorId="0" shapeId="0">
      <text>
        <t>Field type  : N_x000D_
Field length: 2_x000D_
Input/Output: IN_x000D_
Position    : 241_x000D_
Mandatory   : False_x000D_
(Created: 2024-10-29 2:29:34 PM)</t>
      </text>
    </comment>
    <comment ref="AO2" authorId="0" shapeId="0">
      <text>
        <t>Field type  : N_x000D_
Field length: 5_x000D_
Input/Output: IN_x000D_
Position    : 243_x000D_
Mandatory   : False_x000D_
(Created: 2024-10-29 2:29:35 PM)</t>
      </text>
    </comment>
    <comment ref="AP2" authorId="0" shapeId="0">
      <text>
        <t>Field type  : N_x000D_
Field length: 5_x000D_
Input/Output: IN_x000D_
Position    : 248_x000D_
Mandatory   : False_x000D_
(Created: 2024-10-29 2:29:35 PM)</t>
      </text>
    </comment>
    <comment ref="AQ2" authorId="0" shapeId="0">
      <text>
        <t>Field type  : N_x000D_
Field length: 5_x000D_
Input/Output: IN_x000D_
Position    : 253_x000D_
Mandatory   : False_x000D_
(Created: 2024-10-29 2:29:35 PM)</t>
      </text>
    </comment>
    <comment ref="AR2" authorId="0" shapeId="0">
      <text>
        <t>Field type  : N_x000D_
Field length: 5_x000D_
Input/Output: IN_x000D_
Position    : 258_x000D_
Mandatory   : False_x000D_
(Created: 2024-10-29 2:29:36 PM)</t>
      </text>
    </comment>
    <comment ref="AS2" authorId="0" shapeId="0">
      <text>
        <t>Field type  : N_x000D_
Field length: 5_x000D_
Input/Output: IN_x000D_
Position    : 263_x000D_
Mandatory   : False_x000D_
(Created: 2024-10-29 2:29:36 PM)</t>
      </text>
    </comment>
    <comment ref="AT2" authorId="0" shapeId="0">
      <text>
        <t>Field type  : N_x000D_
Field length: 5_x000D_
Input/Output: IN_x000D_
Position    : 268_x000D_
Mandatory   : False_x000D_
(Created: 2024-10-29 2:29:37 PM)</t>
      </text>
    </comment>
    <comment ref="AU2" authorId="0" shapeId="0">
      <text>
        <t>Field type  : N_x000D_
Field length: 2_x000D_
Input/Output: IN_x000D_
Position    : 273_x000D_
Mandatory   : False_x000D_
(Created: 2024-10-29 2:29:37 PM)</t>
      </text>
    </comment>
    <comment ref="AV2" authorId="0" shapeId="0">
      <text>
        <t>Field type  : N_x000D_
Field length: 1_x000D_
Input/Output: IN_x000D_
Position    : 275_x000D_
Mandatory   : False_x000D_
(Created: 2024-10-29 2:29:38 PM)</t>
      </text>
    </comment>
    <comment ref="AW2" authorId="0" shapeId="0">
      <text>
        <t>Field type  : N_x000D_
Field length: 1_x000D_
Input/Output: IN_x000D_
Position    : 276_x000D_
Mandatory   : False_x000D_
(Created: 2024-10-29 2:29:38 PM)</t>
      </text>
    </comment>
    <comment ref="AX2" authorId="0" shapeId="0">
      <text>
        <t>Field type  : N_x000D_
Field length: 1_x000D_
Input/Output: IN_x000D_
Position    : 277_x000D_
Mandatory   : False_x000D_
(Created: 2024-10-29 2:29:38 PM)</t>
      </text>
    </comment>
    <comment ref="AY2" authorId="0" shapeId="0">
      <text>
        <t>Field type  : N_x000D_
Field length: 1_x000D_
Input/Output: IN_x000D_
Position    : 278_x000D_
Mandatory   : False_x000D_
(Created: 2024-10-29 2:29:39 PM)</t>
      </text>
    </comment>
    <comment ref="AZ2" authorId="0" shapeId="0">
      <text>
        <t>Field type  : N_x000D_
Field length: 1_x000D_
Input/Output: IN_x000D_
Position    : 279_x000D_
Mandatory   : False_x000D_
(Created: 2024-10-29 2:29:39 PM)</t>
      </text>
    </comment>
    <comment ref="BA2" authorId="0" shapeId="0">
      <text>
        <t>Field type  : N_x000D_
Field length: 1_x000D_
Input/Output: IN_x000D_
Position    : 280_x000D_
Mandatory   : False_x000D_
(Created: 2024-10-29 2:29:39 PM)</t>
      </text>
    </comment>
    <comment ref="BB2" authorId="0" shapeId="0">
      <text>
        <t>Field type  : N_x000D_
Field length: 1_x000D_
Input/Output: IN_x000D_
Position    : 281_x000D_
Mandatory   : False_x000D_
(Created: 2024-10-29 2:29:40 PM)</t>
      </text>
    </comment>
    <comment ref="BC2" authorId="0" shapeId="0">
      <text>
        <t>Field type  : N_x000D_
Field length: 1_x000D_
Input/Output: IN_x000D_
Position    : 282_x000D_
Mandatory   : False_x000D_
(Created: 2024-10-29 2:29:40 PM)</t>
      </text>
    </comment>
    <comment ref="BD2" authorId="0" shapeId="0">
      <text>
        <t>Field type  : N_x000D_
Field length: 8_x000D_
Input/Output: IN_x000D_
Position    : 283_x000D_
Mandatory   : False_x000D_
(Created: 2024-10-29 2:29:40 PM)</t>
      </text>
    </comment>
    <comment ref="BE2" authorId="0" shapeId="0">
      <text>
        <t>Field type  : N_x000D_
Field length: 6_x000D_
Input/Output: IN_x000D_
Position    : 291_x000D_
Mandatory   : False_x000D_
(Created: 2024-10-29 2:29:41 PM)</t>
      </text>
    </comment>
    <comment ref="BF2" authorId="0" shapeId="0">
      <text>
        <t>Field type  : N_x000D_
Field length: 2_x000D_
Input/Output: IN_x000D_
Position    : 297_x000D_
Mandatory   : False_x000D_
(Created: 2024-10-29 2:29:41 PM)</t>
      </text>
    </comment>
    <comment ref="BG2" authorId="0" shapeId="0">
      <text>
        <t>Field type  : N_x000D_
Field length: 1_x000D_
Input/Output: IN_x000D_
Position    : 299_x000D_
Mandatory   : False_x000D_
(Created: 2024-10-29 2:29:42 PM)</t>
      </text>
    </comment>
    <comment ref="BH2" authorId="0" shapeId="0">
      <text>
        <t>Field type  : N_x000D_
Field length: 1_x000D_
Input/Output: IN_x000D_
Position    : 300_x000D_
Mandatory   : False_x000D_
(Created: 2024-10-29 2:29:43 PM)</t>
      </text>
    </comment>
    <comment ref="BI2" authorId="0" shapeId="0">
      <text>
        <t>Field type  : A_x000D_
Field length: 10_x000D_
Input/Output: IN_x000D_
Position    : 301_x000D_
Mandatory   : False_x000D_
(Created: 2024-10-29 2:29:44 PM)</t>
      </text>
    </comment>
    <comment ref="BJ2" authorId="0" shapeId="0">
      <text>
        <t>Field type  : N_x000D_
Field length: 13_x000D_
Input/Output: IN_x000D_
Position    : 311_x000D_
Mandatory   : False_x000D_
(Created: 2024-10-29 2:29:44 PM)</t>
      </text>
    </comment>
    <comment ref="BK2" authorId="0" shapeId="0">
      <text>
        <t>Field type  : N_x000D_
Field length: 1_x000D_
Input/Output: IN_x000D_
Position    : 324_x000D_
Mandatory   : False_x000D_
(Created: 2024-10-29 2:29:46 PM)</t>
      </text>
    </comment>
    <comment ref="BL2" authorId="0" shapeId="0">
      <text>
        <t>Field type  : N_x000D_
Field length: 1_x000D_
Input/Output: IN_x000D_
Position    : 325_x000D_
Mandatory   : False_x000D_
(Created: 2024-10-29 2:29:51 PM)</t>
      </text>
    </comment>
    <comment ref="BM2" authorId="0" shapeId="0">
      <text>
        <t>Field type  : N_x000D_
Field length: 1_x000D_
Input/Output: IN_x000D_
Position    : 326_x000D_
Mandatory   : False_x000D_
(Created: 2024-10-29 2:29:54 PM)</t>
      </text>
    </comment>
    <comment ref="BN2" authorId="0" shapeId="0">
      <text>
        <t>Field type  : N_x000D_
Field length: 1_x000D_
Input/Output: IN_x000D_
Position    : 327_x000D_
Mandatory   : False_x000D_
(Created: 2024-10-29 2:29:54 PM)</t>
      </text>
    </comment>
    <comment ref="BO2" authorId="0" shapeId="0">
      <text>
        <t>Field type  : N_x000D_
Field length: 1_x000D_
Input/Output: IN_x000D_
Position    : 328_x000D_
Mandatory   : False_x000D_
(Created: 2024-10-29 2:30:00 PM)</t>
      </text>
    </comment>
    <comment ref="BP2" authorId="0" shapeId="0">
      <text>
        <t>Field type  : N_x000D_
Field length: 1_x000D_
Input/Output: IN_x000D_
Position    : 329_x000D_
Mandatory   : False_x000D_
(Created: 2024-10-29 2:30:02 PM)</t>
      </text>
    </comment>
    <comment ref="BQ2" authorId="0" shapeId="0">
      <text>
        <t>Field type  : N_x000D_
Field length: 1_x000D_
Input/Output: IN/OUT_x000D_
Position    : 330_x000D_
Mandatory   : False_x000D_
(Created: 2024-10-29 2:30:02 PM)</t>
      </text>
    </comment>
    <comment ref="BR2" authorId="0" shapeId="0">
      <text>
        <t>Field type  : A_x000D_
Field length: 18_x000D_
Input/Output: IN/OUT_x000D_
Position    : 331_x000D_
Mandatory   : False_x000D_
(Created: 2024-10-29 2:30:02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A_x000D_
Field length: 3_x000D_
Input/Output: IN_x000D_
Position    : 16_x000D_
Mandatory   : True_x000D_
(Created: 11/25/2024 3:51:20 PM)</t>
      </text>
    </comment>
    <comment ref="C2" authorId="0" shapeId="0">
      <text>
        <t>Field type  : A_x000D_
Field length: 15_x000D_
Input/Output: IN_x000D_
Position    : 19_x000D_
Mandatory   : True_x000D_
(Created: 11/25/2024 3:51:20 PM)</t>
      </text>
    </comment>
    <comment ref="D2" authorId="0" shapeId="0">
      <text>
        <t>Field type  : A_x000D_
Field length: 15_x000D_
Input/Output: IN_x000D_
Position    : 34_x000D_
Mandatory   : True_x000D_
(Created: 11/25/2024 3:51:20 PM)</t>
      </text>
    </comment>
    <comment ref="E2" authorId="0" shapeId="0">
      <text>
        <t>Field type  : A_x000D_
Field length: 3_x000D_
Input/Output: IN_x000D_
Position    : 49_x000D_
Mandatory   : False_x000D_
(Created: 11/25/2024 3:51:20 PM)</t>
      </text>
    </comment>
    <comment ref="F2" authorId="0" shapeId="0">
      <text>
        <t>Field type  : N_x000D_
Field length: 3_x000D_
Input/Output: IN_x000D_
Position    : 52_x000D_
Mandatory   : False_x000D_
(Created: 11/25/2024 3:51:20 PM)</t>
      </text>
    </comment>
    <comment ref="G2" authorId="0" shapeId="0">
      <text>
        <t>Field type  : N_x000D_
Field length: 5_x000D_
Input/Output: IN_x000D_
Position    : 55_x000D_
Mandatory   : False_x000D_
(Created: 11/25/2024 3:51:20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2:30:54 PM)</t>
      </text>
    </comment>
    <comment ref="C2" authorId="0" shapeId="0">
      <text>
        <t>Field type  : A_x000D_
Field length: 3_x000D_
Input/Output: IN_x000D_
Position    : 19_x000D_
Mandatory   : True_x000D_
(Created: 2024-10-29 2:30:55 PM)</t>
      </text>
    </comment>
    <comment ref="D2" authorId="0" shapeId="0">
      <text>
        <t>Field type  : A_x000D_
Field length: 15_x000D_
Input/Output: IN_x000D_
Position    : 22_x000D_
Mandatory   : True_x000D_
(Created: 2024-10-29 2:30:55 PM)</t>
      </text>
    </comment>
    <comment ref="E2" authorId="0" shapeId="0">
      <text>
        <t>Field type  : A_x000D_
Field length: 3_x000D_
Input/Output: IN_x000D_
Position    : 37_x000D_
Mandatory   : False_x000D_
(Created: 2024-10-29 2:30:56 PM)</t>
      </text>
    </comment>
    <comment ref="F2" authorId="0" shapeId="0">
      <text>
        <t>Field type  : A_x000D_
Field length: 2_x000D_
Input/Output: IN_x000D_
Position    : 40_x000D_
Mandatory   : False_x000D_
(Created: 2024-10-29 2:30:56 PM)</t>
      </text>
    </comment>
    <comment ref="G2" authorId="0" shapeId="0">
      <text>
        <t>Field type  : A_x000D_
Field length: 10_x000D_
Input/Output: IN_x000D_
Position    : 42_x000D_
Mandatory   : False_x000D_
(Created: 2024-10-29 2:30:56 PM)</t>
      </text>
    </comment>
    <comment ref="H2" authorId="0" shapeId="0">
      <text>
        <t>Field type  : A_x000D_
Field length: 30_x000D_
Input/Output: IN_x000D_
Position    : 52_x000D_
Mandatory   : False_x000D_
(Created: 2024-10-29 2:30:57 PM)</t>
      </text>
    </comment>
    <comment ref="I2" authorId="0" shapeId="0">
      <text>
        <t>Field type  : A_x000D_
Field length: 20_x000D_
Input/Output: IN_x000D_
Position    : 82_x000D_
Mandatory   : False_x000D_
(Created: 2024-10-29 2:30:57 PM)</t>
      </text>
    </comment>
    <comment ref="J2" authorId="0" shapeId="0">
      <text>
        <t>Field type  : N_x000D_
Field length: 3_x000D_
Input/Output: IN_x000D_
Position    : 102_x000D_
Mandatory   : False_x000D_
(Created: 2024-10-29 2:30:57 PM)</t>
      </text>
    </comment>
    <comment ref="K2" authorId="0" shapeId="0">
      <text>
        <t>Field type  : A_x000D_
Field length: 4_x000D_
Input/Output: IN_x000D_
Position    : 105_x000D_
Mandatory   : False_x000D_
(Created: 2024-10-29 2:30:57 PM)</t>
      </text>
    </comment>
    <comment ref="L2" authorId="0" shapeId="0">
      <text>
        <t>Field type  : N_x000D_
Field length: 1_x000D_
Input/Output: IN_x000D_
Position    : 109_x000D_
Mandatory   : False_x000D_
(Created: 2024-10-29 2:30:57 PM)</t>
      </text>
    </comment>
    <comment ref="M2" authorId="0" shapeId="0">
      <text>
        <t>Field type  : A_x000D_
Field length: 10_x000D_
Input/Output: IN_x000D_
Position    : 110_x000D_
Mandatory   : False_x000D_
(Created: 2024-10-29 2:30:58 PM)</t>
      </text>
    </comment>
    <comment ref="N2" authorId="0" shapeId="0">
      <text>
        <t>Field type  : N_x000D_
Field length: 8_x000D_
Input/Output: IN_x000D_
Position    : 120_x000D_
Mandatory   : False_x000D_
(Created: 2024-10-29 2:30:58 PM)</t>
      </text>
    </comment>
    <comment ref="O2" authorId="0" shapeId="0">
      <text>
        <t>Field type  : A_x000D_
Field length: 1_x000D_
Input/Output: IN_x000D_
Position    : 128_x000D_
Mandatory   : False_x000D_
(Created: 2024-10-29 2:30:59 PM)</t>
      </text>
    </comment>
    <comment ref="P2" authorId="0" shapeId="0">
      <text>
        <t>Field type  : N_x000D_
Field length: 3_x000D_
Input/Output: IN_x000D_
Position    : 129_x000D_
Mandatory   : False_x000D_
(Created: 2024-10-29 2:30:59 PM)</t>
      </text>
    </comment>
    <comment ref="Q2" authorId="0" shapeId="0">
      <text>
        <t>Field type  : A_x000D_
Field length: 11_x000D_
Input/Output: IN_x000D_
Position    : 132_x000D_
Mandatory   : False_x000D_
(Created: 2024-10-29 2:30:59 PM)</t>
      </text>
    </comment>
    <comment ref="R2" authorId="0" shapeId="0">
      <text>
        <t>Field type  : N_x000D_
Field length: 5_x000D_
Input/Output: IN_x000D_
Position    : 143_x000D_
Mandatory   : False_x000D_
(Created: 2024-10-29 2:30:59 PM)</t>
      </text>
    </comment>
    <comment ref="S2" authorId="0" shapeId="0">
      <text>
        <t>Field type  : A_x000D_
Field length: 11_x000D_
Input/Output: IN_x000D_
Position    : 148_x000D_
Mandatory   : False_x000D_
(Created: 2024-10-29 2:31:00 PM)</t>
      </text>
    </comment>
    <comment ref="T2" authorId="0" shapeId="0">
      <text>
        <t>Field type  : N_x000D_
Field length: 2_x000D_
Input/Output: IN_x000D_
Position    : 159_x000D_
Mandatory   : False_x000D_
(Created: 2024-10-29 2:31:00 PM)</t>
      </text>
    </comment>
    <comment ref="U2" authorId="0" shapeId="0">
      <text>
        <t>Field type  : N_x000D_
Field length: 5_x000D_
Input/Output: IN_x000D_
Position    : 161_x000D_
Mandatory   : False_x000D_
(Created: 2024-10-29 2:31:01 PM)</t>
      </text>
    </comment>
    <comment ref="V2" authorId="0" shapeId="0">
      <text>
        <t>Field type  : A_x000D_
Field length: 3_x000D_
Input/Output: IN_x000D_
Position    : 166_x000D_
Mandatory   : False_x000D_
(Created: 2024-10-29 2:31:01 PM)</t>
      </text>
    </comment>
    <comment ref="W2" authorId="0" shapeId="0">
      <text>
        <t>Field type  : N_x000D_
Field length: 1_x000D_
Input/Output: IN_x000D_
Position    : 169_x000D_
Mandatory   : False_x000D_
(Created: 2024-10-29 2:31:01 PM)</t>
      </text>
    </comment>
    <comment ref="X2" authorId="0" shapeId="0">
      <text>
        <t>Field type  : A_x000D_
Field length: 2_x000D_
Input/Output: IN_x000D_
Position    : 170_x000D_
Mandatory   : False_x000D_
(Created: 2024-10-29 2:31:01 PM)</t>
      </text>
    </comment>
    <comment ref="Y2" authorId="0" shapeId="0">
      <text>
        <t>Field type  : A_x000D_
Field length: 15_x000D_
Input/Output: IN_x000D_
Position    : 172_x000D_
Mandatory   : False_x000D_
(Created: 2024-10-29 2:31:02 PM)</t>
      </text>
    </comment>
    <comment ref="Z2" authorId="0" shapeId="0">
      <text>
        <t>Field type  : N_x000D_
Field length: 1_x000D_
Input/Output: IN_x000D_
Position    : 187_x000D_
Mandatory   : False_x000D_
(Created: 2024-10-29 2:31:02 PM)</t>
      </text>
    </comment>
    <comment ref="AA2" authorId="0" shapeId="0">
      <text>
        <t>Field type  : N_x000D_
Field length: 5_x000D_
Input/Output: IN_x000D_
Position    : 188_x000D_
Mandatory   : False_x000D_
(Created: 2024-10-29 2:31:02 PM)</t>
      </text>
    </comment>
    <comment ref="AB2" authorId="0" shapeId="0">
      <text>
        <t>Field type  : N_x000D_
Field length: 1_x000D_
Input/Output: IN_x000D_
Position    : 193_x000D_
Mandatory   : False_x000D_
(Created: 2024-10-29 2:31:03 PM)</t>
      </text>
    </comment>
    <comment ref="AC2" authorId="0" shapeId="0">
      <text>
        <t>Field type  : N_x000D_
Field length: 5_x000D_
Input/Output: IN_x000D_
Position    : 194_x000D_
Mandatory   : False_x000D_
(Created: 2024-10-29 2:31:03 PM)</t>
      </text>
    </comment>
    <comment ref="AD2" authorId="0" shapeId="0">
      <text>
        <t>Field type  : A_x000D_
Field length: 17_x000D_
Input/Output: IN_x000D_
Position    : 199_x000D_
Mandatory   : False_x000D_
(Created: 2024-10-29 2:31:03 PM)</t>
      </text>
    </comment>
    <comment ref="AE2" authorId="0" shapeId="0">
      <text>
        <t>Field type  : A_x000D_
Field length: 11_x000D_
Input/Output: IN_x000D_
Position    : 216_x000D_
Mandatory   : False_x000D_
(Created: 2024-10-29 2:31:03 PM)</t>
      </text>
    </comment>
    <comment ref="AF2" authorId="0" shapeId="0">
      <text>
        <t>Field type  : N_x000D_
Field length: 1_x000D_
Input/Output: IN_x000D_
Position    : 227_x000D_
Mandatory   : False_x000D_
(Created: 2024-10-29 2:31:04 PM)</t>
      </text>
    </comment>
    <comment ref="AG2" authorId="0" shapeId="0">
      <text>
        <t>Field type  : N_x000D_
Field length: 1_x000D_
Input/Output: IN_x000D_
Position    : 228_x000D_
Mandatory   : False_x000D_
(Created: 2024-10-29 2:31:04 PM)</t>
      </text>
    </comment>
    <comment ref="AH2" authorId="0" shapeId="0">
      <text>
        <t>Field type  : N_x000D_
Field length: 2_x000D_
Input/Output: IN_x000D_
Position    : 229_x000D_
Mandatory   : False_x000D_
(Created: 2024-10-29 2:31:04 PM)</t>
      </text>
    </comment>
    <comment ref="AI2" authorId="0" shapeId="0">
      <text>
        <t>Field type  : N_x000D_
Field length: 2_x000D_
Input/Output: IN_x000D_
Position    : 231_x000D_
Mandatory   : False_x000D_
(Created: 2024-10-29 2:31:04 PM)</t>
      </text>
    </comment>
    <comment ref="AJ2" authorId="0" shapeId="0">
      <text>
        <t>Field type  : N_x000D_
Field length: 2_x000D_
Input/Output: IN_x000D_
Position    : 233_x000D_
Mandatory   : False_x000D_
(Created: 2024-10-29 2:31:05 PM)</t>
      </text>
    </comment>
    <comment ref="AK2" authorId="0" shapeId="0">
      <text>
        <t>Field type  : N_x000D_
Field length: 2_x000D_
Input/Output: IN_x000D_
Position    : 235_x000D_
Mandatory   : False_x000D_
(Created: 2024-10-29 2:31:05 PM)</t>
      </text>
    </comment>
    <comment ref="AL2" authorId="0" shapeId="0">
      <text>
        <t>Field type  : N_x000D_
Field length: 2_x000D_
Input/Output: IN_x000D_
Position    : 237_x000D_
Mandatory   : False_x000D_
(Created: 2024-10-29 2:31:05 PM)</t>
      </text>
    </comment>
    <comment ref="AM2" authorId="0" shapeId="0">
      <text>
        <t>Field type  : N_x000D_
Field length: 2_x000D_
Input/Output: IN_x000D_
Position    : 239_x000D_
Mandatory   : False_x000D_
(Created: 2024-10-29 2:31:05 PM)</t>
      </text>
    </comment>
    <comment ref="AN2" authorId="0" shapeId="0">
      <text>
        <t>Field type  : N_x000D_
Field length: 2_x000D_
Input/Output: IN_x000D_
Position    : 241_x000D_
Mandatory   : False_x000D_
(Created: 2024-10-29 2:31:06 PM)</t>
      </text>
    </comment>
    <comment ref="AO2" authorId="0" shapeId="0">
      <text>
        <t>Field type  : N_x000D_
Field length: 5_x000D_
Input/Output: IN_x000D_
Position    : 243_x000D_
Mandatory   : False_x000D_
(Created: 2024-10-29 2:31:06 PM)</t>
      </text>
    </comment>
    <comment ref="AP2" authorId="0" shapeId="0">
      <text>
        <t>Field type  : N_x000D_
Field length: 5_x000D_
Input/Output: IN_x000D_
Position    : 248_x000D_
Mandatory   : False_x000D_
(Created: 2024-10-29 2:31:06 PM)</t>
      </text>
    </comment>
    <comment ref="AQ2" authorId="0" shapeId="0">
      <text>
        <t>Field type  : N_x000D_
Field length: 5_x000D_
Input/Output: IN_x000D_
Position    : 253_x000D_
Mandatory   : False_x000D_
(Created: 2024-10-29 2:31:07 PM)</t>
      </text>
    </comment>
    <comment ref="AR2" authorId="0" shapeId="0">
      <text>
        <t>Field type  : N_x000D_
Field length: 5_x000D_
Input/Output: IN_x000D_
Position    : 258_x000D_
Mandatory   : False_x000D_
(Created: 2024-10-29 2:31:07 PM)</t>
      </text>
    </comment>
    <comment ref="AS2" authorId="0" shapeId="0">
      <text>
        <t>Field type  : N_x000D_
Field length: 5_x000D_
Input/Output: IN_x000D_
Position    : 263_x000D_
Mandatory   : False_x000D_
(Created: 2024-10-29 2:31:07 PM)</t>
      </text>
    </comment>
    <comment ref="AT2" authorId="0" shapeId="0">
      <text>
        <t>Field type  : N_x000D_
Field length: 5_x000D_
Input/Output: IN_x000D_
Position    : 268_x000D_
Mandatory   : False_x000D_
(Created: 2024-10-29 2:31:07 PM)</t>
      </text>
    </comment>
    <comment ref="AU2" authorId="0" shapeId="0">
      <text>
        <t>Field type  : N_x000D_
Field length: 2_x000D_
Input/Output: IN_x000D_
Position    : 273_x000D_
Mandatory   : False_x000D_
(Created: 2024-10-29 2:31:08 PM)</t>
      </text>
    </comment>
    <comment ref="AV2" authorId="0" shapeId="0">
      <text>
        <t>Field type  : N_x000D_
Field length: 1_x000D_
Input/Output: IN_x000D_
Position    : 275_x000D_
Mandatory   : False_x000D_
(Created: 2024-10-29 2:31:08 PM)</t>
      </text>
    </comment>
    <comment ref="AW2" authorId="0" shapeId="0">
      <text>
        <t>Field type  : N_x000D_
Field length: 1_x000D_
Input/Output: IN_x000D_
Position    : 276_x000D_
Mandatory   : False_x000D_
(Created: 2024-10-29 2:31:09 PM)</t>
      </text>
    </comment>
    <comment ref="AX2" authorId="0" shapeId="0">
      <text>
        <t>Field type  : N_x000D_
Field length: 1_x000D_
Input/Output: IN_x000D_
Position    : 277_x000D_
Mandatory   : False_x000D_
(Created: 2024-10-29 2:31:09 PM)</t>
      </text>
    </comment>
    <comment ref="AY2" authorId="0" shapeId="0">
      <text>
        <t>Field type  : N_x000D_
Field length: 1_x000D_
Input/Output: IN_x000D_
Position    : 278_x000D_
Mandatory   : False_x000D_
(Created: 2024-10-29 2:31:09 PM)</t>
      </text>
    </comment>
    <comment ref="AZ2" authorId="0" shapeId="0">
      <text>
        <t>Field type  : N_x000D_
Field length: 1_x000D_
Input/Output: IN_x000D_
Position    : 279_x000D_
Mandatory   : False_x000D_
(Created: 2024-10-29 2:31:09 PM)</t>
      </text>
    </comment>
    <comment ref="BA2" authorId="0" shapeId="0">
      <text>
        <t>Field type  : N_x000D_
Field length: 1_x000D_
Input/Output: IN_x000D_
Position    : 280_x000D_
Mandatory   : False_x000D_
(Created: 2024-10-29 2:31:10 PM)</t>
      </text>
    </comment>
    <comment ref="BB2" authorId="0" shapeId="0">
      <text>
        <t>Field type  : N_x000D_
Field length: 1_x000D_
Input/Output: IN_x000D_
Position    : 281_x000D_
Mandatory   : False_x000D_
(Created: 2024-10-29 2:31:11 PM)</t>
      </text>
    </comment>
    <comment ref="BC2" authorId="0" shapeId="0">
      <text>
        <t>Field type  : N_x000D_
Field length: 1_x000D_
Input/Output: IN_x000D_
Position    : 282_x000D_
Mandatory   : False_x000D_
(Created: 2024-10-29 2:31:12 PM)</t>
      </text>
    </comment>
    <comment ref="BD2" authorId="0" shapeId="0">
      <text>
        <t>Field type  : N_x000D_
Field length: 8_x000D_
Input/Output: IN_x000D_
Position    : 283_x000D_
Mandatory   : False_x000D_
(Created: 2024-10-29 2:31:12 PM)</t>
      </text>
    </comment>
    <comment ref="BE2" authorId="0" shapeId="0">
      <text>
        <t>Field type  : N_x000D_
Field length: 6_x000D_
Input/Output: IN_x000D_
Position    : 291_x000D_
Mandatory   : False_x000D_
(Created: 2024-10-29 2:31:13 PM)</t>
      </text>
    </comment>
    <comment ref="BF2" authorId="0" shapeId="0">
      <text>
        <t>Field type  : N_x000D_
Field length: 2_x000D_
Input/Output: IN_x000D_
Position    : 297_x000D_
Mandatory   : False_x000D_
(Created: 2024-10-29 2:31:13 PM)</t>
      </text>
    </comment>
    <comment ref="BG2" authorId="0" shapeId="0">
      <text>
        <t>Field type  : N_x000D_
Field length: 1_x000D_
Input/Output: IN_x000D_
Position    : 299_x000D_
Mandatory   : False_x000D_
(Created: 2024-10-29 2:31:13 PM)</t>
      </text>
    </comment>
    <comment ref="BH2" authorId="0" shapeId="0">
      <text>
        <t>Field type  : A_x000D_
Field length: 10_x000D_
Input/Output: IN_x000D_
Position    : 300_x000D_
Mandatory   : False_x000D_
(Created: 2024-10-29 2:31:14 PM)</t>
      </text>
    </comment>
    <comment ref="BI2" authorId="0" shapeId="0">
      <text>
        <t>Field type  : N_x000D_
Field length: 13_x000D_
Input/Output: IN_x000D_
Position    : 310_x000D_
Mandatory   : False_x000D_
(Created: 2024-10-29 2:31:14 PM)</t>
      </text>
    </comment>
    <comment ref="BJ2" authorId="0" shapeId="0">
      <text>
        <t>Field type  : N_x000D_
Field length: 1_x000D_
Input/Output: IN_x000D_
Position    : 323_x000D_
Mandatory   : False_x000D_
(Created: 2024-10-29 2:31:14 PM)</t>
      </text>
    </comment>
    <comment ref="BK2" authorId="0" shapeId="0">
      <text>
        <t>Field type  : N_x000D_
Field length: 1_x000D_
Input/Output: IN_x000D_
Position    : 324_x000D_
Mandatory   : False_x000D_
(Created: 2024-10-29 2:31:14 PM)</t>
      </text>
    </comment>
    <comment ref="BL2" authorId="0" shapeId="0">
      <text>
        <t>Field type  : N_x000D_
Field length: 1_x000D_
Input/Output: IN_x000D_
Position    : 325_x000D_
Mandatory   : False_x000D_
(Created: 2024-10-29 2:31:15 PM)</t>
      </text>
    </comment>
    <comment ref="BM2" authorId="0" shapeId="0">
      <text>
        <t>Field type  : N_x000D_
Field length: 1_x000D_
Input/Output: IN_x000D_
Position    : 326_x000D_
Mandatory   : False_x000D_
(Created: 2024-10-29 2:31:15 PM)</t>
      </text>
    </comment>
    <comment ref="BN2" authorId="0" shapeId="0">
      <text>
        <t>Field type  : N_x000D_
Field length: 1_x000D_
Input/Output: IN_x000D_
Position    : 327_x000D_
Mandatory   : False_x000D_
(Created: 2024-10-29 2:31:15 PM)</t>
      </text>
    </comment>
    <comment ref="BO2" authorId="0" shapeId="0">
      <text>
        <t>Field type  : N_x000D_
Field length: 1_x000D_
Input/Output: IN_x000D_
Position    : 328_x000D_
Mandatory   : False_x000D_
(Created: 2024-10-29 2:31:16 PM)</t>
      </text>
    </comment>
    <comment ref="BP2" authorId="0" shapeId="0">
      <text>
        <t>Field type  : N_x000D_
Field length: 1_x000D_
Input/Output: IN_x000D_
Position    : 329_x000D_
Mandatory   : False_x000D_
(Created: 2024-10-29 2:31:16 PM)</t>
      </text>
    </comment>
    <comment ref="BQ2" authorId="0" shapeId="0">
      <text>
        <t>Field type  : A_x000D_
Field length: 18_x000D_
Input/Output: IN/OUT_x000D_
Position    : 330_x000D_
Mandatory   : False_x000D_
(Created: 2024-10-29 2:31:16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2:28:59 PM)</t>
      </text>
    </comment>
    <comment ref="C2" authorId="0" shapeId="0">
      <text>
        <t>Field type  : A_x000D_
Field length: 3_x000D_
Input/Output: IN_x000D_
Position    : 19_x000D_
Mandatory   : True_x000D_
(Created: 2024-10-29 2:28:59 PM)</t>
      </text>
    </comment>
    <comment ref="D2" authorId="0" shapeId="0">
      <text>
        <t>Field type  : A_x000D_
Field length: 15_x000D_
Input/Output: IN_x000D_
Position    : 22_x000D_
Mandatory   : True_x000D_
(Created: 2024-10-29 2:29:00 PM)</t>
      </text>
    </comment>
    <comment ref="E2" authorId="0" shapeId="0">
      <text>
        <t>Field type  : A_x000D_
Field length: 3_x000D_
Input/Output: IN_x000D_
Position    : 37_x000D_
Mandatory   : False_x000D_
(Created: 2024-10-29 2:29:00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R3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7" sqref="D7"/>
    </sheetView>
  </sheetViews>
  <sheetFormatPr baseColWidth="8" defaultRowHeight="15"/>
  <cols>
    <col width="9.140625" customWidth="1" style="1" min="2" max="70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PRNO</t>
        </is>
      </c>
      <c r="E1" s="1" t="inlineStr">
        <is>
          <t>STRT</t>
        </is>
      </c>
      <c r="F1" s="1" t="inlineStr">
        <is>
          <t>STAT</t>
        </is>
      </c>
      <c r="G1" s="1" t="inlineStr">
        <is>
          <t>RESP</t>
        </is>
      </c>
      <c r="H1" s="1" t="inlineStr">
        <is>
          <t>PRTX</t>
        </is>
      </c>
      <c r="I1" s="1" t="inlineStr">
        <is>
          <t>DWNO</t>
        </is>
      </c>
      <c r="J1" s="1" t="inlineStr">
        <is>
          <t>SCOM</t>
        </is>
      </c>
      <c r="K1" s="1" t="inlineStr">
        <is>
          <t>ECVE</t>
        </is>
      </c>
      <c r="L1" s="1" t="inlineStr">
        <is>
          <t>ECMA</t>
        </is>
      </c>
      <c r="M1" s="1" t="inlineStr">
        <is>
          <t>ECON</t>
        </is>
      </c>
      <c r="N1" s="1" t="inlineStr">
        <is>
          <t>FDAT</t>
        </is>
      </c>
      <c r="O1" s="1" t="inlineStr">
        <is>
          <t>ECEX</t>
        </is>
      </c>
      <c r="P1" s="1" t="inlineStr">
        <is>
          <t>PFTM</t>
        </is>
      </c>
      <c r="Q1" s="1" t="inlineStr">
        <is>
          <t>UNMU</t>
        </is>
      </c>
      <c r="R1" s="1" t="inlineStr">
        <is>
          <t>LEAA</t>
        </is>
      </c>
      <c r="S1" s="1" t="inlineStr">
        <is>
          <t>EOQT</t>
        </is>
      </c>
      <c r="T1" s="1" t="inlineStr">
        <is>
          <t>EOQM</t>
        </is>
      </c>
      <c r="U1" s="1" t="inlineStr">
        <is>
          <t>LEAL</t>
        </is>
      </c>
      <c r="V1" s="1" t="inlineStr">
        <is>
          <t>UNMS</t>
        </is>
      </c>
      <c r="W1" s="1" t="inlineStr">
        <is>
          <t>AOPL</t>
        </is>
      </c>
      <c r="X1" s="1" t="inlineStr">
        <is>
          <t>SAOI</t>
        </is>
      </c>
      <c r="Y1" s="1" t="inlineStr">
        <is>
          <t>TX15</t>
        </is>
      </c>
      <c r="Z1" s="1" t="inlineStr">
        <is>
          <t>DCON</t>
        </is>
      </c>
      <c r="AA1" s="1" t="inlineStr">
        <is>
          <t>ASPC</t>
        </is>
      </c>
      <c r="AB1" s="1" t="inlineStr">
        <is>
          <t>BACO</t>
        </is>
      </c>
      <c r="AC1" s="1" t="inlineStr">
        <is>
          <t>EXPC</t>
        </is>
      </c>
      <c r="AD1" s="1" t="inlineStr">
        <is>
          <t>TEXQ</t>
        </is>
      </c>
      <c r="AE1" s="1" t="inlineStr">
        <is>
          <t>BAQT</t>
        </is>
      </c>
      <c r="AF1" s="1" t="inlineStr">
        <is>
          <t>SDTB</t>
        </is>
      </c>
      <c r="AG1" s="1" t="inlineStr">
        <is>
          <t>PRIB</t>
        </is>
      </c>
      <c r="AH1" s="1" t="inlineStr">
        <is>
          <t>NUC1</t>
        </is>
      </c>
      <c r="AI1" s="1" t="inlineStr">
        <is>
          <t>NUC2</t>
        </is>
      </c>
      <c r="AJ1" s="1" t="inlineStr">
        <is>
          <t>NUC3</t>
        </is>
      </c>
      <c r="AK1" s="1" t="inlineStr">
        <is>
          <t>NUC4</t>
        </is>
      </c>
      <c r="AL1" s="1" t="inlineStr">
        <is>
          <t>NUC5</t>
        </is>
      </c>
      <c r="AM1" s="1" t="inlineStr">
        <is>
          <t>NUC6</t>
        </is>
      </c>
      <c r="AN1" s="1" t="inlineStr">
        <is>
          <t>NUC7</t>
        </is>
      </c>
      <c r="AO1" s="1" t="inlineStr">
        <is>
          <t>NUMA</t>
        </is>
      </c>
      <c r="AP1" s="1" t="inlineStr">
        <is>
          <t>NUBD</t>
        </is>
      </c>
      <c r="AQ1" s="1" t="inlineStr">
        <is>
          <t>NUOP</t>
        </is>
      </c>
      <c r="AR1" s="1" t="inlineStr">
        <is>
          <t>NUPH</t>
        </is>
      </c>
      <c r="AS1" s="1" t="inlineStr">
        <is>
          <t>NUSC</t>
        </is>
      </c>
      <c r="AT1" s="1" t="inlineStr">
        <is>
          <t>NUEX</t>
        </is>
      </c>
      <c r="AU1" s="1" t="inlineStr">
        <is>
          <t>LEVL</t>
        </is>
      </c>
      <c r="AV1" s="1" t="inlineStr">
        <is>
          <t>FSCD</t>
        </is>
      </c>
      <c r="AW1" s="1" t="inlineStr">
        <is>
          <t>UPCO</t>
        </is>
      </c>
      <c r="AX1" s="1" t="inlineStr">
        <is>
          <t>PSET</t>
        </is>
      </c>
      <c r="AY1" s="1" t="inlineStr">
        <is>
          <t>SRCD</t>
        </is>
      </c>
      <c r="AZ1" s="1" t="inlineStr">
        <is>
          <t>SCCD</t>
        </is>
      </c>
      <c r="BA1" s="1" t="inlineStr">
        <is>
          <t>KPCD</t>
        </is>
      </c>
      <c r="BB1" s="1" t="inlineStr">
        <is>
          <t>PULN</t>
        </is>
      </c>
      <c r="BC1" s="1" t="inlineStr">
        <is>
          <t>PULD</t>
        </is>
      </c>
      <c r="BD1" s="1" t="inlineStr">
        <is>
          <t>SDAT</t>
        </is>
      </c>
      <c r="BE1" s="1" t="inlineStr">
        <is>
          <t>STTE</t>
        </is>
      </c>
      <c r="BF1" s="1" t="inlineStr">
        <is>
          <t>NUC8</t>
        </is>
      </c>
      <c r="BG1" s="1" t="inlineStr">
        <is>
          <t>SKTS</t>
        </is>
      </c>
      <c r="BH1" s="1" t="inlineStr">
        <is>
          <t>AADP</t>
        </is>
      </c>
      <c r="BI1" s="1" t="inlineStr">
        <is>
          <t>PSCL</t>
        </is>
      </c>
      <c r="BJ1" s="1" t="inlineStr">
        <is>
          <t>TXID</t>
        </is>
      </c>
      <c r="BK1" s="1" t="inlineStr">
        <is>
          <t>PCBO</t>
        </is>
      </c>
      <c r="BL1" s="1" t="inlineStr">
        <is>
          <t>PPMG</t>
        </is>
      </c>
      <c r="BM1" s="1" t="inlineStr">
        <is>
          <t>KPPO</t>
        </is>
      </c>
      <c r="BN1" s="1" t="inlineStr">
        <is>
          <t>VRNF</t>
        </is>
      </c>
      <c r="BO1" s="1" t="inlineStr">
        <is>
          <t>MNPL</t>
        </is>
      </c>
      <c r="BP1" s="1" t="inlineStr">
        <is>
          <t>AGAP</t>
        </is>
      </c>
      <c r="BQ1" s="1" t="inlineStr">
        <is>
          <t>AGBF</t>
        </is>
      </c>
      <c r="BR1" s="1" t="inlineStr">
        <is>
          <t>BJNO</t>
        </is>
      </c>
    </row>
    <row r="2" ht="166.5" customHeight="1">
      <c r="A2" s="3" t="inlineStr">
        <is>
          <t>Result
Message</t>
        </is>
      </c>
      <c r="B2" s="4" t="inlineStr">
        <is>
          <t>Company Number</t>
        </is>
      </c>
      <c r="C2" s="4" t="inlineStr">
        <is>
          <t>Facility</t>
        </is>
      </c>
      <c r="D2" s="4" t="inlineStr">
        <is>
          <t>Product number</t>
        </is>
      </c>
      <c r="E2" s="4" t="inlineStr">
        <is>
          <t>Product structure type</t>
        </is>
      </c>
      <c r="F2" s="4" t="inlineStr">
        <is>
          <t>Status</t>
        </is>
      </c>
      <c r="G2" s="4" t="inlineStr">
        <is>
          <t>Responsible</t>
        </is>
      </c>
      <c r="H2" s="4" t="inlineStr">
        <is>
          <t>Product text</t>
        </is>
      </c>
      <c r="I2" s="4" t="inlineStr">
        <is>
          <t>Drawing number</t>
        </is>
      </c>
      <c r="J2" s="4" t="inlineStr">
        <is>
          <t>Structure complexity</t>
        </is>
      </c>
      <c r="K2" s="4" t="inlineStr">
        <is>
          <t>Revision number</t>
        </is>
      </c>
      <c r="L2" s="4" t="inlineStr">
        <is>
          <t>ECO managed</t>
        </is>
      </c>
      <c r="M2" s="4" t="inlineStr">
        <is>
          <t>Engineering change order number</t>
        </is>
      </c>
      <c r="N2" s="4" t="inlineStr">
        <is>
          <t>From date</t>
        </is>
      </c>
      <c r="O2" s="4" t="inlineStr">
        <is>
          <t>Change type</t>
        </is>
      </c>
      <c r="P2" s="4" t="inlineStr">
        <is>
          <t>Planning time fence</t>
        </is>
      </c>
      <c r="Q2" s="4" t="inlineStr">
        <is>
          <t>Order multiple</t>
        </is>
      </c>
      <c r="R2" s="4" t="inlineStr">
        <is>
          <t>Leadtime 5 production time all levels</t>
        </is>
      </c>
      <c r="S2" s="4" t="inlineStr">
        <is>
          <t>Order quantity</t>
        </is>
      </c>
      <c r="T2" s="4" t="inlineStr">
        <is>
          <t>Order policy</t>
        </is>
      </c>
      <c r="U2" s="4" t="inlineStr">
        <is>
          <t>Lead time this level</t>
        </is>
      </c>
      <c r="V2" s="4" t="inlineStr">
        <is>
          <t>Basic unit of measure</t>
        </is>
      </c>
      <c r="W2" s="4" t="inlineStr">
        <is>
          <t>Alternate routings</t>
        </is>
      </c>
      <c r="X2" s="4" t="inlineStr">
        <is>
          <t>Standard routing</t>
        </is>
      </c>
      <c r="Y2" s="4" t="inlineStr">
        <is>
          <t>Name</t>
        </is>
      </c>
      <c r="Z2" s="4" t="inlineStr">
        <is>
          <t>Dynamic configurator</t>
        </is>
      </c>
      <c r="AA2" s="4" t="inlineStr">
        <is>
          <t>Cumulative scrap percentage</t>
        </is>
      </c>
      <c r="AB2" s="4" t="inlineStr">
        <is>
          <t>Batch recalculation</t>
        </is>
      </c>
      <c r="AC2" s="4" t="inlineStr">
        <is>
          <t>Yield percentage</t>
        </is>
      </c>
      <c r="AD2" s="4" t="inlineStr">
        <is>
          <t>Batch quantity</t>
        </is>
      </c>
      <c r="AE2" s="4" t="inlineStr">
        <is>
          <t>Yield quantity</t>
        </is>
      </c>
      <c r="AF2" s="4" t="inlineStr">
        <is>
          <t>Same date for batches</t>
        </is>
      </c>
      <c r="AG2" s="4" t="inlineStr">
        <is>
          <t>Batch production</t>
        </is>
      </c>
      <c r="AH2" s="4" t="inlineStr">
        <is>
          <t>Number of put-away cards</t>
        </is>
      </c>
      <c r="AI2" s="4" t="inlineStr">
        <is>
          <t>Number of material requisitions</t>
        </is>
      </c>
      <c r="AJ2" s="4" t="inlineStr">
        <is>
          <t>Number of labor tickets</t>
        </is>
      </c>
      <c r="AK2" s="4" t="inlineStr">
        <is>
          <t>Number of shop travelers</t>
        </is>
      </c>
      <c r="AL2" s="4" t="inlineStr">
        <is>
          <t>Number of routing cards</t>
        </is>
      </c>
      <c r="AM2" s="4" t="inlineStr">
        <is>
          <t>Number of picking lists</t>
        </is>
      </c>
      <c r="AN2" s="4" t="inlineStr">
        <is>
          <t>Number of design documents</t>
        </is>
      </c>
      <c r="AO2" s="4" t="inlineStr">
        <is>
          <t>Number of components</t>
        </is>
      </c>
      <c r="AP2" s="4" t="inlineStr">
        <is>
          <t>Number of explosion items</t>
        </is>
      </c>
      <c r="AQ2" s="4" t="inlineStr">
        <is>
          <t>Number of operations</t>
        </is>
      </c>
      <c r="AR2" s="4" t="inlineStr">
        <is>
          <t>Number of phantom items</t>
        </is>
      </c>
      <c r="AS2" s="4" t="inlineStr">
        <is>
          <t>Number of subcontract operations</t>
        </is>
      </c>
      <c r="AT2" s="4" t="inlineStr">
        <is>
          <t>Number of yield components</t>
        </is>
      </c>
      <c r="AU2" s="4" t="inlineStr">
        <is>
          <t>Lowest level</t>
        </is>
      </c>
      <c r="AV2" s="4" t="inlineStr">
        <is>
          <t>Kit control</t>
        </is>
      </c>
      <c r="AW2" s="4" t="inlineStr">
        <is>
          <t>Full cost summation</t>
        </is>
      </c>
      <c r="AX2" s="4" t="inlineStr">
        <is>
          <t>Pricing method</t>
        </is>
      </c>
      <c r="AY2" s="4" t="inlineStr">
        <is>
          <t>Reservation level</t>
        </is>
      </c>
      <c r="AZ2" s="4" t="inlineStr">
        <is>
          <t>Statistics level</t>
        </is>
      </c>
      <c r="BA2" s="4" t="inlineStr">
        <is>
          <t>Kit printout</t>
        </is>
      </c>
      <c r="BB2" s="4" t="inlineStr">
        <is>
          <t>Pull-up control - nondelayed orders</t>
        </is>
      </c>
      <c r="BC2" s="4" t="inlineStr">
        <is>
          <t>Pull-up control - delayed orders</t>
        </is>
      </c>
      <c r="BD2" s="4" t="inlineStr">
        <is>
          <t>Clock date</t>
        </is>
      </c>
      <c r="BE2" s="4" t="inlineStr">
        <is>
          <t>Clock time</t>
        </is>
      </c>
      <c r="BF2" s="4" t="inlineStr">
        <is>
          <t>Number of lot cards</t>
        </is>
      </c>
      <c r="BG2" s="4" t="inlineStr">
        <is>
          <t>Suppress Kit Screen</t>
        </is>
      </c>
      <c r="BH2" s="4" t="inlineStr">
        <is>
          <t>Add products - not in item master</t>
        </is>
      </c>
      <c r="BI2" s="4" t="inlineStr">
        <is>
          <t>Product structure class</t>
        </is>
      </c>
      <c r="BJ2" s="4" t="inlineStr">
        <is>
          <t>Text identity</t>
        </is>
      </c>
      <c r="BK2" s="4" t="inlineStr">
        <is>
          <t>Percentage BOM</t>
        </is>
      </c>
      <c r="BL2" s="4" t="inlineStr">
        <is>
          <t>Production lot controlled/op exist</t>
        </is>
      </c>
      <c r="BM2" s="4" t="inlineStr">
        <is>
          <t>Kit printout PO</t>
        </is>
      </c>
      <c r="BN2" s="4" t="inlineStr">
        <is>
          <t>Version managed</t>
        </is>
      </c>
      <c r="BO2" s="4" t="inlineStr">
        <is>
          <t>Maintained by external system</t>
        </is>
      </c>
      <c r="BP2" s="4" t="inlineStr">
        <is>
          <t>Allow date gap</t>
        </is>
      </c>
      <c r="BQ2" s="4" t="inlineStr">
        <is>
          <t>Aggregated backflush</t>
        </is>
      </c>
      <c r="BR2" s="4" t="inlineStr">
        <is>
          <t>Job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</row>
    <row r="4" ht="15.75" customHeight="1" thickTop="1"/>
  </sheetData>
  <dataValidations count="1">
    <dataValidation sqref="A3:BR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landscape" scale="1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sheetData>
    <row r="1">
      <c r="A1" t="inlineStr">
        <is>
          <t>MESSAGE</t>
        </is>
      </c>
      <c r="B1" s="8" t="inlineStr">
        <is>
          <t>FACI</t>
        </is>
      </c>
      <c r="C1" s="8" t="inlineStr">
        <is>
          <t>PRNO</t>
        </is>
      </c>
      <c r="D1" s="8" t="inlineStr">
        <is>
          <t>FTID</t>
        </is>
      </c>
      <c r="E1" t="inlineStr">
        <is>
          <t>STRT</t>
        </is>
      </c>
      <c r="F1" t="inlineStr">
        <is>
          <t>SQNU</t>
        </is>
      </c>
      <c r="G1" t="inlineStr">
        <is>
          <t>CSQN</t>
        </is>
      </c>
    </row>
    <row r="2" ht="132.75" customHeight="1">
      <c r="A2" s="3" t="inlineStr">
        <is>
          <t>Result
Message</t>
        </is>
      </c>
      <c r="B2" s="7" t="inlineStr">
        <is>
          <t>Facility</t>
        </is>
      </c>
      <c r="C2" s="7" t="inlineStr">
        <is>
          <t>Product</t>
        </is>
      </c>
      <c r="D2" s="7" t="inlineStr">
        <is>
          <t>Feature</t>
        </is>
      </c>
      <c r="E2" s="7" t="inlineStr">
        <is>
          <t>Product structure type</t>
        </is>
      </c>
      <c r="F2" s="7" t="inlineStr">
        <is>
          <t>Sequence number for sorting</t>
        </is>
      </c>
      <c r="G2" s="7" t="inlineStr">
        <is>
          <t>Sequence number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</row>
    <row r="4" ht="15.75" customHeight="1" thickTop="1">
      <c r="A4" t="inlineStr"/>
      <c r="B4" t="inlineStr">
        <is>
          <t>260</t>
        </is>
      </c>
      <c r="C4" t="inlineStr">
        <is>
          <t>K26SI7</t>
        </is>
      </c>
      <c r="D4" t="inlineStr">
        <is>
          <t>CUST</t>
        </is>
      </c>
      <c r="E4" t="inlineStr">
        <is>
          <t>REG</t>
        </is>
      </c>
      <c r="F4" t="inlineStr">
        <is>
          <t>10</t>
        </is>
      </c>
      <c r="G4" t="inlineStr"/>
    </row>
    <row r="5">
      <c r="A5" t="inlineStr"/>
      <c r="B5" t="inlineStr">
        <is>
          <t>260</t>
        </is>
      </c>
      <c r="C5" t="inlineStr">
        <is>
          <t>K26SI7</t>
        </is>
      </c>
      <c r="D5" t="inlineStr">
        <is>
          <t>CUSTL</t>
        </is>
      </c>
      <c r="E5" t="inlineStr">
        <is>
          <t>REG</t>
        </is>
      </c>
      <c r="F5" t="inlineStr">
        <is>
          <t>20</t>
        </is>
      </c>
      <c r="G5" t="inlineStr"/>
    </row>
    <row r="6">
      <c r="A6" t="inlineStr"/>
      <c r="B6" t="inlineStr">
        <is>
          <t>260</t>
        </is>
      </c>
      <c r="C6" t="inlineStr">
        <is>
          <t>K26SI7</t>
        </is>
      </c>
      <c r="D6" t="inlineStr">
        <is>
          <t>CLSIZ</t>
        </is>
      </c>
      <c r="E6" t="inlineStr">
        <is>
          <t>REG</t>
        </is>
      </c>
      <c r="F6" t="inlineStr">
        <is>
          <t>22</t>
        </is>
      </c>
      <c r="G6" t="inlineStr"/>
    </row>
    <row r="7">
      <c r="A7" t="inlineStr"/>
      <c r="B7" t="inlineStr">
        <is>
          <t>260</t>
        </is>
      </c>
      <c r="C7" t="inlineStr">
        <is>
          <t>K26SI7</t>
        </is>
      </c>
      <c r="D7" t="inlineStr">
        <is>
          <t>PGR</t>
        </is>
      </c>
      <c r="E7" t="inlineStr">
        <is>
          <t>REG</t>
        </is>
      </c>
      <c r="F7" t="inlineStr">
        <is>
          <t>25</t>
        </is>
      </c>
      <c r="G7" t="inlineStr"/>
    </row>
    <row r="8">
      <c r="A8" t="inlineStr"/>
      <c r="B8" t="inlineStr">
        <is>
          <t>260</t>
        </is>
      </c>
      <c r="C8" t="inlineStr">
        <is>
          <t>K26SI7</t>
        </is>
      </c>
      <c r="D8" t="inlineStr">
        <is>
          <t>PDES</t>
        </is>
      </c>
      <c r="E8" t="inlineStr">
        <is>
          <t>REG</t>
        </is>
      </c>
      <c r="F8" t="inlineStr">
        <is>
          <t>30</t>
        </is>
      </c>
      <c r="G8" t="inlineStr"/>
    </row>
    <row r="9">
      <c r="A9" t="inlineStr"/>
      <c r="B9" t="inlineStr">
        <is>
          <t>260</t>
        </is>
      </c>
      <c r="C9" t="inlineStr">
        <is>
          <t>K26SI7</t>
        </is>
      </c>
      <c r="D9" t="inlineStr">
        <is>
          <t>BDIMU</t>
        </is>
      </c>
      <c r="E9" t="inlineStr">
        <is>
          <t>REG</t>
        </is>
      </c>
      <c r="F9" t="inlineStr">
        <is>
          <t>80</t>
        </is>
      </c>
      <c r="G9" t="inlineStr"/>
    </row>
    <row r="10">
      <c r="A10" t="inlineStr"/>
      <c r="B10" t="inlineStr">
        <is>
          <t>260</t>
        </is>
      </c>
      <c r="C10" t="inlineStr">
        <is>
          <t>K26SI7</t>
        </is>
      </c>
      <c r="D10" t="inlineStr">
        <is>
          <t>BWDTH</t>
        </is>
      </c>
      <c r="E10" t="inlineStr">
        <is>
          <t>REG</t>
        </is>
      </c>
      <c r="F10" t="inlineStr">
        <is>
          <t>85</t>
        </is>
      </c>
      <c r="G10" t="inlineStr"/>
    </row>
    <row r="11">
      <c r="A11" t="inlineStr"/>
      <c r="B11" t="inlineStr">
        <is>
          <t>260</t>
        </is>
      </c>
      <c r="C11" t="inlineStr">
        <is>
          <t>K26SI7</t>
        </is>
      </c>
      <c r="D11" t="inlineStr">
        <is>
          <t>BLGTH</t>
        </is>
      </c>
      <c r="E11" t="inlineStr">
        <is>
          <t>REG</t>
        </is>
      </c>
      <c r="F11" t="inlineStr">
        <is>
          <t>90</t>
        </is>
      </c>
      <c r="G11" t="inlineStr"/>
    </row>
    <row r="12">
      <c r="A12" t="inlineStr"/>
      <c r="B12" t="inlineStr">
        <is>
          <t>260</t>
        </is>
      </c>
      <c r="C12" t="inlineStr">
        <is>
          <t>K26SI7</t>
        </is>
      </c>
      <c r="D12" t="inlineStr">
        <is>
          <t>GUSNO</t>
        </is>
      </c>
      <c r="E12" t="inlineStr">
        <is>
          <t>REG</t>
        </is>
      </c>
      <c r="F12" t="inlineStr">
        <is>
          <t>95</t>
        </is>
      </c>
      <c r="G12" t="inlineStr"/>
    </row>
    <row r="13">
      <c r="A13" t="inlineStr"/>
      <c r="B13" t="inlineStr">
        <is>
          <t>260</t>
        </is>
      </c>
      <c r="C13" t="inlineStr">
        <is>
          <t>K26SI7</t>
        </is>
      </c>
      <c r="D13" t="inlineStr">
        <is>
          <t>GUSTY</t>
        </is>
      </c>
      <c r="E13" t="inlineStr">
        <is>
          <t>REG</t>
        </is>
      </c>
      <c r="F13" t="inlineStr">
        <is>
          <t>100</t>
        </is>
      </c>
      <c r="G13" t="inlineStr"/>
    </row>
    <row r="14">
      <c r="A14" t="inlineStr"/>
      <c r="B14" t="inlineStr">
        <is>
          <t>260</t>
        </is>
      </c>
      <c r="C14" t="inlineStr">
        <is>
          <t>K26SI7</t>
        </is>
      </c>
      <c r="D14" t="inlineStr">
        <is>
          <t>WGUS1</t>
        </is>
      </c>
      <c r="E14" t="inlineStr">
        <is>
          <t>REG</t>
        </is>
      </c>
      <c r="F14" t="inlineStr">
        <is>
          <t>105</t>
        </is>
      </c>
      <c r="G14" t="inlineStr"/>
    </row>
    <row r="15">
      <c r="A15" t="inlineStr"/>
      <c r="B15" t="inlineStr">
        <is>
          <t>260</t>
        </is>
      </c>
      <c r="C15" t="inlineStr">
        <is>
          <t>K26SI7</t>
        </is>
      </c>
      <c r="D15" t="inlineStr">
        <is>
          <t>WGUS2</t>
        </is>
      </c>
      <c r="E15" t="inlineStr">
        <is>
          <t>REG</t>
        </is>
      </c>
      <c r="F15" t="inlineStr">
        <is>
          <t>110</t>
        </is>
      </c>
      <c r="G15" t="inlineStr"/>
    </row>
    <row r="16">
      <c r="A16" t="inlineStr"/>
      <c r="B16" t="inlineStr">
        <is>
          <t>260</t>
        </is>
      </c>
      <c r="C16" t="inlineStr">
        <is>
          <t>K26SI7</t>
        </is>
      </c>
      <c r="D16" t="inlineStr">
        <is>
          <t>WGUS3</t>
        </is>
      </c>
      <c r="E16" t="inlineStr">
        <is>
          <t>REG</t>
        </is>
      </c>
      <c r="F16" t="inlineStr">
        <is>
          <t>115</t>
        </is>
      </c>
      <c r="G16" t="inlineStr"/>
    </row>
    <row r="17">
      <c r="A17" t="inlineStr"/>
      <c r="B17" t="inlineStr">
        <is>
          <t>260</t>
        </is>
      </c>
      <c r="C17" t="inlineStr">
        <is>
          <t>K26SI7</t>
        </is>
      </c>
      <c r="D17" t="inlineStr">
        <is>
          <t>WGUS4</t>
        </is>
      </c>
      <c r="E17" t="inlineStr">
        <is>
          <t>REG</t>
        </is>
      </c>
      <c r="F17" t="inlineStr">
        <is>
          <t>120</t>
        </is>
      </c>
      <c r="G17" t="inlineStr"/>
    </row>
    <row r="18">
      <c r="A18" t="inlineStr"/>
      <c r="B18" t="inlineStr">
        <is>
          <t>260</t>
        </is>
      </c>
      <c r="C18" t="inlineStr">
        <is>
          <t>K26SI7</t>
        </is>
      </c>
      <c r="D18" t="inlineStr">
        <is>
          <t>GUSPL</t>
        </is>
      </c>
      <c r="E18" t="inlineStr">
        <is>
          <t>REG</t>
        </is>
      </c>
      <c r="F18" t="inlineStr">
        <is>
          <t>125</t>
        </is>
      </c>
      <c r="G18" t="inlineStr"/>
    </row>
    <row r="19">
      <c r="A19" t="inlineStr"/>
      <c r="B19" t="inlineStr">
        <is>
          <t>260</t>
        </is>
      </c>
      <c r="C19" t="inlineStr">
        <is>
          <t>K26SI7</t>
        </is>
      </c>
      <c r="D19" t="inlineStr">
        <is>
          <t>BACR</t>
        </is>
      </c>
      <c r="E19" t="inlineStr">
        <is>
          <t>REG</t>
        </is>
      </c>
      <c r="F19" t="inlineStr">
        <is>
          <t>180</t>
        </is>
      </c>
      <c r="G19" t="inlineStr"/>
    </row>
    <row r="20">
      <c r="A20" t="inlineStr"/>
      <c r="B20" t="inlineStr">
        <is>
          <t>260</t>
        </is>
      </c>
      <c r="C20" t="inlineStr">
        <is>
          <t>K26SI7</t>
        </is>
      </c>
      <c r="D20" t="inlineStr">
        <is>
          <t>RUND</t>
        </is>
      </c>
      <c r="E20" t="inlineStr">
        <is>
          <t>REG</t>
        </is>
      </c>
      <c r="F20" t="inlineStr">
        <is>
          <t>190</t>
        </is>
      </c>
      <c r="G20" t="inlineStr"/>
    </row>
    <row r="21">
      <c r="A21" t="inlineStr"/>
      <c r="B21" t="inlineStr">
        <is>
          <t>260</t>
        </is>
      </c>
      <c r="C21" t="inlineStr">
        <is>
          <t>K26SI7</t>
        </is>
      </c>
      <c r="D21" t="inlineStr">
        <is>
          <t>BTRIM</t>
        </is>
      </c>
      <c r="E21" t="inlineStr">
        <is>
          <t>REG</t>
        </is>
      </c>
      <c r="F21" t="inlineStr">
        <is>
          <t>215</t>
        </is>
      </c>
      <c r="G21" t="inlineStr"/>
    </row>
    <row r="22">
      <c r="A22" t="inlineStr"/>
      <c r="B22" t="inlineStr">
        <is>
          <t>260</t>
        </is>
      </c>
      <c r="C22" t="inlineStr">
        <is>
          <t>K26SI7</t>
        </is>
      </c>
      <c r="D22" t="inlineStr">
        <is>
          <t>W1TRI</t>
        </is>
      </c>
      <c r="E22" t="inlineStr">
        <is>
          <t>REG</t>
        </is>
      </c>
      <c r="F22" t="inlineStr">
        <is>
          <t>218</t>
        </is>
      </c>
      <c r="G22" t="inlineStr"/>
    </row>
    <row r="23">
      <c r="A23" t="inlineStr"/>
      <c r="B23" t="inlineStr">
        <is>
          <t>260</t>
        </is>
      </c>
      <c r="C23" t="inlineStr">
        <is>
          <t>K26YE4</t>
        </is>
      </c>
      <c r="D23" t="inlineStr">
        <is>
          <t>KCTN</t>
        </is>
      </c>
      <c r="E23" t="inlineStr">
        <is>
          <t>REG</t>
        </is>
      </c>
      <c r="F23" t="inlineStr">
        <is>
          <t>223</t>
        </is>
      </c>
      <c r="G23" t="inlineStr"/>
    </row>
    <row r="24">
      <c r="A24" t="inlineStr"/>
      <c r="B24" t="inlineStr">
        <is>
          <t>260</t>
        </is>
      </c>
      <c r="C24" t="inlineStr">
        <is>
          <t>K26SI7</t>
        </is>
      </c>
      <c r="D24" t="inlineStr">
        <is>
          <t>BCTN</t>
        </is>
      </c>
      <c r="E24" t="inlineStr">
        <is>
          <t>REG</t>
        </is>
      </c>
      <c r="F24" t="inlineStr">
        <is>
          <t>230</t>
        </is>
      </c>
      <c r="G24" t="inlineStr"/>
    </row>
    <row r="25">
      <c r="A25" t="inlineStr"/>
      <c r="B25" t="inlineStr">
        <is>
          <t>260</t>
        </is>
      </c>
      <c r="C25" t="inlineStr">
        <is>
          <t>K26SI7</t>
        </is>
      </c>
      <c r="D25" t="inlineStr">
        <is>
          <t>BSCR</t>
        </is>
      </c>
      <c r="E25" t="inlineStr">
        <is>
          <t>REG</t>
        </is>
      </c>
      <c r="F25" t="inlineStr">
        <is>
          <t>232</t>
        </is>
      </c>
      <c r="G25" t="inlineStr"/>
    </row>
    <row r="26">
      <c r="A26" t="inlineStr"/>
      <c r="B26" t="inlineStr">
        <is>
          <t>260</t>
        </is>
      </c>
      <c r="C26" t="inlineStr">
        <is>
          <t>K26SI7</t>
        </is>
      </c>
      <c r="D26" t="inlineStr">
        <is>
          <t>BSP</t>
        </is>
      </c>
      <c r="E26" t="inlineStr">
        <is>
          <t>REG</t>
        </is>
      </c>
      <c r="F26" t="inlineStr">
        <is>
          <t>234</t>
        </is>
      </c>
      <c r="G26" t="inlineStr"/>
    </row>
    <row r="27">
      <c r="A27" t="inlineStr"/>
      <c r="B27" t="inlineStr">
        <is>
          <t>260</t>
        </is>
      </c>
      <c r="C27" t="inlineStr">
        <is>
          <t>K26SI7</t>
        </is>
      </c>
      <c r="D27" t="inlineStr">
        <is>
          <t>CTNSK</t>
        </is>
      </c>
      <c r="E27" t="inlineStr">
        <is>
          <t>REG</t>
        </is>
      </c>
      <c r="F27" t="inlineStr">
        <is>
          <t>240</t>
        </is>
      </c>
      <c r="G27" t="inlineStr"/>
    </row>
    <row r="28">
      <c r="A28" t="inlineStr"/>
      <c r="B28" t="inlineStr">
        <is>
          <t>260</t>
        </is>
      </c>
      <c r="C28" t="inlineStr">
        <is>
          <t>K26SI7</t>
        </is>
      </c>
      <c r="D28" t="inlineStr">
        <is>
          <t>STR</t>
        </is>
      </c>
      <c r="E28" t="inlineStr">
        <is>
          <t>REG</t>
        </is>
      </c>
      <c r="F28" t="inlineStr">
        <is>
          <t>890</t>
        </is>
      </c>
      <c r="G28" t="inlineStr"/>
    </row>
    <row r="29">
      <c r="A29" t="inlineStr"/>
      <c r="B29" t="inlineStr">
        <is>
          <t>260</t>
        </is>
      </c>
      <c r="C29" t="inlineStr">
        <is>
          <t>K26SI7</t>
        </is>
      </c>
      <c r="D29" t="inlineStr">
        <is>
          <t>THICK</t>
        </is>
      </c>
      <c r="E29" t="inlineStr">
        <is>
          <t>REG</t>
        </is>
      </c>
      <c r="F29" t="inlineStr">
        <is>
          <t>891</t>
        </is>
      </c>
      <c r="G29" t="inlineStr"/>
    </row>
    <row r="30">
      <c r="A30" t="inlineStr"/>
      <c r="B30" t="inlineStr">
        <is>
          <t>260</t>
        </is>
      </c>
      <c r="C30" t="inlineStr">
        <is>
          <t>K26SI7</t>
        </is>
      </c>
      <c r="D30" t="inlineStr">
        <is>
          <t>STD</t>
        </is>
      </c>
      <c r="E30" t="inlineStr">
        <is>
          <t>REG</t>
        </is>
      </c>
      <c r="F30" t="inlineStr">
        <is>
          <t>999</t>
        </is>
      </c>
      <c r="G30" t="inlineStr"/>
    </row>
    <row r="31">
      <c r="A31" t="inlineStr"/>
      <c r="B31" t="inlineStr">
        <is>
          <t>260</t>
        </is>
      </c>
      <c r="C31" t="inlineStr">
        <is>
          <t>K26SI7SR</t>
        </is>
      </c>
      <c r="D31" t="inlineStr">
        <is>
          <t>CUST</t>
        </is>
      </c>
      <c r="E31" t="inlineStr">
        <is>
          <t>REG</t>
        </is>
      </c>
      <c r="F31" t="inlineStr">
        <is>
          <t>10</t>
        </is>
      </c>
      <c r="G31" t="inlineStr"/>
    </row>
    <row r="32">
      <c r="A32" t="inlineStr"/>
      <c r="B32" t="inlineStr">
        <is>
          <t>260</t>
        </is>
      </c>
      <c r="C32" t="inlineStr">
        <is>
          <t>K26SI7SR</t>
        </is>
      </c>
      <c r="D32" t="inlineStr">
        <is>
          <t>CUSTL</t>
        </is>
      </c>
      <c r="E32" t="inlineStr">
        <is>
          <t>REG</t>
        </is>
      </c>
      <c r="F32" t="inlineStr">
        <is>
          <t>20</t>
        </is>
      </c>
      <c r="G32" t="inlineStr"/>
    </row>
    <row r="33">
      <c r="A33" t="inlineStr"/>
      <c r="B33" t="inlineStr">
        <is>
          <t>260</t>
        </is>
      </c>
      <c r="C33" t="inlineStr">
        <is>
          <t>K26SI7SR</t>
        </is>
      </c>
      <c r="D33" t="inlineStr">
        <is>
          <t>CLSIZ</t>
        </is>
      </c>
      <c r="E33" t="inlineStr">
        <is>
          <t>REG</t>
        </is>
      </c>
      <c r="F33" t="inlineStr">
        <is>
          <t>22</t>
        </is>
      </c>
      <c r="G33" t="inlineStr"/>
    </row>
    <row r="34">
      <c r="A34" t="inlineStr"/>
      <c r="B34" t="inlineStr">
        <is>
          <t>260</t>
        </is>
      </c>
      <c r="C34" t="inlineStr">
        <is>
          <t>K26SI7SR</t>
        </is>
      </c>
      <c r="D34" t="inlineStr">
        <is>
          <t>PGR</t>
        </is>
      </c>
      <c r="E34" t="inlineStr">
        <is>
          <t>REG</t>
        </is>
      </c>
      <c r="F34" t="inlineStr">
        <is>
          <t>25</t>
        </is>
      </c>
      <c r="G34" t="inlineStr"/>
    </row>
    <row r="35">
      <c r="A35" t="inlineStr"/>
      <c r="B35" t="inlineStr">
        <is>
          <t>260</t>
        </is>
      </c>
      <c r="C35" t="inlineStr">
        <is>
          <t>K26SI7SR</t>
        </is>
      </c>
      <c r="D35" t="inlineStr">
        <is>
          <t>PDES</t>
        </is>
      </c>
      <c r="E35" t="inlineStr">
        <is>
          <t>REG</t>
        </is>
      </c>
      <c r="F35" t="inlineStr">
        <is>
          <t>30</t>
        </is>
      </c>
      <c r="G35" t="inlineStr"/>
    </row>
    <row r="36">
      <c r="A36" t="inlineStr"/>
      <c r="B36" t="inlineStr">
        <is>
          <t>260</t>
        </is>
      </c>
      <c r="C36" t="inlineStr">
        <is>
          <t>K26SI7SR</t>
        </is>
      </c>
      <c r="D36" t="inlineStr">
        <is>
          <t>BDIMU</t>
        </is>
      </c>
      <c r="E36" t="inlineStr">
        <is>
          <t>REG</t>
        </is>
      </c>
      <c r="F36" t="inlineStr">
        <is>
          <t>80</t>
        </is>
      </c>
      <c r="G36" t="inlineStr"/>
    </row>
    <row r="37">
      <c r="A37" t="inlineStr"/>
      <c r="B37" t="inlineStr">
        <is>
          <t>260</t>
        </is>
      </c>
      <c r="C37" t="inlineStr">
        <is>
          <t>K26SI7SR</t>
        </is>
      </c>
      <c r="D37" t="inlineStr">
        <is>
          <t>BWDTH</t>
        </is>
      </c>
      <c r="E37" t="inlineStr">
        <is>
          <t>REG</t>
        </is>
      </c>
      <c r="F37" t="inlineStr">
        <is>
          <t>85</t>
        </is>
      </c>
      <c r="G37" t="inlineStr"/>
    </row>
    <row r="38">
      <c r="A38" t="inlineStr"/>
      <c r="B38" t="inlineStr">
        <is>
          <t>260</t>
        </is>
      </c>
      <c r="C38" t="inlineStr">
        <is>
          <t>K26SI7SR</t>
        </is>
      </c>
      <c r="D38" t="inlineStr">
        <is>
          <t>BLGTH</t>
        </is>
      </c>
      <c r="E38" t="inlineStr">
        <is>
          <t>REG</t>
        </is>
      </c>
      <c r="F38" t="inlineStr">
        <is>
          <t>90</t>
        </is>
      </c>
      <c r="G38" t="inlineStr"/>
    </row>
    <row r="39">
      <c r="A39" t="inlineStr"/>
      <c r="B39" t="inlineStr">
        <is>
          <t>260</t>
        </is>
      </c>
      <c r="C39" t="inlineStr">
        <is>
          <t>K26SI7SR</t>
        </is>
      </c>
      <c r="D39" t="inlineStr">
        <is>
          <t>BACR</t>
        </is>
      </c>
      <c r="E39" t="inlineStr">
        <is>
          <t>REG</t>
        </is>
      </c>
      <c r="F39" t="inlineStr">
        <is>
          <t>180</t>
        </is>
      </c>
      <c r="G39" t="inlineStr"/>
    </row>
    <row r="40">
      <c r="A40" t="inlineStr"/>
      <c r="B40" t="inlineStr">
        <is>
          <t>260</t>
        </is>
      </c>
      <c r="C40" t="inlineStr">
        <is>
          <t>K26SI7SR</t>
        </is>
      </c>
      <c r="D40" t="inlineStr">
        <is>
          <t>RUND</t>
        </is>
      </c>
      <c r="E40" t="inlineStr">
        <is>
          <t>REG</t>
        </is>
      </c>
      <c r="F40" t="inlineStr">
        <is>
          <t>190</t>
        </is>
      </c>
      <c r="G40" t="inlineStr"/>
    </row>
    <row r="41">
      <c r="A41" t="inlineStr"/>
      <c r="B41" t="inlineStr">
        <is>
          <t>260</t>
        </is>
      </c>
      <c r="C41" t="inlineStr">
        <is>
          <t>K26SI7SR</t>
        </is>
      </c>
      <c r="D41" t="inlineStr">
        <is>
          <t>SPOUT</t>
        </is>
      </c>
      <c r="E41" t="inlineStr">
        <is>
          <t>REG</t>
        </is>
      </c>
      <c r="F41" t="inlineStr">
        <is>
          <t>195</t>
        </is>
      </c>
      <c r="G41" t="inlineStr"/>
    </row>
    <row r="42">
      <c r="A42" t="inlineStr"/>
      <c r="B42" t="inlineStr">
        <is>
          <t>260</t>
        </is>
      </c>
      <c r="C42" t="inlineStr">
        <is>
          <t>K26YE4SR</t>
        </is>
      </c>
      <c r="D42" t="inlineStr">
        <is>
          <t>KCTN</t>
        </is>
      </c>
      <c r="E42" t="inlineStr">
        <is>
          <t>REG</t>
        </is>
      </c>
      <c r="F42" t="inlineStr">
        <is>
          <t>223</t>
        </is>
      </c>
      <c r="G42" t="inlineStr"/>
    </row>
    <row r="43">
      <c r="A43" t="inlineStr"/>
      <c r="B43" t="inlineStr">
        <is>
          <t>260</t>
        </is>
      </c>
      <c r="C43" t="inlineStr">
        <is>
          <t>K26SI7SR</t>
        </is>
      </c>
      <c r="D43" t="inlineStr">
        <is>
          <t>BCTN</t>
        </is>
      </c>
      <c r="E43" t="inlineStr">
        <is>
          <t>REG</t>
        </is>
      </c>
      <c r="F43" t="inlineStr">
        <is>
          <t>230</t>
        </is>
      </c>
      <c r="G43" t="inlineStr"/>
    </row>
    <row r="44">
      <c r="A44" t="inlineStr"/>
      <c r="B44" t="inlineStr">
        <is>
          <t>260</t>
        </is>
      </c>
      <c r="C44" t="inlineStr">
        <is>
          <t>K26SI7SR</t>
        </is>
      </c>
      <c r="D44" t="inlineStr">
        <is>
          <t>BSCR</t>
        </is>
      </c>
      <c r="E44" t="inlineStr">
        <is>
          <t>REG</t>
        </is>
      </c>
      <c r="F44" t="inlineStr">
        <is>
          <t>232</t>
        </is>
      </c>
      <c r="G44" t="inlineStr"/>
    </row>
    <row r="45">
      <c r="A45" t="inlineStr"/>
      <c r="B45" t="inlineStr">
        <is>
          <t>260</t>
        </is>
      </c>
      <c r="C45" t="inlineStr">
        <is>
          <t>K26SI7SR</t>
        </is>
      </c>
      <c r="D45" t="inlineStr">
        <is>
          <t>BSP</t>
        </is>
      </c>
      <c r="E45" t="inlineStr">
        <is>
          <t>REG</t>
        </is>
      </c>
      <c r="F45" t="inlineStr">
        <is>
          <t>234</t>
        </is>
      </c>
      <c r="G45" t="inlineStr"/>
    </row>
    <row r="46">
      <c r="A46" t="inlineStr"/>
      <c r="B46" t="inlineStr">
        <is>
          <t>260</t>
        </is>
      </c>
      <c r="C46" t="inlineStr">
        <is>
          <t>K26SI7SR</t>
        </is>
      </c>
      <c r="D46" t="inlineStr">
        <is>
          <t>CTNSK</t>
        </is>
      </c>
      <c r="E46" t="inlineStr">
        <is>
          <t>REG</t>
        </is>
      </c>
      <c r="F46" t="inlineStr">
        <is>
          <t>240</t>
        </is>
      </c>
      <c r="G46" t="inlineStr"/>
    </row>
    <row r="47">
      <c r="A47" t="inlineStr"/>
      <c r="B47" t="inlineStr">
        <is>
          <t>260</t>
        </is>
      </c>
      <c r="C47" t="inlineStr">
        <is>
          <t>K26YE4</t>
        </is>
      </c>
      <c r="D47" t="inlineStr">
        <is>
          <t>PDES</t>
        </is>
      </c>
      <c r="E47" t="inlineStr">
        <is>
          <t>REG</t>
        </is>
      </c>
      <c r="F47" t="inlineStr">
        <is>
          <t>30</t>
        </is>
      </c>
      <c r="G47" t="inlineStr"/>
    </row>
    <row r="48">
      <c r="A48" t="inlineStr"/>
      <c r="B48" t="inlineStr">
        <is>
          <t>260</t>
        </is>
      </c>
      <c r="C48" t="inlineStr">
        <is>
          <t>K26YE4</t>
        </is>
      </c>
      <c r="D48" t="inlineStr">
        <is>
          <t>PGR</t>
        </is>
      </c>
      <c r="E48" t="inlineStr">
        <is>
          <t>REG</t>
        </is>
      </c>
      <c r="F48" t="inlineStr">
        <is>
          <t>25</t>
        </is>
      </c>
      <c r="G48" t="inlineStr"/>
    </row>
    <row r="49">
      <c r="A49" t="inlineStr"/>
      <c r="B49" t="inlineStr">
        <is>
          <t>260</t>
        </is>
      </c>
      <c r="C49" t="inlineStr">
        <is>
          <t>K26YE4</t>
        </is>
      </c>
      <c r="D49" t="inlineStr">
        <is>
          <t>BDIMU</t>
        </is>
      </c>
      <c r="E49" t="inlineStr">
        <is>
          <t>REG</t>
        </is>
      </c>
      <c r="F49" t="inlineStr">
        <is>
          <t>80</t>
        </is>
      </c>
      <c r="G49" t="inlineStr"/>
    </row>
    <row r="50">
      <c r="A50" t="inlineStr"/>
      <c r="B50" t="inlineStr">
        <is>
          <t>260</t>
        </is>
      </c>
      <c r="C50" t="inlineStr">
        <is>
          <t>K26YE4</t>
        </is>
      </c>
      <c r="D50" t="inlineStr">
        <is>
          <t>BWDTH</t>
        </is>
      </c>
      <c r="E50" t="inlineStr">
        <is>
          <t>REG</t>
        </is>
      </c>
      <c r="F50" t="inlineStr">
        <is>
          <t>85</t>
        </is>
      </c>
      <c r="G50" t="inlineStr"/>
    </row>
    <row r="51">
      <c r="A51" t="inlineStr"/>
      <c r="B51" t="inlineStr">
        <is>
          <t>260</t>
        </is>
      </c>
      <c r="C51" t="inlineStr">
        <is>
          <t>K26YE4</t>
        </is>
      </c>
      <c r="D51" t="inlineStr">
        <is>
          <t>BLGTH</t>
        </is>
      </c>
      <c r="E51" t="inlineStr">
        <is>
          <t>REG</t>
        </is>
      </c>
      <c r="F51" t="inlineStr">
        <is>
          <t>90</t>
        </is>
      </c>
      <c r="G51" t="inlineStr"/>
    </row>
    <row r="52">
      <c r="A52" t="inlineStr"/>
      <c r="B52" t="inlineStr">
        <is>
          <t>260</t>
        </is>
      </c>
      <c r="C52" t="inlineStr">
        <is>
          <t>K26YE4</t>
        </is>
      </c>
      <c r="D52" t="inlineStr">
        <is>
          <t>GUSNO</t>
        </is>
      </c>
      <c r="E52" t="inlineStr">
        <is>
          <t>REG</t>
        </is>
      </c>
      <c r="F52" t="inlineStr">
        <is>
          <t>95</t>
        </is>
      </c>
      <c r="G52" t="inlineStr"/>
    </row>
    <row r="53">
      <c r="A53" t="inlineStr"/>
      <c r="B53" t="inlineStr">
        <is>
          <t>260</t>
        </is>
      </c>
      <c r="C53" t="inlineStr">
        <is>
          <t>K26YE4</t>
        </is>
      </c>
      <c r="D53" t="inlineStr">
        <is>
          <t>GUSTY</t>
        </is>
      </c>
      <c r="E53" t="inlineStr">
        <is>
          <t>REG</t>
        </is>
      </c>
      <c r="F53" t="inlineStr">
        <is>
          <t>100</t>
        </is>
      </c>
      <c r="G53" t="inlineStr"/>
    </row>
    <row r="54">
      <c r="A54" t="inlineStr"/>
      <c r="B54" t="inlineStr">
        <is>
          <t>260</t>
        </is>
      </c>
      <c r="C54" t="inlineStr">
        <is>
          <t>K26YE4</t>
        </is>
      </c>
      <c r="D54" t="inlineStr">
        <is>
          <t>WGUS1</t>
        </is>
      </c>
      <c r="E54" t="inlineStr">
        <is>
          <t>REG</t>
        </is>
      </c>
      <c r="F54" t="inlineStr">
        <is>
          <t>105</t>
        </is>
      </c>
      <c r="G54" t="inlineStr"/>
    </row>
    <row r="55">
      <c r="A55" t="inlineStr"/>
      <c r="B55" t="inlineStr">
        <is>
          <t>260</t>
        </is>
      </c>
      <c r="C55" t="inlineStr">
        <is>
          <t>K26YE4</t>
        </is>
      </c>
      <c r="D55" t="inlineStr">
        <is>
          <t>WGUS2</t>
        </is>
      </c>
      <c r="E55" t="inlineStr">
        <is>
          <t>REG</t>
        </is>
      </c>
      <c r="F55" t="inlineStr">
        <is>
          <t>110</t>
        </is>
      </c>
      <c r="G55" t="inlineStr"/>
    </row>
    <row r="56">
      <c r="A56" t="inlineStr"/>
      <c r="B56" t="inlineStr">
        <is>
          <t>260</t>
        </is>
      </c>
      <c r="C56" t="inlineStr">
        <is>
          <t>K26YE4</t>
        </is>
      </c>
      <c r="D56" t="inlineStr">
        <is>
          <t>WGUS3</t>
        </is>
      </c>
      <c r="E56" t="inlineStr">
        <is>
          <t>REG</t>
        </is>
      </c>
      <c r="F56" t="inlineStr">
        <is>
          <t>115</t>
        </is>
      </c>
      <c r="G56" t="inlineStr"/>
    </row>
    <row r="57">
      <c r="A57" t="inlineStr"/>
      <c r="B57" t="inlineStr">
        <is>
          <t>260</t>
        </is>
      </c>
      <c r="C57" t="inlineStr">
        <is>
          <t>K26YE4</t>
        </is>
      </c>
      <c r="D57" t="inlineStr">
        <is>
          <t>WGUS4</t>
        </is>
      </c>
      <c r="E57" t="inlineStr">
        <is>
          <t>REG</t>
        </is>
      </c>
      <c r="F57" t="inlineStr">
        <is>
          <t>120</t>
        </is>
      </c>
      <c r="G57" t="inlineStr"/>
    </row>
    <row r="58">
      <c r="A58" t="inlineStr"/>
      <c r="B58" t="inlineStr">
        <is>
          <t>260</t>
        </is>
      </c>
      <c r="C58" t="inlineStr">
        <is>
          <t>K26YE4</t>
        </is>
      </c>
      <c r="D58" t="inlineStr">
        <is>
          <t>GUSPL</t>
        </is>
      </c>
      <c r="E58" t="inlineStr">
        <is>
          <t>REG</t>
        </is>
      </c>
      <c r="F58" t="inlineStr">
        <is>
          <t>125</t>
        </is>
      </c>
      <c r="G58" t="inlineStr"/>
    </row>
    <row r="59">
      <c r="A59" t="inlineStr"/>
      <c r="B59" t="inlineStr">
        <is>
          <t>260</t>
        </is>
      </c>
      <c r="C59" t="inlineStr">
        <is>
          <t>K26YE4</t>
        </is>
      </c>
      <c r="D59" t="inlineStr">
        <is>
          <t>BACR</t>
        </is>
      </c>
      <c r="E59" t="inlineStr">
        <is>
          <t>REG</t>
        </is>
      </c>
      <c r="F59" t="inlineStr">
        <is>
          <t>180</t>
        </is>
      </c>
      <c r="G59" t="inlineStr"/>
    </row>
    <row r="60">
      <c r="A60" t="inlineStr"/>
      <c r="B60" t="inlineStr">
        <is>
          <t>260</t>
        </is>
      </c>
      <c r="C60" t="inlineStr">
        <is>
          <t>K26YE4</t>
        </is>
      </c>
      <c r="D60" t="inlineStr">
        <is>
          <t>RUND</t>
        </is>
      </c>
      <c r="E60" t="inlineStr">
        <is>
          <t>REG</t>
        </is>
      </c>
      <c r="F60" t="inlineStr">
        <is>
          <t>190</t>
        </is>
      </c>
      <c r="G60" t="inlineStr"/>
    </row>
    <row r="61">
      <c r="A61" t="inlineStr"/>
      <c r="B61" t="inlineStr">
        <is>
          <t>260</t>
        </is>
      </c>
      <c r="C61" t="inlineStr">
        <is>
          <t>K26YE4</t>
        </is>
      </c>
      <c r="D61" t="inlineStr">
        <is>
          <t>BTRIM</t>
        </is>
      </c>
      <c r="E61" t="inlineStr">
        <is>
          <t>REG</t>
        </is>
      </c>
      <c r="F61" t="inlineStr">
        <is>
          <t>215</t>
        </is>
      </c>
      <c r="G61" t="inlineStr"/>
    </row>
    <row r="62">
      <c r="A62" t="inlineStr"/>
      <c r="B62" t="inlineStr">
        <is>
          <t>260</t>
        </is>
      </c>
      <c r="C62" t="inlineStr">
        <is>
          <t>K26YE4</t>
        </is>
      </c>
      <c r="D62" t="inlineStr">
        <is>
          <t>W1TRI</t>
        </is>
      </c>
      <c r="E62" t="inlineStr">
        <is>
          <t>REG</t>
        </is>
      </c>
      <c r="F62" t="inlineStr">
        <is>
          <t>218</t>
        </is>
      </c>
      <c r="G62" t="inlineStr"/>
    </row>
    <row r="63">
      <c r="A63" t="inlineStr"/>
      <c r="B63" t="inlineStr">
        <is>
          <t>260</t>
        </is>
      </c>
      <c r="C63" t="inlineStr">
        <is>
          <t>K26YE4</t>
        </is>
      </c>
      <c r="D63" t="inlineStr">
        <is>
          <t>BCTN</t>
        </is>
      </c>
      <c r="E63" t="inlineStr">
        <is>
          <t>REG</t>
        </is>
      </c>
      <c r="F63" t="inlineStr">
        <is>
          <t>230</t>
        </is>
      </c>
      <c r="G63" t="inlineStr"/>
    </row>
    <row r="64">
      <c r="A64" t="inlineStr"/>
      <c r="B64" t="inlineStr">
        <is>
          <t>260</t>
        </is>
      </c>
      <c r="C64" t="inlineStr">
        <is>
          <t>K26YE4</t>
        </is>
      </c>
      <c r="D64" t="inlineStr">
        <is>
          <t>CTNSK</t>
        </is>
      </c>
      <c r="E64" t="inlineStr">
        <is>
          <t>REG</t>
        </is>
      </c>
      <c r="F64" t="inlineStr">
        <is>
          <t>240</t>
        </is>
      </c>
      <c r="G64" t="inlineStr"/>
    </row>
    <row r="65">
      <c r="A65" t="inlineStr"/>
      <c r="B65" t="inlineStr">
        <is>
          <t>260</t>
        </is>
      </c>
      <c r="C65" t="inlineStr">
        <is>
          <t>K26YE4</t>
        </is>
      </c>
      <c r="D65" t="inlineStr">
        <is>
          <t>STR</t>
        </is>
      </c>
      <c r="E65" t="inlineStr">
        <is>
          <t>REG</t>
        </is>
      </c>
      <c r="F65" t="inlineStr">
        <is>
          <t>890</t>
        </is>
      </c>
      <c r="G65" t="inlineStr"/>
    </row>
    <row r="66">
      <c r="A66" t="inlineStr"/>
      <c r="B66" t="inlineStr">
        <is>
          <t>260</t>
        </is>
      </c>
      <c r="C66" t="inlineStr">
        <is>
          <t>K26YE4</t>
        </is>
      </c>
      <c r="D66" t="inlineStr">
        <is>
          <t>THICK</t>
        </is>
      </c>
      <c r="E66" t="inlineStr">
        <is>
          <t>REG</t>
        </is>
      </c>
      <c r="F66" t="inlineStr">
        <is>
          <t>891</t>
        </is>
      </c>
      <c r="G66" t="inlineStr"/>
    </row>
    <row r="67">
      <c r="A67" t="inlineStr"/>
      <c r="B67" t="inlineStr">
        <is>
          <t>260</t>
        </is>
      </c>
      <c r="C67" t="inlineStr">
        <is>
          <t>K26YE4</t>
        </is>
      </c>
      <c r="D67" t="inlineStr">
        <is>
          <t>STD</t>
        </is>
      </c>
      <c r="E67" t="inlineStr">
        <is>
          <t>REG</t>
        </is>
      </c>
      <c r="F67" t="inlineStr">
        <is>
          <t>999</t>
        </is>
      </c>
      <c r="G67" t="inlineStr"/>
    </row>
    <row r="68">
      <c r="A68" t="inlineStr"/>
      <c r="B68" t="inlineStr">
        <is>
          <t>260</t>
        </is>
      </c>
      <c r="C68" t="inlineStr">
        <is>
          <t>K26YE4</t>
        </is>
      </c>
      <c r="D68" t="inlineStr">
        <is>
          <t>CUST</t>
        </is>
      </c>
      <c r="E68" t="inlineStr">
        <is>
          <t>REG</t>
        </is>
      </c>
      <c r="F68" t="inlineStr">
        <is>
          <t>10</t>
        </is>
      </c>
      <c r="G68" t="inlineStr"/>
    </row>
    <row r="69">
      <c r="A69" t="inlineStr"/>
      <c r="B69" t="inlineStr">
        <is>
          <t>260</t>
        </is>
      </c>
      <c r="C69" t="inlineStr">
        <is>
          <t>K26YE4</t>
        </is>
      </c>
      <c r="D69" t="inlineStr">
        <is>
          <t>CUSTL</t>
        </is>
      </c>
      <c r="E69" t="inlineStr">
        <is>
          <t>REG</t>
        </is>
      </c>
      <c r="F69" t="inlineStr">
        <is>
          <t>20</t>
        </is>
      </c>
      <c r="G69" t="inlineStr"/>
    </row>
    <row r="70">
      <c r="A70" t="inlineStr"/>
      <c r="B70" t="inlineStr">
        <is>
          <t>260</t>
        </is>
      </c>
      <c r="C70" t="inlineStr">
        <is>
          <t>K26YE4</t>
        </is>
      </c>
      <c r="D70" t="inlineStr">
        <is>
          <t>CLSIZ</t>
        </is>
      </c>
      <c r="E70" t="inlineStr">
        <is>
          <t>REG</t>
        </is>
      </c>
      <c r="F70" t="inlineStr">
        <is>
          <t>22</t>
        </is>
      </c>
      <c r="G70" t="inlineStr"/>
    </row>
    <row r="71">
      <c r="A71" t="inlineStr"/>
      <c r="B71" t="inlineStr">
        <is>
          <t>260</t>
        </is>
      </c>
      <c r="C71" t="inlineStr">
        <is>
          <t>K26YE4</t>
        </is>
      </c>
      <c r="D71" t="inlineStr">
        <is>
          <t>BSCR</t>
        </is>
      </c>
      <c r="E71" t="inlineStr">
        <is>
          <t>REG</t>
        </is>
      </c>
      <c r="F71" t="inlineStr">
        <is>
          <t>232</t>
        </is>
      </c>
      <c r="G71" t="inlineStr"/>
    </row>
    <row r="72">
      <c r="A72" t="inlineStr"/>
      <c r="B72" t="inlineStr">
        <is>
          <t>260</t>
        </is>
      </c>
      <c r="C72" t="inlineStr">
        <is>
          <t>K26YE4SR</t>
        </is>
      </c>
      <c r="D72" t="inlineStr">
        <is>
          <t>SPOUT</t>
        </is>
      </c>
      <c r="E72" t="inlineStr">
        <is>
          <t>REG</t>
        </is>
      </c>
      <c r="F72" t="inlineStr">
        <is>
          <t>195</t>
        </is>
      </c>
      <c r="G72" t="inlineStr"/>
    </row>
    <row r="73">
      <c r="A73" t="inlineStr"/>
      <c r="B73" t="inlineStr">
        <is>
          <t>260</t>
        </is>
      </c>
      <c r="C73" t="inlineStr">
        <is>
          <t>K26YE4</t>
        </is>
      </c>
      <c r="D73" t="inlineStr">
        <is>
          <t>BSP</t>
        </is>
      </c>
      <c r="E73" t="inlineStr">
        <is>
          <t>REG</t>
        </is>
      </c>
      <c r="F73" t="inlineStr">
        <is>
          <t>234</t>
        </is>
      </c>
      <c r="G73" t="inlineStr"/>
    </row>
    <row r="74">
      <c r="A74" t="inlineStr"/>
      <c r="B74" t="inlineStr">
        <is>
          <t>260</t>
        </is>
      </c>
      <c r="C74" t="inlineStr">
        <is>
          <t>K26YE4SR</t>
        </is>
      </c>
      <c r="D74" t="inlineStr">
        <is>
          <t>CUST</t>
        </is>
      </c>
      <c r="E74" t="inlineStr">
        <is>
          <t>REG</t>
        </is>
      </c>
      <c r="F74" t="inlineStr">
        <is>
          <t>10</t>
        </is>
      </c>
      <c r="G74" t="inlineStr"/>
    </row>
    <row r="75">
      <c r="A75" t="inlineStr"/>
      <c r="B75" t="inlineStr">
        <is>
          <t>260</t>
        </is>
      </c>
      <c r="C75" t="inlineStr">
        <is>
          <t>K26YE4SR</t>
        </is>
      </c>
      <c r="D75" t="inlineStr">
        <is>
          <t>CUSTL</t>
        </is>
      </c>
      <c r="E75" t="inlineStr">
        <is>
          <t>REG</t>
        </is>
      </c>
      <c r="F75" t="inlineStr">
        <is>
          <t>20</t>
        </is>
      </c>
      <c r="G75" t="inlineStr"/>
    </row>
    <row r="76">
      <c r="A76" t="inlineStr"/>
      <c r="B76" t="inlineStr">
        <is>
          <t>260</t>
        </is>
      </c>
      <c r="C76" t="inlineStr">
        <is>
          <t>K26YE4SR</t>
        </is>
      </c>
      <c r="D76" t="inlineStr">
        <is>
          <t>CLSIZ</t>
        </is>
      </c>
      <c r="E76" t="inlineStr">
        <is>
          <t>REG</t>
        </is>
      </c>
      <c r="F76" t="inlineStr">
        <is>
          <t>22</t>
        </is>
      </c>
      <c r="G76" t="inlineStr"/>
    </row>
    <row r="77">
      <c r="A77" t="inlineStr"/>
      <c r="B77" t="inlineStr">
        <is>
          <t>260</t>
        </is>
      </c>
      <c r="C77" t="inlineStr">
        <is>
          <t>K26YE4SR</t>
        </is>
      </c>
      <c r="D77" t="inlineStr">
        <is>
          <t>PGR</t>
        </is>
      </c>
      <c r="E77" t="inlineStr">
        <is>
          <t>REG</t>
        </is>
      </c>
      <c r="F77" t="inlineStr">
        <is>
          <t>25</t>
        </is>
      </c>
      <c r="G77" t="inlineStr"/>
    </row>
    <row r="78">
      <c r="A78" t="inlineStr"/>
      <c r="B78" t="inlineStr">
        <is>
          <t>260</t>
        </is>
      </c>
      <c r="C78" t="inlineStr">
        <is>
          <t>K26YE4SR</t>
        </is>
      </c>
      <c r="D78" t="inlineStr">
        <is>
          <t>PDES</t>
        </is>
      </c>
      <c r="E78" t="inlineStr">
        <is>
          <t>REG</t>
        </is>
      </c>
      <c r="F78" t="inlineStr">
        <is>
          <t>30</t>
        </is>
      </c>
      <c r="G78" t="inlineStr"/>
    </row>
    <row r="79">
      <c r="A79" t="inlineStr"/>
      <c r="B79" t="inlineStr">
        <is>
          <t>260</t>
        </is>
      </c>
      <c r="C79" t="inlineStr">
        <is>
          <t>K26YE4SR</t>
        </is>
      </c>
      <c r="D79" t="inlineStr">
        <is>
          <t>BDIMU</t>
        </is>
      </c>
      <c r="E79" t="inlineStr">
        <is>
          <t>REG</t>
        </is>
      </c>
      <c r="F79" t="inlineStr">
        <is>
          <t>80</t>
        </is>
      </c>
      <c r="G79" t="inlineStr"/>
    </row>
    <row r="80">
      <c r="A80" t="inlineStr"/>
      <c r="B80" t="inlineStr">
        <is>
          <t>260</t>
        </is>
      </c>
      <c r="C80" t="inlineStr">
        <is>
          <t>K26YE4SR</t>
        </is>
      </c>
      <c r="D80" t="inlineStr">
        <is>
          <t>BWDTH</t>
        </is>
      </c>
      <c r="E80" t="inlineStr">
        <is>
          <t>REG</t>
        </is>
      </c>
      <c r="F80" t="inlineStr">
        <is>
          <t>85</t>
        </is>
      </c>
      <c r="G80" t="inlineStr"/>
    </row>
    <row r="81">
      <c r="A81" t="inlineStr"/>
      <c r="B81" t="inlineStr">
        <is>
          <t>260</t>
        </is>
      </c>
      <c r="C81" t="inlineStr">
        <is>
          <t>K26YE4SR</t>
        </is>
      </c>
      <c r="D81" t="inlineStr">
        <is>
          <t>BLGTH</t>
        </is>
      </c>
      <c r="E81" t="inlineStr">
        <is>
          <t>REG</t>
        </is>
      </c>
      <c r="F81" t="inlineStr">
        <is>
          <t>90</t>
        </is>
      </c>
      <c r="G81" t="inlineStr"/>
    </row>
    <row r="82">
      <c r="A82" t="inlineStr"/>
      <c r="B82" t="inlineStr">
        <is>
          <t>260</t>
        </is>
      </c>
      <c r="C82" t="inlineStr">
        <is>
          <t>K26YE4SR</t>
        </is>
      </c>
      <c r="D82" t="inlineStr">
        <is>
          <t>BACR</t>
        </is>
      </c>
      <c r="E82" t="inlineStr">
        <is>
          <t>REG</t>
        </is>
      </c>
      <c r="F82" t="inlineStr">
        <is>
          <t>180</t>
        </is>
      </c>
      <c r="G82" t="inlineStr"/>
    </row>
    <row r="83">
      <c r="A83" t="inlineStr"/>
      <c r="B83" t="inlineStr">
        <is>
          <t>260</t>
        </is>
      </c>
      <c r="C83" t="inlineStr">
        <is>
          <t>K26YE4SR</t>
        </is>
      </c>
      <c r="D83" t="inlineStr">
        <is>
          <t>RUND</t>
        </is>
      </c>
      <c r="E83" t="inlineStr">
        <is>
          <t>REG</t>
        </is>
      </c>
      <c r="F83" t="inlineStr">
        <is>
          <t>190</t>
        </is>
      </c>
      <c r="G83" t="inlineStr"/>
    </row>
    <row r="84">
      <c r="A84" t="inlineStr"/>
      <c r="B84" t="inlineStr">
        <is>
          <t>260</t>
        </is>
      </c>
      <c r="C84" t="inlineStr">
        <is>
          <t>K26YE4SR</t>
        </is>
      </c>
      <c r="D84" t="inlineStr">
        <is>
          <t>BCTN</t>
        </is>
      </c>
      <c r="E84" t="inlineStr">
        <is>
          <t>REG</t>
        </is>
      </c>
      <c r="F84" t="inlineStr">
        <is>
          <t>230</t>
        </is>
      </c>
      <c r="G84" t="inlineStr"/>
    </row>
    <row r="85">
      <c r="A85" t="inlineStr"/>
      <c r="B85" t="inlineStr">
        <is>
          <t>260</t>
        </is>
      </c>
      <c r="C85" t="inlineStr">
        <is>
          <t>K26YE4SR</t>
        </is>
      </c>
      <c r="D85" t="inlineStr">
        <is>
          <t>BSCR</t>
        </is>
      </c>
      <c r="E85" t="inlineStr">
        <is>
          <t>REG</t>
        </is>
      </c>
      <c r="F85" t="inlineStr">
        <is>
          <t>232</t>
        </is>
      </c>
      <c r="G85" t="inlineStr"/>
    </row>
    <row r="86">
      <c r="A86" t="inlineStr"/>
      <c r="B86" t="inlineStr">
        <is>
          <t>260</t>
        </is>
      </c>
      <c r="C86" t="inlineStr">
        <is>
          <t>K26YE4SR</t>
        </is>
      </c>
      <c r="D86" t="inlineStr">
        <is>
          <t>BSP</t>
        </is>
      </c>
      <c r="E86" t="inlineStr">
        <is>
          <t>REG</t>
        </is>
      </c>
      <c r="F86" t="inlineStr">
        <is>
          <t>234</t>
        </is>
      </c>
      <c r="G86" t="inlineStr"/>
    </row>
    <row r="87">
      <c r="A87" t="inlineStr"/>
      <c r="B87" t="inlineStr">
        <is>
          <t>260</t>
        </is>
      </c>
      <c r="C87" t="inlineStr">
        <is>
          <t>K26YE4SR</t>
        </is>
      </c>
      <c r="D87" t="inlineStr">
        <is>
          <t>CTNSK</t>
        </is>
      </c>
      <c r="E87" t="inlineStr">
        <is>
          <t>REG</t>
        </is>
      </c>
      <c r="F87" t="inlineStr">
        <is>
          <t>240</t>
        </is>
      </c>
      <c r="G87" t="inlineStr"/>
    </row>
    <row r="88">
      <c r="A88" t="inlineStr"/>
      <c r="B88" t="inlineStr">
        <is>
          <t>260</t>
        </is>
      </c>
      <c r="C88" t="inlineStr">
        <is>
          <t>K26YE4SR</t>
        </is>
      </c>
      <c r="D88" t="inlineStr">
        <is>
          <t>STR</t>
        </is>
      </c>
      <c r="E88" t="inlineStr">
        <is>
          <t>REG</t>
        </is>
      </c>
      <c r="F88" t="inlineStr">
        <is>
          <t>890</t>
        </is>
      </c>
      <c r="G88" t="inlineStr"/>
    </row>
    <row r="89">
      <c r="A89" t="inlineStr"/>
      <c r="B89" t="inlineStr">
        <is>
          <t>260</t>
        </is>
      </c>
      <c r="C89" t="inlineStr">
        <is>
          <t>K26YE4SR</t>
        </is>
      </c>
      <c r="D89" t="inlineStr">
        <is>
          <t>THICK</t>
        </is>
      </c>
      <c r="E89" t="inlineStr">
        <is>
          <t>REG</t>
        </is>
      </c>
      <c r="F89" t="inlineStr">
        <is>
          <t>891</t>
        </is>
      </c>
      <c r="G89" t="inlineStr"/>
    </row>
    <row r="90">
      <c r="A90" t="inlineStr"/>
      <c r="B90" t="inlineStr">
        <is>
          <t>260</t>
        </is>
      </c>
      <c r="C90" t="inlineStr">
        <is>
          <t>DPM300W1P</t>
        </is>
      </c>
      <c r="D90" t="inlineStr">
        <is>
          <t>DPMP</t>
        </is>
      </c>
      <c r="E90" t="inlineStr">
        <is>
          <t>REG</t>
        </is>
      </c>
      <c r="F90" t="inlineStr">
        <is>
          <t>1</t>
        </is>
      </c>
      <c r="G90" t="inlineStr"/>
    </row>
    <row r="91">
      <c r="A91" t="inlineStr"/>
      <c r="B91" t="inlineStr">
        <is>
          <t>260</t>
        </is>
      </c>
      <c r="C91" t="inlineStr">
        <is>
          <t>MP06902</t>
        </is>
      </c>
      <c r="D91" t="inlineStr">
        <is>
          <t>MP069</t>
        </is>
      </c>
      <c r="E91" t="inlineStr">
        <is>
          <t>REG</t>
        </is>
      </c>
      <c r="F91" t="inlineStr">
        <is>
          <t>1</t>
        </is>
      </c>
      <c r="G91" t="inlineStr"/>
    </row>
    <row r="92">
      <c r="A92" t="inlineStr"/>
      <c r="B92" t="inlineStr">
        <is>
          <t>260</t>
        </is>
      </c>
      <c r="C92" t="inlineStr">
        <is>
          <t>MP06902</t>
        </is>
      </c>
      <c r="D92" t="inlineStr">
        <is>
          <t>MP069</t>
        </is>
      </c>
      <c r="E92" t="inlineStr">
        <is>
          <t>REG</t>
        </is>
      </c>
      <c r="F92" t="inlineStr">
        <is>
          <t>10</t>
        </is>
      </c>
      <c r="G92" t="inlineStr"/>
    </row>
    <row r="93">
      <c r="A93" t="inlineStr"/>
      <c r="B93" t="inlineStr">
        <is>
          <t>260</t>
        </is>
      </c>
      <c r="C93" t="inlineStr">
        <is>
          <t>IC30206W</t>
        </is>
      </c>
      <c r="D93" t="inlineStr">
        <is>
          <t>CUSTL</t>
        </is>
      </c>
      <c r="E93" t="inlineStr">
        <is>
          <t>REG</t>
        </is>
      </c>
      <c r="F93" t="inlineStr">
        <is>
          <t>10</t>
        </is>
      </c>
      <c r="G93" t="inlineStr"/>
    </row>
    <row r="94">
      <c r="A94" t="inlineStr"/>
      <c r="B94" t="inlineStr">
        <is>
          <t>260</t>
        </is>
      </c>
      <c r="C94" t="inlineStr">
        <is>
          <t>IC30206W</t>
        </is>
      </c>
      <c r="D94" t="inlineStr">
        <is>
          <t>PGR</t>
        </is>
      </c>
      <c r="E94" t="inlineStr">
        <is>
          <t>REG</t>
        </is>
      </c>
      <c r="F94" t="inlineStr">
        <is>
          <t>15</t>
        </is>
      </c>
      <c r="G94" t="inlineStr"/>
    </row>
    <row r="95">
      <c r="A95" t="inlineStr"/>
      <c r="B95" t="inlineStr">
        <is>
          <t>260</t>
        </is>
      </c>
      <c r="C95" t="inlineStr">
        <is>
          <t>IC30206W</t>
        </is>
      </c>
      <c r="D95" t="inlineStr">
        <is>
          <t>CUSTI</t>
        </is>
      </c>
      <c r="E95" t="inlineStr">
        <is>
          <t>REG</t>
        </is>
      </c>
      <c r="F95" t="inlineStr">
        <is>
          <t>5</t>
        </is>
      </c>
      <c r="G95" t="inlineStr"/>
    </row>
    <row r="96">
      <c r="A96" t="inlineStr"/>
      <c r="B96" t="inlineStr">
        <is>
          <t>260</t>
        </is>
      </c>
      <c r="C96" t="inlineStr">
        <is>
          <t>IC30206W</t>
        </is>
      </c>
      <c r="D96" t="inlineStr">
        <is>
          <t>PDES</t>
        </is>
      </c>
      <c r="E96" t="inlineStr">
        <is>
          <t>REG</t>
        </is>
      </c>
      <c r="F96" t="inlineStr">
        <is>
          <t>20</t>
        </is>
      </c>
      <c r="G96" t="inlineStr"/>
    </row>
    <row r="97">
      <c r="A97" t="inlineStr"/>
      <c r="B97" t="inlineStr">
        <is>
          <t>260</t>
        </is>
      </c>
      <c r="C97" t="inlineStr">
        <is>
          <t>IC30206W</t>
        </is>
      </c>
      <c r="D97" t="inlineStr">
        <is>
          <t>PRDTY</t>
        </is>
      </c>
      <c r="E97" t="inlineStr">
        <is>
          <t>REG</t>
        </is>
      </c>
      <c r="F97" t="inlineStr">
        <is>
          <t>25</t>
        </is>
      </c>
      <c r="G97" t="inlineStr"/>
    </row>
    <row r="98">
      <c r="A98" t="inlineStr"/>
      <c r="B98" t="inlineStr">
        <is>
          <t>260</t>
        </is>
      </c>
      <c r="C98" t="inlineStr">
        <is>
          <t>IC30206W</t>
        </is>
      </c>
      <c r="D98" t="inlineStr">
        <is>
          <t>KCASE</t>
        </is>
      </c>
      <c r="E98" t="inlineStr">
        <is>
          <t>REG</t>
        </is>
      </c>
      <c r="F98" t="inlineStr">
        <is>
          <t>30</t>
        </is>
      </c>
      <c r="G98" t="inlineStr"/>
    </row>
    <row r="99">
      <c r="A99" t="inlineStr"/>
      <c r="B99" t="inlineStr">
        <is>
          <t>260</t>
        </is>
      </c>
      <c r="C99" t="inlineStr">
        <is>
          <t>IC30206W</t>
        </is>
      </c>
      <c r="D99" t="inlineStr">
        <is>
          <t>KLBL</t>
        </is>
      </c>
      <c r="E99" t="inlineStr">
        <is>
          <t>REG</t>
        </is>
      </c>
      <c r="F99" t="inlineStr">
        <is>
          <t>35</t>
        </is>
      </c>
      <c r="G99" t="inlineStr"/>
    </row>
    <row r="100">
      <c r="A100" t="inlineStr"/>
      <c r="B100" t="inlineStr">
        <is>
          <t>260</t>
        </is>
      </c>
      <c r="C100" t="inlineStr">
        <is>
          <t>IC30206W</t>
        </is>
      </c>
      <c r="D100" t="inlineStr">
        <is>
          <t>CUPC</t>
        </is>
      </c>
      <c r="E100" t="inlineStr">
        <is>
          <t>REG</t>
        </is>
      </c>
      <c r="F100" t="inlineStr">
        <is>
          <t>40</t>
        </is>
      </c>
      <c r="G100" t="inlineStr"/>
    </row>
    <row r="101">
      <c r="A101" t="inlineStr"/>
      <c r="B101" t="inlineStr">
        <is>
          <t>260</t>
        </is>
      </c>
      <c r="C101" t="inlineStr">
        <is>
          <t>IC30206W</t>
        </is>
      </c>
      <c r="D101" t="inlineStr">
        <is>
          <t>CUPSZ</t>
        </is>
      </c>
      <c r="E101" t="inlineStr">
        <is>
          <t>REG</t>
        </is>
      </c>
      <c r="F101" t="inlineStr">
        <is>
          <t>45</t>
        </is>
      </c>
      <c r="G101" t="inlineStr"/>
    </row>
    <row r="102">
      <c r="A102" t="inlineStr"/>
      <c r="B102" t="inlineStr">
        <is>
          <t>260</t>
        </is>
      </c>
      <c r="C102" t="inlineStr">
        <is>
          <t>IC30206W</t>
        </is>
      </c>
      <c r="D102" t="inlineStr">
        <is>
          <t>GRTCL</t>
        </is>
      </c>
      <c r="E102" t="inlineStr">
        <is>
          <t>REG</t>
        </is>
      </c>
      <c r="F102" t="inlineStr">
        <is>
          <t>50</t>
        </is>
      </c>
      <c r="G102" t="inlineStr"/>
    </row>
    <row r="103">
      <c r="A103" t="inlineStr"/>
      <c r="B103" t="inlineStr">
        <is>
          <t>260</t>
        </is>
      </c>
      <c r="C103" t="inlineStr">
        <is>
          <t>IC30206W</t>
        </is>
      </c>
      <c r="D103" t="inlineStr">
        <is>
          <t>CTNSK</t>
        </is>
      </c>
      <c r="E103" t="inlineStr">
        <is>
          <t>REG</t>
        </is>
      </c>
      <c r="F103" t="inlineStr">
        <is>
          <t>55</t>
        </is>
      </c>
      <c r="G103" t="inlineStr"/>
    </row>
    <row r="104">
      <c r="A104" t="inlineStr"/>
      <c r="B104" t="inlineStr">
        <is>
          <t>260</t>
        </is>
      </c>
      <c r="C104" t="inlineStr">
        <is>
          <t>IC30206W</t>
        </is>
      </c>
      <c r="D104" t="inlineStr">
        <is>
          <t>STR</t>
        </is>
      </c>
      <c r="E104" t="inlineStr">
        <is>
          <t>REG</t>
        </is>
      </c>
      <c r="F104" t="inlineStr">
        <is>
          <t>60</t>
        </is>
      </c>
      <c r="G104" t="inlineStr"/>
    </row>
    <row r="105">
      <c r="A105" t="inlineStr"/>
      <c r="B105" t="inlineStr">
        <is>
          <t>260</t>
        </is>
      </c>
      <c r="C105" t="inlineStr">
        <is>
          <t>IC30206W</t>
        </is>
      </c>
      <c r="D105" t="inlineStr">
        <is>
          <t>STD</t>
        </is>
      </c>
      <c r="E105" t="inlineStr">
        <is>
          <t>REG</t>
        </is>
      </c>
      <c r="F105" t="inlineStr">
        <is>
          <t>65</t>
        </is>
      </c>
      <c r="G105" t="inlineStr"/>
    </row>
    <row r="106">
      <c r="A106" t="inlineStr"/>
      <c r="B106" t="inlineStr">
        <is>
          <t>260</t>
        </is>
      </c>
      <c r="C106" t="inlineStr">
        <is>
          <t>K26Y10</t>
        </is>
      </c>
      <c r="D106" t="inlineStr">
        <is>
          <t>CUST</t>
        </is>
      </c>
      <c r="E106" t="inlineStr">
        <is>
          <t>REG</t>
        </is>
      </c>
      <c r="F106" t="inlineStr">
        <is>
          <t>10</t>
        </is>
      </c>
      <c r="G106" t="inlineStr"/>
    </row>
    <row r="107">
      <c r="A107" t="inlineStr"/>
      <c r="B107" t="inlineStr">
        <is>
          <t>260</t>
        </is>
      </c>
      <c r="C107" t="inlineStr">
        <is>
          <t>K26Y10</t>
        </is>
      </c>
      <c r="D107" t="inlineStr">
        <is>
          <t>CUSTL</t>
        </is>
      </c>
      <c r="E107" t="inlineStr">
        <is>
          <t>REG</t>
        </is>
      </c>
      <c r="F107" t="inlineStr">
        <is>
          <t>20</t>
        </is>
      </c>
      <c r="G107" t="inlineStr"/>
    </row>
    <row r="108">
      <c r="A108" t="inlineStr"/>
      <c r="B108" t="inlineStr">
        <is>
          <t>260</t>
        </is>
      </c>
      <c r="C108" t="inlineStr">
        <is>
          <t>K26Y10</t>
        </is>
      </c>
      <c r="D108" t="inlineStr">
        <is>
          <t>CLSIZ</t>
        </is>
      </c>
      <c r="E108" t="inlineStr">
        <is>
          <t>REG</t>
        </is>
      </c>
      <c r="F108" t="inlineStr">
        <is>
          <t>22</t>
        </is>
      </c>
      <c r="G108" t="inlineStr"/>
    </row>
    <row r="109">
      <c r="A109" t="inlineStr"/>
      <c r="B109" t="inlineStr">
        <is>
          <t>260</t>
        </is>
      </c>
      <c r="C109" t="inlineStr">
        <is>
          <t>K26Y10</t>
        </is>
      </c>
      <c r="D109" t="inlineStr">
        <is>
          <t>PGR</t>
        </is>
      </c>
      <c r="E109" t="inlineStr">
        <is>
          <t>REG</t>
        </is>
      </c>
      <c r="F109" t="inlineStr">
        <is>
          <t>25</t>
        </is>
      </c>
      <c r="G109" t="inlineStr"/>
    </row>
    <row r="110">
      <c r="A110" t="inlineStr"/>
      <c r="B110" t="inlineStr">
        <is>
          <t>260</t>
        </is>
      </c>
      <c r="C110" t="inlineStr">
        <is>
          <t>K26Y10</t>
        </is>
      </c>
      <c r="D110" t="inlineStr">
        <is>
          <t>PDES</t>
        </is>
      </c>
      <c r="E110" t="inlineStr">
        <is>
          <t>REG</t>
        </is>
      </c>
      <c r="F110" t="inlineStr">
        <is>
          <t>30</t>
        </is>
      </c>
      <c r="G110" t="inlineStr"/>
    </row>
    <row r="111">
      <c r="A111" t="inlineStr"/>
      <c r="B111" t="inlineStr">
        <is>
          <t>260</t>
        </is>
      </c>
      <c r="C111" t="inlineStr">
        <is>
          <t>K26Y10</t>
        </is>
      </c>
      <c r="D111" t="inlineStr">
        <is>
          <t>BDIMU</t>
        </is>
      </c>
      <c r="E111" t="inlineStr">
        <is>
          <t>REG</t>
        </is>
      </c>
      <c r="F111" t="inlineStr">
        <is>
          <t>80</t>
        </is>
      </c>
      <c r="G111" t="inlineStr"/>
    </row>
    <row r="112">
      <c r="A112" t="inlineStr"/>
      <c r="B112" t="inlineStr">
        <is>
          <t>260</t>
        </is>
      </c>
      <c r="C112" t="inlineStr">
        <is>
          <t>K26Y10</t>
        </is>
      </c>
      <c r="D112" t="inlineStr">
        <is>
          <t>BWDTH</t>
        </is>
      </c>
      <c r="E112" t="inlineStr">
        <is>
          <t>REG</t>
        </is>
      </c>
      <c r="F112" t="inlineStr">
        <is>
          <t>85</t>
        </is>
      </c>
      <c r="G112" t="inlineStr"/>
    </row>
    <row r="113">
      <c r="A113" t="inlineStr"/>
      <c r="B113" t="inlineStr">
        <is>
          <t>260</t>
        </is>
      </c>
      <c r="C113" t="inlineStr">
        <is>
          <t>K26Y10</t>
        </is>
      </c>
      <c r="D113" t="inlineStr">
        <is>
          <t>BLGTH</t>
        </is>
      </c>
      <c r="E113" t="inlineStr">
        <is>
          <t>REG</t>
        </is>
      </c>
      <c r="F113" t="inlineStr">
        <is>
          <t>90</t>
        </is>
      </c>
      <c r="G113" t="inlineStr"/>
    </row>
    <row r="114">
      <c r="A114" t="inlineStr"/>
      <c r="B114" t="inlineStr">
        <is>
          <t>260</t>
        </is>
      </c>
      <c r="C114" t="inlineStr">
        <is>
          <t>K26Y10</t>
        </is>
      </c>
      <c r="D114" t="inlineStr">
        <is>
          <t>GUSNO</t>
        </is>
      </c>
      <c r="E114" t="inlineStr">
        <is>
          <t>REG</t>
        </is>
      </c>
      <c r="F114" t="inlineStr">
        <is>
          <t>95</t>
        </is>
      </c>
      <c r="G114" t="inlineStr"/>
    </row>
    <row r="115">
      <c r="A115" t="inlineStr"/>
      <c r="B115" t="inlineStr">
        <is>
          <t>260</t>
        </is>
      </c>
      <c r="C115" t="inlineStr">
        <is>
          <t>K26Y10</t>
        </is>
      </c>
      <c r="D115" t="inlineStr">
        <is>
          <t>GUSTY</t>
        </is>
      </c>
      <c r="E115" t="inlineStr">
        <is>
          <t>REG</t>
        </is>
      </c>
      <c r="F115" t="inlineStr">
        <is>
          <t>100</t>
        </is>
      </c>
      <c r="G115" t="inlineStr"/>
    </row>
    <row r="116">
      <c r="A116" t="inlineStr"/>
      <c r="B116" t="inlineStr">
        <is>
          <t>260</t>
        </is>
      </c>
      <c r="C116" t="inlineStr">
        <is>
          <t>K26Y10</t>
        </is>
      </c>
      <c r="D116" t="inlineStr">
        <is>
          <t>WGUS1</t>
        </is>
      </c>
      <c r="E116" t="inlineStr">
        <is>
          <t>REG</t>
        </is>
      </c>
      <c r="F116" t="inlineStr">
        <is>
          <t>105</t>
        </is>
      </c>
      <c r="G116" t="inlineStr"/>
    </row>
    <row r="117">
      <c r="A117" t="inlineStr"/>
      <c r="B117" t="inlineStr">
        <is>
          <t>260</t>
        </is>
      </c>
      <c r="C117" t="inlineStr">
        <is>
          <t>K26Y10</t>
        </is>
      </c>
      <c r="D117" t="inlineStr">
        <is>
          <t>WGUS2</t>
        </is>
      </c>
      <c r="E117" t="inlineStr">
        <is>
          <t>REG</t>
        </is>
      </c>
      <c r="F117" t="inlineStr">
        <is>
          <t>110</t>
        </is>
      </c>
      <c r="G117" t="inlineStr"/>
    </row>
    <row r="118">
      <c r="A118" t="inlineStr"/>
      <c r="B118" t="inlineStr">
        <is>
          <t>260</t>
        </is>
      </c>
      <c r="C118" t="inlineStr">
        <is>
          <t>K26Y10</t>
        </is>
      </c>
      <c r="D118" t="inlineStr">
        <is>
          <t>WGUS3</t>
        </is>
      </c>
      <c r="E118" t="inlineStr">
        <is>
          <t>REG</t>
        </is>
      </c>
      <c r="F118" t="inlineStr">
        <is>
          <t>115</t>
        </is>
      </c>
      <c r="G118" t="inlineStr"/>
    </row>
    <row r="119">
      <c r="A119" t="inlineStr"/>
      <c r="B119" t="inlineStr">
        <is>
          <t>260</t>
        </is>
      </c>
      <c r="C119" t="inlineStr">
        <is>
          <t>K26Y10</t>
        </is>
      </c>
      <c r="D119" t="inlineStr">
        <is>
          <t>WGUS4</t>
        </is>
      </c>
      <c r="E119" t="inlineStr">
        <is>
          <t>REG</t>
        </is>
      </c>
      <c r="F119" t="inlineStr">
        <is>
          <t>120</t>
        </is>
      </c>
      <c r="G119" t="inlineStr"/>
    </row>
    <row r="120">
      <c r="A120" t="inlineStr"/>
      <c r="B120" t="inlineStr">
        <is>
          <t>260</t>
        </is>
      </c>
      <c r="C120" t="inlineStr">
        <is>
          <t>K26Y10</t>
        </is>
      </c>
      <c r="D120" t="inlineStr">
        <is>
          <t>GUSPL</t>
        </is>
      </c>
      <c r="E120" t="inlineStr">
        <is>
          <t>REG</t>
        </is>
      </c>
      <c r="F120" t="inlineStr">
        <is>
          <t>125</t>
        </is>
      </c>
      <c r="G120" t="inlineStr"/>
    </row>
    <row r="121">
      <c r="A121" t="inlineStr"/>
      <c r="B121" t="inlineStr">
        <is>
          <t>260</t>
        </is>
      </c>
      <c r="C121" t="inlineStr">
        <is>
          <t>K26Y10</t>
        </is>
      </c>
      <c r="D121" t="inlineStr">
        <is>
          <t>BACR</t>
        </is>
      </c>
      <c r="E121" t="inlineStr">
        <is>
          <t>REG</t>
        </is>
      </c>
      <c r="F121" t="inlineStr">
        <is>
          <t>180</t>
        </is>
      </c>
      <c r="G121" t="inlineStr"/>
    </row>
    <row r="122">
      <c r="A122" t="inlineStr"/>
      <c r="B122" t="inlineStr">
        <is>
          <t>260</t>
        </is>
      </c>
      <c r="C122" t="inlineStr">
        <is>
          <t>K26Y10</t>
        </is>
      </c>
      <c r="D122" t="inlineStr">
        <is>
          <t>RUND</t>
        </is>
      </c>
      <c r="E122" t="inlineStr">
        <is>
          <t>REG</t>
        </is>
      </c>
      <c r="F122" t="inlineStr">
        <is>
          <t>190</t>
        </is>
      </c>
      <c r="G122" t="inlineStr"/>
    </row>
    <row r="123">
      <c r="A123" t="inlineStr"/>
      <c r="B123" t="inlineStr">
        <is>
          <t>260</t>
        </is>
      </c>
      <c r="C123" t="inlineStr">
        <is>
          <t>K26Y10</t>
        </is>
      </c>
      <c r="D123" t="inlineStr">
        <is>
          <t>BTRIM</t>
        </is>
      </c>
      <c r="E123" t="inlineStr">
        <is>
          <t>REG</t>
        </is>
      </c>
      <c r="F123" t="inlineStr">
        <is>
          <t>215</t>
        </is>
      </c>
      <c r="G123" t="inlineStr"/>
    </row>
    <row r="124">
      <c r="A124" t="inlineStr"/>
      <c r="B124" t="inlineStr">
        <is>
          <t>260</t>
        </is>
      </c>
      <c r="C124" t="inlineStr">
        <is>
          <t>K26Y10</t>
        </is>
      </c>
      <c r="D124" t="inlineStr">
        <is>
          <t>W1TRI</t>
        </is>
      </c>
      <c r="E124" t="inlineStr">
        <is>
          <t>REG</t>
        </is>
      </c>
      <c r="F124" t="inlineStr">
        <is>
          <t>218</t>
        </is>
      </c>
      <c r="G124" t="inlineStr"/>
    </row>
    <row r="125">
      <c r="A125" t="inlineStr"/>
      <c r="B125" t="inlineStr">
        <is>
          <t>260</t>
        </is>
      </c>
      <c r="C125" t="inlineStr">
        <is>
          <t>K26Y10</t>
        </is>
      </c>
      <c r="D125" t="inlineStr">
        <is>
          <t>KCTN</t>
        </is>
      </c>
      <c r="E125" t="inlineStr">
        <is>
          <t>REG</t>
        </is>
      </c>
      <c r="F125" t="inlineStr">
        <is>
          <t>223</t>
        </is>
      </c>
      <c r="G125" t="inlineStr"/>
    </row>
    <row r="126">
      <c r="A126" t="inlineStr"/>
      <c r="B126" t="inlineStr">
        <is>
          <t>260</t>
        </is>
      </c>
      <c r="C126" t="inlineStr">
        <is>
          <t>K26Y10</t>
        </is>
      </c>
      <c r="D126" t="inlineStr">
        <is>
          <t>BCTN</t>
        </is>
      </c>
      <c r="E126" t="inlineStr">
        <is>
          <t>REG</t>
        </is>
      </c>
      <c r="F126" t="inlineStr">
        <is>
          <t>230</t>
        </is>
      </c>
      <c r="G126" t="inlineStr"/>
    </row>
    <row r="127">
      <c r="A127" t="inlineStr"/>
      <c r="B127" t="inlineStr">
        <is>
          <t>260</t>
        </is>
      </c>
      <c r="C127" t="inlineStr">
        <is>
          <t>K26Y10</t>
        </is>
      </c>
      <c r="D127" t="inlineStr">
        <is>
          <t>BSCR</t>
        </is>
      </c>
      <c r="E127" t="inlineStr">
        <is>
          <t>REG</t>
        </is>
      </c>
      <c r="F127" t="inlineStr">
        <is>
          <t>232</t>
        </is>
      </c>
      <c r="G127" t="inlineStr"/>
    </row>
    <row r="128">
      <c r="A128" t="inlineStr"/>
      <c r="B128" t="inlineStr">
        <is>
          <t>260</t>
        </is>
      </c>
      <c r="C128" t="inlineStr">
        <is>
          <t>K26Y10</t>
        </is>
      </c>
      <c r="D128" t="inlineStr">
        <is>
          <t>BSP</t>
        </is>
      </c>
      <c r="E128" t="inlineStr">
        <is>
          <t>REG</t>
        </is>
      </c>
      <c r="F128" t="inlineStr">
        <is>
          <t>234</t>
        </is>
      </c>
      <c r="G128" t="inlineStr"/>
    </row>
    <row r="129">
      <c r="A129" t="inlineStr"/>
      <c r="B129" t="inlineStr">
        <is>
          <t>260</t>
        </is>
      </c>
      <c r="C129" t="inlineStr">
        <is>
          <t>K26Y10</t>
        </is>
      </c>
      <c r="D129" t="inlineStr">
        <is>
          <t>CTNSK</t>
        </is>
      </c>
      <c r="E129" t="inlineStr">
        <is>
          <t>REG</t>
        </is>
      </c>
      <c r="F129" t="inlineStr">
        <is>
          <t>240</t>
        </is>
      </c>
      <c r="G129" t="inlineStr"/>
    </row>
    <row r="130">
      <c r="A130" t="inlineStr"/>
      <c r="B130" t="inlineStr">
        <is>
          <t>260</t>
        </is>
      </c>
      <c r="C130" t="inlineStr">
        <is>
          <t>K26Y10</t>
        </is>
      </c>
      <c r="D130" t="inlineStr">
        <is>
          <t>STR</t>
        </is>
      </c>
      <c r="E130" t="inlineStr">
        <is>
          <t>REG</t>
        </is>
      </c>
      <c r="F130" t="inlineStr">
        <is>
          <t>890</t>
        </is>
      </c>
      <c r="G130" t="inlineStr"/>
    </row>
    <row r="131">
      <c r="A131" t="inlineStr"/>
      <c r="B131" t="inlineStr">
        <is>
          <t>260</t>
        </is>
      </c>
      <c r="C131" t="inlineStr">
        <is>
          <t>K26Y10</t>
        </is>
      </c>
      <c r="D131" t="inlineStr">
        <is>
          <t>THICK</t>
        </is>
      </c>
      <c r="E131" t="inlineStr">
        <is>
          <t>REG</t>
        </is>
      </c>
      <c r="F131" t="inlineStr">
        <is>
          <t>891</t>
        </is>
      </c>
      <c r="G131" t="inlineStr"/>
    </row>
    <row r="132">
      <c r="A132" t="inlineStr"/>
      <c r="B132" t="inlineStr">
        <is>
          <t>260</t>
        </is>
      </c>
      <c r="C132" t="inlineStr">
        <is>
          <t>K26Y10</t>
        </is>
      </c>
      <c r="D132" t="inlineStr">
        <is>
          <t>STD</t>
        </is>
      </c>
      <c r="E132" t="inlineStr">
        <is>
          <t>REG</t>
        </is>
      </c>
      <c r="F132" t="inlineStr">
        <is>
          <t>999</t>
        </is>
      </c>
      <c r="G132" t="inlineStr"/>
    </row>
    <row r="133">
      <c r="A133" t="inlineStr"/>
      <c r="B133" t="inlineStr">
        <is>
          <t>260</t>
        </is>
      </c>
      <c r="C133" t="inlineStr">
        <is>
          <t>K26YZ6</t>
        </is>
      </c>
      <c r="D133" t="inlineStr">
        <is>
          <t>CUST</t>
        </is>
      </c>
      <c r="E133" t="inlineStr">
        <is>
          <t>REG</t>
        </is>
      </c>
      <c r="F133" t="inlineStr">
        <is>
          <t>10</t>
        </is>
      </c>
      <c r="G133" t="inlineStr"/>
    </row>
    <row r="134">
      <c r="A134" t="inlineStr"/>
      <c r="B134" t="inlineStr">
        <is>
          <t>260</t>
        </is>
      </c>
      <c r="C134" t="inlineStr">
        <is>
          <t>K26YZ6</t>
        </is>
      </c>
      <c r="D134" t="inlineStr">
        <is>
          <t>CUSTL</t>
        </is>
      </c>
      <c r="E134" t="inlineStr">
        <is>
          <t>REG</t>
        </is>
      </c>
      <c r="F134" t="inlineStr">
        <is>
          <t>20</t>
        </is>
      </c>
      <c r="G134" t="inlineStr"/>
    </row>
    <row r="135">
      <c r="A135" t="inlineStr"/>
      <c r="B135" t="inlineStr">
        <is>
          <t>260</t>
        </is>
      </c>
      <c r="C135" t="inlineStr">
        <is>
          <t>K26YZ6</t>
        </is>
      </c>
      <c r="D135" t="inlineStr">
        <is>
          <t>CLSIZ</t>
        </is>
      </c>
      <c r="E135" t="inlineStr">
        <is>
          <t>REG</t>
        </is>
      </c>
      <c r="F135" t="inlineStr">
        <is>
          <t>22</t>
        </is>
      </c>
      <c r="G135" t="inlineStr"/>
    </row>
    <row r="136">
      <c r="A136" t="inlineStr"/>
      <c r="B136" t="inlineStr">
        <is>
          <t>260</t>
        </is>
      </c>
      <c r="C136" t="inlineStr">
        <is>
          <t>K26YZ6</t>
        </is>
      </c>
      <c r="D136" t="inlineStr">
        <is>
          <t>PGR</t>
        </is>
      </c>
      <c r="E136" t="inlineStr">
        <is>
          <t>REG</t>
        </is>
      </c>
      <c r="F136" t="inlineStr">
        <is>
          <t>25</t>
        </is>
      </c>
      <c r="G136" t="inlineStr"/>
    </row>
    <row r="137">
      <c r="A137" t="inlineStr"/>
      <c r="B137" t="inlineStr">
        <is>
          <t>260</t>
        </is>
      </c>
      <c r="C137" t="inlineStr">
        <is>
          <t>K26YZ6</t>
        </is>
      </c>
      <c r="D137" t="inlineStr">
        <is>
          <t>PDES</t>
        </is>
      </c>
      <c r="E137" t="inlineStr">
        <is>
          <t>REG</t>
        </is>
      </c>
      <c r="F137" t="inlineStr">
        <is>
          <t>30</t>
        </is>
      </c>
      <c r="G137" t="inlineStr"/>
    </row>
    <row r="138">
      <c r="A138" t="inlineStr"/>
      <c r="B138" t="inlineStr">
        <is>
          <t>260</t>
        </is>
      </c>
      <c r="C138" t="inlineStr">
        <is>
          <t>K26YZ6</t>
        </is>
      </c>
      <c r="D138" t="inlineStr">
        <is>
          <t>BDIMU</t>
        </is>
      </c>
      <c r="E138" t="inlineStr">
        <is>
          <t>REG</t>
        </is>
      </c>
      <c r="F138" t="inlineStr">
        <is>
          <t>80</t>
        </is>
      </c>
      <c r="G138" t="inlineStr"/>
    </row>
    <row r="139">
      <c r="A139" t="inlineStr"/>
      <c r="B139" t="inlineStr">
        <is>
          <t>260</t>
        </is>
      </c>
      <c r="C139" t="inlineStr">
        <is>
          <t>K26YZ6</t>
        </is>
      </c>
      <c r="D139" t="inlineStr">
        <is>
          <t>BWDTH</t>
        </is>
      </c>
      <c r="E139" t="inlineStr">
        <is>
          <t>REG</t>
        </is>
      </c>
      <c r="F139" t="inlineStr">
        <is>
          <t>85</t>
        </is>
      </c>
      <c r="G139" t="inlineStr"/>
    </row>
    <row r="140">
      <c r="A140" t="inlineStr"/>
      <c r="B140" t="inlineStr">
        <is>
          <t>260</t>
        </is>
      </c>
      <c r="C140" t="inlineStr">
        <is>
          <t>K26YZ6</t>
        </is>
      </c>
      <c r="D140" t="inlineStr">
        <is>
          <t>BLGTH</t>
        </is>
      </c>
      <c r="E140" t="inlineStr">
        <is>
          <t>REG</t>
        </is>
      </c>
      <c r="F140" t="inlineStr">
        <is>
          <t>90</t>
        </is>
      </c>
      <c r="G140" t="inlineStr"/>
    </row>
    <row r="141">
      <c r="A141" t="inlineStr"/>
      <c r="B141" t="inlineStr">
        <is>
          <t>260</t>
        </is>
      </c>
      <c r="C141" t="inlineStr">
        <is>
          <t>K26YZ6</t>
        </is>
      </c>
      <c r="D141" t="inlineStr">
        <is>
          <t>GUSNO</t>
        </is>
      </c>
      <c r="E141" t="inlineStr">
        <is>
          <t>REG</t>
        </is>
      </c>
      <c r="F141" t="inlineStr">
        <is>
          <t>95</t>
        </is>
      </c>
      <c r="G141" t="inlineStr"/>
    </row>
    <row r="142">
      <c r="A142" t="inlineStr"/>
      <c r="B142" t="inlineStr">
        <is>
          <t>260</t>
        </is>
      </c>
      <c r="C142" t="inlineStr">
        <is>
          <t>K26YZ6</t>
        </is>
      </c>
      <c r="D142" t="inlineStr">
        <is>
          <t>GUSTY</t>
        </is>
      </c>
      <c r="E142" t="inlineStr">
        <is>
          <t>REG</t>
        </is>
      </c>
      <c r="F142" t="inlineStr">
        <is>
          <t>100</t>
        </is>
      </c>
      <c r="G142" t="inlineStr"/>
    </row>
    <row r="143">
      <c r="A143" t="inlineStr"/>
      <c r="B143" t="inlineStr">
        <is>
          <t>260</t>
        </is>
      </c>
      <c r="C143" t="inlineStr">
        <is>
          <t>K26YZ6</t>
        </is>
      </c>
      <c r="D143" t="inlineStr">
        <is>
          <t>WGUS1</t>
        </is>
      </c>
      <c r="E143" t="inlineStr">
        <is>
          <t>REG</t>
        </is>
      </c>
      <c r="F143" t="inlineStr">
        <is>
          <t>105</t>
        </is>
      </c>
      <c r="G143" t="inlineStr"/>
    </row>
    <row r="144">
      <c r="A144" t="inlineStr"/>
      <c r="B144" t="inlineStr">
        <is>
          <t>260</t>
        </is>
      </c>
      <c r="C144" t="inlineStr">
        <is>
          <t>K26YZ6</t>
        </is>
      </c>
      <c r="D144" t="inlineStr">
        <is>
          <t>WGUS2</t>
        </is>
      </c>
      <c r="E144" t="inlineStr">
        <is>
          <t>REG</t>
        </is>
      </c>
      <c r="F144" t="inlineStr">
        <is>
          <t>110</t>
        </is>
      </c>
      <c r="G144" t="inlineStr"/>
    </row>
    <row r="145">
      <c r="A145" t="inlineStr"/>
      <c r="B145" t="inlineStr">
        <is>
          <t>260</t>
        </is>
      </c>
      <c r="C145" t="inlineStr">
        <is>
          <t>K26YZ6</t>
        </is>
      </c>
      <c r="D145" t="inlineStr">
        <is>
          <t>WGUS3</t>
        </is>
      </c>
      <c r="E145" t="inlineStr">
        <is>
          <t>REG</t>
        </is>
      </c>
      <c r="F145" t="inlineStr">
        <is>
          <t>115</t>
        </is>
      </c>
      <c r="G145" t="inlineStr"/>
    </row>
    <row r="146">
      <c r="A146" t="inlineStr"/>
      <c r="B146" t="inlineStr">
        <is>
          <t>260</t>
        </is>
      </c>
      <c r="C146" t="inlineStr">
        <is>
          <t>K26YZ6</t>
        </is>
      </c>
      <c r="D146" t="inlineStr">
        <is>
          <t>WGUS4</t>
        </is>
      </c>
      <c r="E146" t="inlineStr">
        <is>
          <t>REG</t>
        </is>
      </c>
      <c r="F146" t="inlineStr">
        <is>
          <t>120</t>
        </is>
      </c>
      <c r="G146" t="inlineStr"/>
    </row>
    <row r="147">
      <c r="A147" t="inlineStr"/>
      <c r="B147" t="inlineStr">
        <is>
          <t>260</t>
        </is>
      </c>
      <c r="C147" t="inlineStr">
        <is>
          <t>K26YZ6</t>
        </is>
      </c>
      <c r="D147" t="inlineStr">
        <is>
          <t>GUSPL</t>
        </is>
      </c>
      <c r="E147" t="inlineStr">
        <is>
          <t>REG</t>
        </is>
      </c>
      <c r="F147" t="inlineStr">
        <is>
          <t>125</t>
        </is>
      </c>
      <c r="G147" t="inlineStr"/>
    </row>
    <row r="148">
      <c r="A148" t="inlineStr"/>
      <c r="B148" t="inlineStr">
        <is>
          <t>260</t>
        </is>
      </c>
      <c r="C148" t="inlineStr">
        <is>
          <t>K26YZ6</t>
        </is>
      </c>
      <c r="D148" t="inlineStr">
        <is>
          <t>BACR</t>
        </is>
      </c>
      <c r="E148" t="inlineStr">
        <is>
          <t>REG</t>
        </is>
      </c>
      <c r="F148" t="inlineStr">
        <is>
          <t>180</t>
        </is>
      </c>
      <c r="G148" t="inlineStr"/>
    </row>
    <row r="149">
      <c r="A149" t="inlineStr"/>
      <c r="B149" t="inlineStr">
        <is>
          <t>260</t>
        </is>
      </c>
      <c r="C149" t="inlineStr">
        <is>
          <t>K26YE4SR</t>
        </is>
      </c>
      <c r="D149" t="inlineStr">
        <is>
          <t>STD</t>
        </is>
      </c>
      <c r="E149" t="inlineStr">
        <is>
          <t>REG</t>
        </is>
      </c>
      <c r="F149" t="inlineStr">
        <is>
          <t>999</t>
        </is>
      </c>
      <c r="G149" t="inlineStr"/>
    </row>
    <row r="150">
      <c r="A150" t="inlineStr"/>
      <c r="B150" t="inlineStr">
        <is>
          <t>260</t>
        </is>
      </c>
      <c r="C150" t="inlineStr">
        <is>
          <t>K26YZ6</t>
        </is>
      </c>
      <c r="D150" t="inlineStr">
        <is>
          <t>RUND</t>
        </is>
      </c>
      <c r="E150" t="inlineStr">
        <is>
          <t>REG</t>
        </is>
      </c>
      <c r="F150" t="inlineStr">
        <is>
          <t>190</t>
        </is>
      </c>
      <c r="G150" t="inlineStr"/>
    </row>
    <row r="151">
      <c r="A151" t="inlineStr"/>
      <c r="B151" t="inlineStr">
        <is>
          <t>260</t>
        </is>
      </c>
      <c r="C151" t="inlineStr">
        <is>
          <t>K26YZ6</t>
        </is>
      </c>
      <c r="D151" t="inlineStr">
        <is>
          <t>BTRIM</t>
        </is>
      </c>
      <c r="E151" t="inlineStr">
        <is>
          <t>REG</t>
        </is>
      </c>
      <c r="F151" t="inlineStr">
        <is>
          <t>215</t>
        </is>
      </c>
      <c r="G151" t="inlineStr"/>
    </row>
    <row r="152">
      <c r="A152" t="inlineStr"/>
      <c r="B152" t="inlineStr">
        <is>
          <t>260</t>
        </is>
      </c>
      <c r="C152" t="inlineStr">
        <is>
          <t>K26YZ6</t>
        </is>
      </c>
      <c r="D152" t="inlineStr">
        <is>
          <t>W1TRI</t>
        </is>
      </c>
      <c r="E152" t="inlineStr">
        <is>
          <t>REG</t>
        </is>
      </c>
      <c r="F152" t="inlineStr">
        <is>
          <t>218</t>
        </is>
      </c>
      <c r="G152" t="inlineStr"/>
    </row>
    <row r="153">
      <c r="A153" t="inlineStr"/>
      <c r="B153" t="inlineStr">
        <is>
          <t>260</t>
        </is>
      </c>
      <c r="C153" t="inlineStr">
        <is>
          <t>K26YZ6</t>
        </is>
      </c>
      <c r="D153" t="inlineStr">
        <is>
          <t>KCTN</t>
        </is>
      </c>
      <c r="E153" t="inlineStr">
        <is>
          <t>REG</t>
        </is>
      </c>
      <c r="F153" t="inlineStr">
        <is>
          <t>223</t>
        </is>
      </c>
      <c r="G153" t="inlineStr"/>
    </row>
    <row r="154">
      <c r="A154" t="inlineStr"/>
      <c r="B154" t="inlineStr">
        <is>
          <t>260</t>
        </is>
      </c>
      <c r="C154" t="inlineStr">
        <is>
          <t>K26YZ6</t>
        </is>
      </c>
      <c r="D154" t="inlineStr">
        <is>
          <t>BCTN</t>
        </is>
      </c>
      <c r="E154" t="inlineStr">
        <is>
          <t>REG</t>
        </is>
      </c>
      <c r="F154" t="inlineStr">
        <is>
          <t>230</t>
        </is>
      </c>
      <c r="G154" t="inlineStr"/>
    </row>
    <row r="155">
      <c r="A155" t="inlineStr"/>
      <c r="B155" t="inlineStr">
        <is>
          <t>260</t>
        </is>
      </c>
      <c r="C155" t="inlineStr">
        <is>
          <t>K26YZ6</t>
        </is>
      </c>
      <c r="D155" t="inlineStr">
        <is>
          <t>BSCR</t>
        </is>
      </c>
      <c r="E155" t="inlineStr">
        <is>
          <t>REG</t>
        </is>
      </c>
      <c r="F155" t="inlineStr">
        <is>
          <t>232</t>
        </is>
      </c>
      <c r="G155" t="inlineStr"/>
    </row>
    <row r="156">
      <c r="A156" t="inlineStr"/>
      <c r="B156" t="inlineStr">
        <is>
          <t>260</t>
        </is>
      </c>
      <c r="C156" t="inlineStr">
        <is>
          <t>K26YZ6</t>
        </is>
      </c>
      <c r="D156" t="inlineStr">
        <is>
          <t>BSP</t>
        </is>
      </c>
      <c r="E156" t="inlineStr">
        <is>
          <t>REG</t>
        </is>
      </c>
      <c r="F156" t="inlineStr">
        <is>
          <t>234</t>
        </is>
      </c>
      <c r="G156" t="inlineStr"/>
    </row>
    <row r="157">
      <c r="A157" t="inlineStr"/>
      <c r="B157" t="inlineStr">
        <is>
          <t>260</t>
        </is>
      </c>
      <c r="C157" t="inlineStr">
        <is>
          <t>K26YZ6</t>
        </is>
      </c>
      <c r="D157" t="inlineStr">
        <is>
          <t>CTNSK</t>
        </is>
      </c>
      <c r="E157" t="inlineStr">
        <is>
          <t>REG</t>
        </is>
      </c>
      <c r="F157" t="inlineStr">
        <is>
          <t>240</t>
        </is>
      </c>
      <c r="G157" t="inlineStr"/>
    </row>
    <row r="158">
      <c r="A158" t="inlineStr"/>
      <c r="B158" t="inlineStr">
        <is>
          <t>260</t>
        </is>
      </c>
      <c r="C158" t="inlineStr">
        <is>
          <t>K26YZ6</t>
        </is>
      </c>
      <c r="D158" t="inlineStr">
        <is>
          <t>STR</t>
        </is>
      </c>
      <c r="E158" t="inlineStr">
        <is>
          <t>REG</t>
        </is>
      </c>
      <c r="F158" t="inlineStr">
        <is>
          <t>890</t>
        </is>
      </c>
      <c r="G158" t="inlineStr"/>
    </row>
    <row r="159">
      <c r="A159" t="inlineStr"/>
      <c r="B159" t="inlineStr">
        <is>
          <t>260</t>
        </is>
      </c>
      <c r="C159" t="inlineStr">
        <is>
          <t>K26YZ6</t>
        </is>
      </c>
      <c r="D159" t="inlineStr">
        <is>
          <t>THICK</t>
        </is>
      </c>
      <c r="E159" t="inlineStr">
        <is>
          <t>REG</t>
        </is>
      </c>
      <c r="F159" t="inlineStr">
        <is>
          <t>891</t>
        </is>
      </c>
      <c r="G159" t="inlineStr"/>
    </row>
    <row r="160">
      <c r="A160" t="inlineStr"/>
      <c r="B160" t="inlineStr">
        <is>
          <t>260</t>
        </is>
      </c>
      <c r="C160" t="inlineStr">
        <is>
          <t>K26YZ6</t>
        </is>
      </c>
      <c r="D160" t="inlineStr">
        <is>
          <t>STD</t>
        </is>
      </c>
      <c r="E160" t="inlineStr">
        <is>
          <t>REG</t>
        </is>
      </c>
      <c r="F160" t="inlineStr">
        <is>
          <t>999</t>
        </is>
      </c>
      <c r="G160" t="inlineStr"/>
    </row>
    <row r="161">
      <c r="A161" t="inlineStr"/>
      <c r="B161" t="inlineStr">
        <is>
          <t>260</t>
        </is>
      </c>
      <c r="C161" t="inlineStr">
        <is>
          <t>K26SI7SR</t>
        </is>
      </c>
      <c r="D161" t="inlineStr">
        <is>
          <t>STR</t>
        </is>
      </c>
      <c r="E161" t="inlineStr">
        <is>
          <t>REG</t>
        </is>
      </c>
      <c r="F161" t="inlineStr">
        <is>
          <t>890</t>
        </is>
      </c>
      <c r="G161" t="inlineStr"/>
    </row>
    <row r="162">
      <c r="A162" t="inlineStr"/>
      <c r="B162" t="inlineStr">
        <is>
          <t>260</t>
        </is>
      </c>
      <c r="C162" t="inlineStr">
        <is>
          <t>K26SI7SR</t>
        </is>
      </c>
      <c r="D162" t="inlineStr">
        <is>
          <t>THICK</t>
        </is>
      </c>
      <c r="E162" t="inlineStr">
        <is>
          <t>REG</t>
        </is>
      </c>
      <c r="F162" t="inlineStr">
        <is>
          <t>891</t>
        </is>
      </c>
      <c r="G162" t="inlineStr"/>
    </row>
    <row r="163">
      <c r="A163" t="inlineStr"/>
      <c r="B163" t="inlineStr">
        <is>
          <t>260</t>
        </is>
      </c>
      <c r="C163" t="inlineStr">
        <is>
          <t>K26SI7SR</t>
        </is>
      </c>
      <c r="D163" t="inlineStr">
        <is>
          <t>STD</t>
        </is>
      </c>
      <c r="E163" t="inlineStr">
        <is>
          <t>REG</t>
        </is>
      </c>
      <c r="F163" t="inlineStr">
        <is>
          <t>999</t>
        </is>
      </c>
      <c r="G163" t="inlineStr"/>
    </row>
    <row r="164">
      <c r="A164" t="inlineStr"/>
      <c r="B164" t="inlineStr">
        <is>
          <t>260</t>
        </is>
      </c>
      <c r="C164" t="inlineStr">
        <is>
          <t>K26SI7</t>
        </is>
      </c>
      <c r="D164" t="inlineStr">
        <is>
          <t>KCTN</t>
        </is>
      </c>
      <c r="E164" t="inlineStr">
        <is>
          <t>REG</t>
        </is>
      </c>
      <c r="F164" t="inlineStr">
        <is>
          <t>223</t>
        </is>
      </c>
      <c r="G164" t="inlineStr"/>
    </row>
    <row r="165">
      <c r="A165" t="inlineStr"/>
      <c r="B165" t="inlineStr">
        <is>
          <t>260</t>
        </is>
      </c>
      <c r="C165" t="inlineStr">
        <is>
          <t>K26SI7SR</t>
        </is>
      </c>
      <c r="D165" t="inlineStr">
        <is>
          <t>KCTN</t>
        </is>
      </c>
      <c r="E165" t="inlineStr">
        <is>
          <t>REG</t>
        </is>
      </c>
      <c r="F165" t="inlineStr">
        <is>
          <t>223</t>
        </is>
      </c>
      <c r="G165" t="inlineStr"/>
    </row>
  </sheetData>
  <dataValidations count="1">
    <dataValidation sqref="A3:G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69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PRNO</t>
        </is>
      </c>
      <c r="E1" s="1" t="inlineStr">
        <is>
          <t>STRT</t>
        </is>
      </c>
      <c r="F1" s="1" t="inlineStr">
        <is>
          <t>STAT</t>
        </is>
      </c>
      <c r="G1" s="1" t="inlineStr">
        <is>
          <t>RESP</t>
        </is>
      </c>
      <c r="H1" s="1" t="inlineStr">
        <is>
          <t>PRTX</t>
        </is>
      </c>
      <c r="I1" s="1" t="inlineStr">
        <is>
          <t>DWNO</t>
        </is>
      </c>
      <c r="J1" s="1" t="inlineStr">
        <is>
          <t>SCOM</t>
        </is>
      </c>
      <c r="K1" s="1" t="inlineStr">
        <is>
          <t>ECVE</t>
        </is>
      </c>
      <c r="L1" s="1" t="inlineStr">
        <is>
          <t>ECMA</t>
        </is>
      </c>
      <c r="M1" s="1" t="inlineStr">
        <is>
          <t>ECON</t>
        </is>
      </c>
      <c r="N1" s="1" t="inlineStr">
        <is>
          <t>FDAT</t>
        </is>
      </c>
      <c r="O1" s="1" t="inlineStr">
        <is>
          <t>ECEX</t>
        </is>
      </c>
      <c r="P1" s="1" t="inlineStr">
        <is>
          <t>PFTM</t>
        </is>
      </c>
      <c r="Q1" s="1" t="inlineStr">
        <is>
          <t>UNMU</t>
        </is>
      </c>
      <c r="R1" s="1" t="inlineStr">
        <is>
          <t>LEAA</t>
        </is>
      </c>
      <c r="S1" s="1" t="inlineStr">
        <is>
          <t>EOQT</t>
        </is>
      </c>
      <c r="T1" s="1" t="inlineStr">
        <is>
          <t>EOQM</t>
        </is>
      </c>
      <c r="U1" s="1" t="inlineStr">
        <is>
          <t>LEAL</t>
        </is>
      </c>
      <c r="V1" s="1" t="inlineStr">
        <is>
          <t>UNMS</t>
        </is>
      </c>
      <c r="W1" s="1" t="inlineStr">
        <is>
          <t>AOPL</t>
        </is>
      </c>
      <c r="X1" s="1" t="inlineStr">
        <is>
          <t>SAOI</t>
        </is>
      </c>
      <c r="Y1" s="1" t="inlineStr">
        <is>
          <t>TX15</t>
        </is>
      </c>
      <c r="Z1" s="1" t="inlineStr">
        <is>
          <t>DCON</t>
        </is>
      </c>
      <c r="AA1" s="1" t="inlineStr">
        <is>
          <t>ASPC</t>
        </is>
      </c>
      <c r="AB1" s="1" t="inlineStr">
        <is>
          <t>BACO</t>
        </is>
      </c>
      <c r="AC1" s="1" t="inlineStr">
        <is>
          <t>EXPC</t>
        </is>
      </c>
      <c r="AD1" s="1" t="inlineStr">
        <is>
          <t>TEXQ</t>
        </is>
      </c>
      <c r="AE1" s="1" t="inlineStr">
        <is>
          <t>BAQT</t>
        </is>
      </c>
      <c r="AF1" s="1" t="inlineStr">
        <is>
          <t>SDTB</t>
        </is>
      </c>
      <c r="AG1" s="1" t="inlineStr">
        <is>
          <t>PRIB</t>
        </is>
      </c>
      <c r="AH1" s="1" t="inlineStr">
        <is>
          <t>NUC1</t>
        </is>
      </c>
      <c r="AI1" s="1" t="inlineStr">
        <is>
          <t>NUC2</t>
        </is>
      </c>
      <c r="AJ1" s="1" t="inlineStr">
        <is>
          <t>NUC3</t>
        </is>
      </c>
      <c r="AK1" s="1" t="inlineStr">
        <is>
          <t>NUC4</t>
        </is>
      </c>
      <c r="AL1" s="1" t="inlineStr">
        <is>
          <t>NUC5</t>
        </is>
      </c>
      <c r="AM1" s="1" t="inlineStr">
        <is>
          <t>NUC6</t>
        </is>
      </c>
      <c r="AN1" s="1" t="inlineStr">
        <is>
          <t>NUC7</t>
        </is>
      </c>
      <c r="AO1" s="1" t="inlineStr">
        <is>
          <t>NUMA</t>
        </is>
      </c>
      <c r="AP1" s="1" t="inlineStr">
        <is>
          <t>NUBD</t>
        </is>
      </c>
      <c r="AQ1" s="1" t="inlineStr">
        <is>
          <t>NUOP</t>
        </is>
      </c>
      <c r="AR1" s="1" t="inlineStr">
        <is>
          <t>NUPH</t>
        </is>
      </c>
      <c r="AS1" s="1" t="inlineStr">
        <is>
          <t>NUSC</t>
        </is>
      </c>
      <c r="AT1" s="1" t="inlineStr">
        <is>
          <t>NUEX</t>
        </is>
      </c>
      <c r="AU1" s="1" t="inlineStr">
        <is>
          <t>LEVL</t>
        </is>
      </c>
      <c r="AV1" s="1" t="inlineStr">
        <is>
          <t>FSCD</t>
        </is>
      </c>
      <c r="AW1" s="1" t="inlineStr">
        <is>
          <t>UPCO</t>
        </is>
      </c>
      <c r="AX1" s="1" t="inlineStr">
        <is>
          <t>PSET</t>
        </is>
      </c>
      <c r="AY1" s="1" t="inlineStr">
        <is>
          <t>SRCD</t>
        </is>
      </c>
      <c r="AZ1" s="1" t="inlineStr">
        <is>
          <t>SCCD</t>
        </is>
      </c>
      <c r="BA1" s="1" t="inlineStr">
        <is>
          <t>KPCD</t>
        </is>
      </c>
      <c r="BB1" s="1" t="inlineStr">
        <is>
          <t>PULN</t>
        </is>
      </c>
      <c r="BC1" s="1" t="inlineStr">
        <is>
          <t>PULD</t>
        </is>
      </c>
      <c r="BD1" s="1" t="inlineStr">
        <is>
          <t>SDAT</t>
        </is>
      </c>
      <c r="BE1" s="1" t="inlineStr">
        <is>
          <t>STTE</t>
        </is>
      </c>
      <c r="BF1" s="1" t="inlineStr">
        <is>
          <t>NUC8</t>
        </is>
      </c>
      <c r="BG1" s="1" t="inlineStr">
        <is>
          <t>SKTS</t>
        </is>
      </c>
      <c r="BH1" s="1" t="inlineStr">
        <is>
          <t>PSCL</t>
        </is>
      </c>
      <c r="BI1" s="1" t="inlineStr">
        <is>
          <t>TXID</t>
        </is>
      </c>
      <c r="BJ1" s="1" t="inlineStr">
        <is>
          <t>PCBO</t>
        </is>
      </c>
      <c r="BK1" s="1" t="inlineStr">
        <is>
          <t>PPMG</t>
        </is>
      </c>
      <c r="BL1" s="1" t="inlineStr">
        <is>
          <t>KPPO</t>
        </is>
      </c>
      <c r="BM1" s="1" t="inlineStr">
        <is>
          <t>VRNF</t>
        </is>
      </c>
      <c r="BN1" s="1" t="inlineStr">
        <is>
          <t>MNPL</t>
        </is>
      </c>
      <c r="BO1" s="1" t="inlineStr">
        <is>
          <t>AGAP</t>
        </is>
      </c>
      <c r="BP1" s="1" t="inlineStr">
        <is>
          <t>AGBF</t>
        </is>
      </c>
      <c r="BQ1" s="1" t="inlineStr">
        <is>
          <t>BJNO</t>
        </is>
      </c>
    </row>
    <row r="2" ht="166.5" customHeight="1">
      <c r="A2" s="3" t="inlineStr">
        <is>
          <t>Result
Message</t>
        </is>
      </c>
      <c r="B2" s="4" t="inlineStr">
        <is>
          <t>Company Number</t>
        </is>
      </c>
      <c r="C2" s="4" t="inlineStr">
        <is>
          <t>Facility</t>
        </is>
      </c>
      <c r="D2" s="4" t="inlineStr">
        <is>
          <t>Product number</t>
        </is>
      </c>
      <c r="E2" s="4" t="inlineStr">
        <is>
          <t>Product structure type</t>
        </is>
      </c>
      <c r="F2" s="4" t="inlineStr">
        <is>
          <t>Status</t>
        </is>
      </c>
      <c r="G2" s="4" t="inlineStr">
        <is>
          <t>Responsible</t>
        </is>
      </c>
      <c r="H2" s="4" t="inlineStr">
        <is>
          <t>Product text</t>
        </is>
      </c>
      <c r="I2" s="4" t="inlineStr">
        <is>
          <t>Drawing number</t>
        </is>
      </c>
      <c r="J2" s="4" t="inlineStr">
        <is>
          <t>Structure complexity</t>
        </is>
      </c>
      <c r="K2" s="4" t="inlineStr">
        <is>
          <t>Revision number</t>
        </is>
      </c>
      <c r="L2" s="4" t="inlineStr">
        <is>
          <t>ECO managed</t>
        </is>
      </c>
      <c r="M2" s="4" t="inlineStr">
        <is>
          <t>Engineering change order number</t>
        </is>
      </c>
      <c r="N2" s="4" t="inlineStr">
        <is>
          <t>From date</t>
        </is>
      </c>
      <c r="O2" s="4" t="inlineStr">
        <is>
          <t>Change type</t>
        </is>
      </c>
      <c r="P2" s="4" t="inlineStr">
        <is>
          <t>Planning time fence</t>
        </is>
      </c>
      <c r="Q2" s="4" t="inlineStr">
        <is>
          <t>Order multiple</t>
        </is>
      </c>
      <c r="R2" s="4" t="inlineStr">
        <is>
          <t>Leadtime 5 production time all levels</t>
        </is>
      </c>
      <c r="S2" s="4" t="inlineStr">
        <is>
          <t>Order quantity</t>
        </is>
      </c>
      <c r="T2" s="4" t="inlineStr">
        <is>
          <t>Order policy</t>
        </is>
      </c>
      <c r="U2" s="4" t="inlineStr">
        <is>
          <t>Lead time this level</t>
        </is>
      </c>
      <c r="V2" s="4" t="inlineStr">
        <is>
          <t>Basic unit of measure</t>
        </is>
      </c>
      <c r="W2" s="4" t="inlineStr">
        <is>
          <t>Alternate routings</t>
        </is>
      </c>
      <c r="X2" s="4" t="inlineStr">
        <is>
          <t>Standard routing</t>
        </is>
      </c>
      <c r="Y2" s="4" t="inlineStr">
        <is>
          <t>Name</t>
        </is>
      </c>
      <c r="Z2" s="4" t="inlineStr">
        <is>
          <t>Dynamic configurator</t>
        </is>
      </c>
      <c r="AA2" s="4" t="inlineStr">
        <is>
          <t>Cumulative scrap percentage</t>
        </is>
      </c>
      <c r="AB2" s="4" t="inlineStr">
        <is>
          <t>Batch recalculation</t>
        </is>
      </c>
      <c r="AC2" s="4" t="inlineStr">
        <is>
          <t>Yield percentage</t>
        </is>
      </c>
      <c r="AD2" s="4" t="inlineStr">
        <is>
          <t>Batch quantity</t>
        </is>
      </c>
      <c r="AE2" s="4" t="inlineStr">
        <is>
          <t>Yield quantity</t>
        </is>
      </c>
      <c r="AF2" s="4" t="inlineStr">
        <is>
          <t>Same date for batches</t>
        </is>
      </c>
      <c r="AG2" s="4" t="inlineStr">
        <is>
          <t>Batch production</t>
        </is>
      </c>
      <c r="AH2" s="4" t="inlineStr">
        <is>
          <t>Number of put-away cards</t>
        </is>
      </c>
      <c r="AI2" s="4" t="inlineStr">
        <is>
          <t>Number of material requisitions</t>
        </is>
      </c>
      <c r="AJ2" s="4" t="inlineStr">
        <is>
          <t>Number of labor tickets</t>
        </is>
      </c>
      <c r="AK2" s="4" t="inlineStr">
        <is>
          <t>Number of shop travelers</t>
        </is>
      </c>
      <c r="AL2" s="4" t="inlineStr">
        <is>
          <t>Number of routing cards</t>
        </is>
      </c>
      <c r="AM2" s="4" t="inlineStr">
        <is>
          <t>Number of picking lists</t>
        </is>
      </c>
      <c r="AN2" s="4" t="inlineStr">
        <is>
          <t>Number of design documents</t>
        </is>
      </c>
      <c r="AO2" s="4" t="inlineStr">
        <is>
          <t>Number of components</t>
        </is>
      </c>
      <c r="AP2" s="4" t="inlineStr">
        <is>
          <t>Number of explosion items</t>
        </is>
      </c>
      <c r="AQ2" s="4" t="inlineStr">
        <is>
          <t>Number of operations</t>
        </is>
      </c>
      <c r="AR2" s="4" t="inlineStr">
        <is>
          <t>Number of phantom items</t>
        </is>
      </c>
      <c r="AS2" s="4" t="inlineStr">
        <is>
          <t>Number of subcontract operations</t>
        </is>
      </c>
      <c r="AT2" s="4" t="inlineStr">
        <is>
          <t>Number of yield components</t>
        </is>
      </c>
      <c r="AU2" s="4" t="inlineStr">
        <is>
          <t>Lowest level</t>
        </is>
      </c>
      <c r="AV2" s="4" t="inlineStr">
        <is>
          <t>Kit control</t>
        </is>
      </c>
      <c r="AW2" s="4" t="inlineStr">
        <is>
          <t>Full cost summation</t>
        </is>
      </c>
      <c r="AX2" s="4" t="inlineStr">
        <is>
          <t>Pricing method</t>
        </is>
      </c>
      <c r="AY2" s="4" t="inlineStr">
        <is>
          <t>Reservation level</t>
        </is>
      </c>
      <c r="AZ2" s="4" t="inlineStr">
        <is>
          <t>Statistics level</t>
        </is>
      </c>
      <c r="BA2" s="4" t="inlineStr">
        <is>
          <t>Kit printout</t>
        </is>
      </c>
      <c r="BB2" s="4" t="inlineStr">
        <is>
          <t>Pull-up control - nondelayed orders</t>
        </is>
      </c>
      <c r="BC2" s="4" t="inlineStr">
        <is>
          <t>Pull-up control - delayed orders</t>
        </is>
      </c>
      <c r="BD2" s="4" t="inlineStr">
        <is>
          <t>Clock date</t>
        </is>
      </c>
      <c r="BE2" s="4" t="inlineStr">
        <is>
          <t>Clock time</t>
        </is>
      </c>
      <c r="BF2" s="4" t="inlineStr">
        <is>
          <t>Number of lot cards</t>
        </is>
      </c>
      <c r="BG2" s="4" t="inlineStr">
        <is>
          <t>Suppress Kit Screen</t>
        </is>
      </c>
      <c r="BH2" s="4" t="inlineStr">
        <is>
          <t>Product structure class</t>
        </is>
      </c>
      <c r="BI2" s="4" t="inlineStr">
        <is>
          <t>Text identity</t>
        </is>
      </c>
      <c r="BJ2" s="4" t="inlineStr">
        <is>
          <t>Percentage BOM</t>
        </is>
      </c>
      <c r="BK2" s="4" t="inlineStr">
        <is>
          <t>Production lot controlled/op exist</t>
        </is>
      </c>
      <c r="BL2" s="4" t="inlineStr">
        <is>
          <t>Kit printout PO</t>
        </is>
      </c>
      <c r="BM2" s="4" t="inlineStr">
        <is>
          <t>WVRNF</t>
        </is>
      </c>
      <c r="BN2" s="4" t="inlineStr">
        <is>
          <t>Maintained by external system</t>
        </is>
      </c>
      <c r="BO2" s="4" t="inlineStr">
        <is>
          <t>Allow date gap</t>
        </is>
      </c>
      <c r="BP2" s="4" t="inlineStr">
        <is>
          <t>Aggregated backflush</t>
        </is>
      </c>
      <c r="BQ2" s="4" t="inlineStr">
        <is>
          <t>Job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</row>
    <row r="4" ht="15.75" customHeight="1" thickTop="1"/>
  </sheetData>
  <dataValidations count="1">
    <dataValidation sqref="A3:B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5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PRNO</t>
        </is>
      </c>
      <c r="E1" s="1" t="inlineStr">
        <is>
          <t>STRT</t>
        </is>
      </c>
    </row>
    <row r="2" ht="103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Product number</t>
        </is>
      </c>
      <c r="E2" s="4" t="inlineStr">
        <is>
          <t>Product structure type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  <row r="4" ht="15.75" customHeight="1" thickTop="1"/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Massey, Warren</dc:creator>
  <dcterms:created xsi:type="dcterms:W3CDTF">2024-10-29T19:28:54Z</dcterms:created>
  <dcterms:modified xsi:type="dcterms:W3CDTF">2026-03-12T17:10:31Z</dcterms:modified>
  <cp:lastModifiedBy>Vicente, Andres</cp:lastModifiedBy>
  <cp:lastPrinted>2025-02-03T22:28:53Z</cp:lastPrinted>
</cp:coreProperties>
</file>