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460967F6-F0E3-4FCE-BDAE-743617992A92}" xr6:coauthVersionLast="47" xr6:coauthVersionMax="47" xr10:uidLastSave="{00000000-0000-0000-0000-000000000000}"/>
  <bookViews>
    <workbookView xWindow="-120" yWindow="-120" windowWidth="29040" windowHeight="15720" tabRatio="901" activeTab="1" xr2:uid="{00000000-000D-0000-FFFF-FFFF00000000}"/>
  </bookViews>
  <sheets>
    <sheet name="API_PDS002MI_AddComponent" sheetId="1" r:id="rId1"/>
    <sheet name="API_PDS002MI_AddOperation" sheetId="2" r:id="rId2"/>
    <sheet name="Sheet1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2:31:57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2:31:58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2:31:59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2:31:59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40_x000D_
Mandatory   : True_x000D_
(Created: 2024-10-29 2:31:59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44_x000D_
Mandatory   : False_x000D_
(Created: 2024-10-29 2:32:00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48_x000D_
Mandatory   : False_x000D_
(Created: 2024-10-29 2:32:00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56_x000D_
Mandatory   : False_x000D_
(Created: 2024-10-29 2:32:01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64_x000D_
Mandatory   : False_x000D_
(Created: 2024-10-29 2:32:01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68_x000D_
Mandatory   : True_x000D_
(Created: 2024-10-29 2:32:02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83_x000D_
Mandatory   : False_x000D_
(Created: 2024-10-29 2:32:02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91_x000D_
Mandatory   : False_x000D_
(Created: 2024-10-29 2:32:03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95_x000D_
Mandatory   : False_x000D_
(Created: 2024-10-29 2:32:04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99_x000D_
Mandatory   : False_x000D_
(Created: 2024-10-29 2:32:04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100_x000D_
Mandatory   : False_x000D_
(Created: 2024-10-29 2:32:05 PM)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101_x000D_
Mandatory   : False_x000D_
(Created: 2024-10-29 2:32:05 PM)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102_x000D_
Mandatory   : False_x000D_
(Created: 2024-10-29 2:32:06 PM)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105_x000D_
Mandatory   : False_x000D_
(Created: 2024-10-29 2:32:06 PM)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106_x000D_
Mandatory   : False_x000D_
(Created: 2024-10-29 2:32:07 PM)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107_x000D_
Mandatory   : False_x000D_
(Created: 2024-10-29 2:32:08 PM)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110_x000D_
Mandatory   : False_x000D_
(Created: 2024-10-29 2:32:09 PM)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120_x000D_
Mandatory   : False_x000D_
(Created: 2024-10-29 2:32:09 PM)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131_x000D_
Mandatory   : False_x000D_
(Created: 2024-10-29 2:32:10 PM)</t>
        </r>
      </text>
    </comment>
    <comment ref="Y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142_x000D_
Mandatory   : False_x000D_
(Created: 2024-10-29 2:32:10 PM)</t>
        </r>
      </text>
    </comment>
    <comment ref="Z2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145_x000D_
Mandatory   : False_x000D_
(Created: 2024-10-29 2:32:11 PM)</t>
        </r>
      </text>
    </comment>
    <comment ref="AA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155_x000D_
Mandatory   : False_x000D_
(Created: 2024-10-29 2:32:11 PM)</t>
        </r>
      </text>
    </comment>
    <comment ref="AB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160_x000D_
Mandatory   : False_x000D_
(Created: 2024-10-29 2:32:12 PM)</t>
        </r>
      </text>
    </comment>
    <comment ref="AC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167_x000D_
Mandatory   : False_x000D_
(Created: 2024-10-29 2:32:12 PM)</t>
        </r>
      </text>
    </comment>
    <comment ref="AD2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168_x000D_
Mandatory   : False_x000D_
(Created: 2024-10-29 2:32:12 PM)</t>
        </r>
      </text>
    </comment>
    <comment ref="AE2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188_x000D_
Mandatory   : False_x000D_
(Created: 2024-10-29 2:32:13 PM)</t>
        </r>
      </text>
    </comment>
    <comment ref="AF2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218_x000D_
Mandatory   : False_x000D_
(Created: 2024-10-29 2:32:13 PM)</t>
        </r>
      </text>
    </comment>
    <comment ref="AG2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12_x000D_
Input/Output: IN_x000D_
Position    : 248_x000D_
Mandatory   : False_x000D_
(Created: 2024-10-29 2:32:13 PM)</t>
        </r>
      </text>
    </comment>
    <comment ref="AH2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2024-10-29 2:32:14 PM)</t>
        </r>
      </text>
    </comment>
    <comment ref="AI2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261_x000D_
Mandatory   : False_x000D_
(Created: 2024-10-29 2:32:15 PM)</t>
        </r>
      </text>
    </comment>
    <comment ref="AJ2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262_x000D_
Mandatory   : False_x000D_
(Created: 2024-10-29 2:32:16 PM)</t>
        </r>
      </text>
    </comment>
    <comment ref="AK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263_x000D_
Mandatory   : False_x000D_
(Created: 2024-10-29 2:32:17 PM)</t>
        </r>
      </text>
    </comment>
    <comment ref="AL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264_x000D_
Mandatory   : False_x000D_
(Created: 2024-10-29 2:32:18 PM)</t>
        </r>
      </text>
    </comment>
    <comment ref="AM2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265_x000D_
Mandatory   : False_x000D_
(Created: 2024-10-29 2:32:18 PM)</t>
        </r>
      </text>
    </comment>
    <comment ref="AN2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272_x000D_
Mandatory   : False_x000D_
(Created: 2024-10-29 2:32:19 PM)</t>
        </r>
      </text>
    </comment>
    <comment ref="AO2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9_x000D_
Input/Output: IN_x000D_
Position    : 279_x000D_
Mandatory   : False_x000D_
(Created: 2024-10-29 2:32:19 PM)</t>
        </r>
      </text>
    </comment>
    <comment ref="AP2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9_x000D_
Input/Output: IN_x000D_
Position    : 288_x000D_
Mandatory   : False_x000D_
(Created: 2024-10-29 2:32:20 PM)</t>
        </r>
      </text>
    </comment>
    <comment ref="AQ2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297_x000D_
Mandatory   : False_x000D_
(Created: 2024-10-29 2:32:20 PM)</t>
        </r>
      </text>
    </comment>
    <comment ref="AR2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312_x000D_
Mandatory   : False_x000D_
(Created: 2024-10-29 2:32:21 PM)</t>
        </r>
      </text>
    </comment>
    <comment ref="AS2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313_x000D_
Mandatory   : False_x000D_
(Created: 2024-10-29 2:32:21 PM)</t>
        </r>
      </text>
    </comment>
    <comment ref="AT2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2024-10-29 2:32:21 PM)</t>
        </r>
      </text>
    </comment>
    <comment ref="AU2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329_x000D_
Mandatory   : False_x000D_
(Created: 2024-10-29 2:32:22 PM)</t>
        </r>
      </text>
    </comment>
    <comment ref="AV2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334_x000D_
Mandatory   : False_x000D_
(Created: 2024-10-29 2:32:22 PM)</t>
        </r>
      </text>
    </comment>
    <comment ref="AW2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335_x000D_
Mandatory   : False_x000D_
(Created: 2024-10-29 2:32:23 PM)</t>
        </r>
      </text>
    </comment>
    <comment ref="AX2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336_x000D_
Mandatory   : False_x000D_
(Created: 2024-10-29 2:32:23 PM)</t>
        </r>
      </text>
    </comment>
    <comment ref="AY2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337_x000D_
Mandatory   : False_x000D_
(Created: 2024-10-29 2:32:24 PM)</t>
        </r>
      </text>
    </comment>
    <comment ref="AZ2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341_x000D_
Mandatory   : False_x000D_
(Created: 2024-10-29 2:32:24 PM)</t>
        </r>
      </text>
    </comment>
    <comment ref="BA2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345_x000D_
Mandatory   : False_x000D_
(Created: 2024-10-29 2:32:25 PM)</t>
        </r>
      </text>
    </comment>
    <comment ref="BB2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346_x000D_
Mandatory   : False_x000D_
(Created: 2024-10-29 2:32:25 PM)</t>
        </r>
      </text>
    </comment>
    <comment ref="BC2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347_x000D_
Mandatory   : False_x000D_
(Created: 2024-10-29 2:32:26 PM)</t>
        </r>
      </text>
    </comment>
    <comment ref="BD2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348_x000D_
Mandatory   : False_x000D_
(Created: 2024-10-29 2:32:26 PM)</t>
        </r>
      </text>
    </comment>
    <comment ref="BE2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354_x000D_
Mandatory   : False_x000D_
(Created: 2024-10-29 2:32:27 PM)</t>
        </r>
      </text>
    </comment>
    <comment ref="BF2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355_x000D_
Mandatory   : False_x000D_
(Created: 2024-10-29 2:32:27 PM)</t>
        </r>
      </text>
    </comment>
    <comment ref="BG2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2024-10-29 2:32:27 PM)</t>
        </r>
      </text>
    </comment>
    <comment ref="BH2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364_x000D_
Mandatory   : False_x000D_
(Created: 2024-10-29 2:32:28 PM)</t>
        </r>
      </text>
    </comment>
    <comment ref="BI2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2024-10-29 2:32:28 PM)</t>
        </r>
      </text>
    </comment>
    <comment ref="BJ2" authorId="0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366_x000D_
Mandatory   : False_x000D_
(Created: 2024-10-29 2:32:29 PM)</t>
        </r>
      </text>
    </comment>
    <comment ref="B3" authorId="0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0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0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0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0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0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0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0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0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0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0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0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0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0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0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0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0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0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0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0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0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0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0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0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0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0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0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0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0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0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0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0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2:32:53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2:32:54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2:32:54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2:32:55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40_x000D_
Mandatory   : False_x000D_
(Created: 2024-10-29 2:32:55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44_x000D_
Mandatory   : True_x000D_
(Created: 2024-10-29 2:32:56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48_x000D_
Mandatory   : False_x000D_
(Created: 2024-10-29 2:32:56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56_x000D_
Mandatory   : False_x000D_
(Created: 2024-10-29 2:32:57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64_x000D_
Mandatory   : False_x000D_
(Created: 2024-10-29 2:32:57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68_x000D_
Mandatory   : False_x000D_
(Created: 2024-10-29 2:32:57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83_x000D_
Mandatory   : True_x000D_
(Created: 2024-10-29 2:32:58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91_x000D_
Mandatory   : False_x000D_
(Created: 2024-10-29 2:32:59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121_x000D_
Mandatory   : False_x000D_
(Created: 2024-10-29 2:33:00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128_x000D_
Mandatory   : False_x000D_
(Created: 2024-10-29 2:33:01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2024-10-29 2:33:01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False_x000D_
(Created: 2024-10-29 2:33:02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141_x000D_
Mandatory   : False_x000D_
(Created: 2024-10-29 2:33:02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148_x000D_
Mandatory   : False_x000D_
(Created: 2024-10-29 2:33:02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154_x000D_
Mandatory   : False_x000D_
(Created: 2024-10-29 2:33:03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2024-10-29 2:33:03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161_x000D_
Mandatory   : False_x000D_
(Created: 2024-10-29 2:33:04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167_x000D_
Mandatory   : False_x000D_
(Created: 2024-10-29 2:33:04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173_x000D_
Mandatory   : False_x000D_
(Created: 2024-10-29 2:33:04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179_x000D_
Mandatory   : False_x000D_
(Created: 2024-10-29 2:33:05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190_x000D_
Mandatory   : False_x000D_
(Created: 2024-10-29 2:33:05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195_x000D_
Mandatory   : False_x000D_
(Created: 2024-10-29 2:33:05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200_x000D_
Mandatory   : False_x000D_
(Created: 2024-10-29 2:33:06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211_x000D_
Mandatory   : False_x000D_
(Created: 2024-10-29 2:33:06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231_x000D_
Mandatory   : False_x000D_
(Created: 2024-10-29 2:33:07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246_x000D_
Mandatory   : False_x000D_
(Created: 2024-10-29 2:33:07 PM)</t>
        </r>
      </text>
    </comment>
    <comment ref="AF2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247_x000D_
Mandatory   : False_x000D_
(Created: 2024-10-29 2:33:08 PM)</t>
        </r>
      </text>
    </comment>
    <comment ref="AG2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248_x000D_
Mandatory   : False_x000D_
(Created: 2024-10-29 2:33:08 PM)</t>
        </r>
      </text>
    </comment>
    <comment ref="AH2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268_x000D_
Mandatory   : False_x000D_
(Created: 2024-10-29 2:33:08 PM)</t>
        </r>
      </text>
    </comment>
    <comment ref="AI2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True_x000D_
(Created: 2024-10-29 2:33:09 PM)</t>
        </r>
      </text>
    </comment>
    <comment ref="AJ2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271_x000D_
Mandatory   : False_x000D_
(Created: 2024-10-29 2:33:09 PM)</t>
        </r>
      </text>
    </comment>
    <comment ref="AK2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273_x000D_
Mandatory   : False_x000D_
(Created: 2024-10-29 2:33:10 PM)</t>
        </r>
      </text>
    </comment>
    <comment ref="AL2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285_x000D_
Mandatory   : False_x000D_
(Created: 2024-10-29 2:33:10 PM)</t>
        </r>
      </text>
    </comment>
    <comment ref="AM2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297_x000D_
Mandatory   : False_x000D_
(Created: 2024-10-29 2:33:10 PM)</t>
        </r>
      </text>
    </comment>
    <comment ref="AN2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309_x000D_
Mandatory   : False_x000D_
(Created: 2024-10-29 2:33:11 PM)</t>
        </r>
      </text>
    </comment>
    <comment ref="AO2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312_x000D_
Mandatory   : False_x000D_
(Created: 2024-10-29 2:33:11 PM)</t>
        </r>
      </text>
    </comment>
    <comment ref="AP2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316_x000D_
Mandatory   : False_x000D_
(Created: 2024-10-29 2:33:12 PM)</t>
        </r>
      </text>
    </comment>
    <comment ref="AQ2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318_x000D_
Mandatory   : False_x000D_
(Created: 2024-10-29 2:33:13 PM)</t>
        </r>
      </text>
    </comment>
    <comment ref="AR2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335_x000D_
Mandatory   : False_x000D_
(Created: 2024-10-29 2:33:13 PM)</t>
        </r>
      </text>
    </comment>
    <comment ref="AS2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352_x000D_
Mandatory   : False_x000D_
(Created: 2024-10-29 2:33:14 PM)</t>
        </r>
      </text>
    </comment>
    <comment ref="AT2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358_x000D_
Mandatory   : False_x000D_
(Created: 2024-10-29 2:33:15 PM)</t>
        </r>
      </text>
    </comment>
    <comment ref="AU2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359_x000D_
Mandatory   : False_x000D_
(Created: 2024-10-29 2:33:15 PM)</t>
        </r>
      </text>
    </comment>
    <comment ref="AV2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362_x000D_
Mandatory   : False_x000D_
(Created: 2024-10-29 2:33:15 PM)</t>
        </r>
      </text>
    </comment>
    <comment ref="AW2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363_x000D_
Mandatory   : False_x000D_
(Created: 2024-10-29 2:33:16 PM)</t>
        </r>
      </text>
    </comment>
    <comment ref="AX2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368_x000D_
Mandatory   : False_x000D_
(Created: 2024-10-29 2:33:16 PM)</t>
        </r>
      </text>
    </comment>
    <comment ref="AY2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2024-10-29 2:33:16 PM)</t>
        </r>
      </text>
    </comment>
    <comment ref="AZ2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383_x000D_
Mandatory   : False_x000D_
(Created: 2024-10-29 2:33:17 PM)</t>
        </r>
      </text>
    </comment>
    <comment ref="BA2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393_x000D_
Mandatory   : False_x000D_
(Created: 2024-10-29 2:33:17 PM)</t>
        </r>
      </text>
    </comment>
    <comment ref="BB2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453_x000D_
Mandatory   : False_x000D_
(Created: 2024-10-29 2:33:17 PM)</t>
        </r>
      </text>
    </comment>
    <comment ref="BC2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513_x000D_
Mandatory   : False_x000D_
(Created: 2024-10-29 2:33:18 PM)</t>
        </r>
      </text>
    </comment>
    <comment ref="BD2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514_x000D_
Mandatory   : False_x000D_
(Created: 2024-10-29 2:33:18 PM)</t>
        </r>
      </text>
    </comment>
    <comment ref="BE2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515_x000D_
Mandatory   : False_x000D_
(Created: 2024-10-29 2:33:18 PM)</t>
        </r>
      </text>
    </comment>
    <comment ref="BF2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523_x000D_
Mandatory   : False_x000D_
(Created: 2024-10-29 2:33:19 PM)</t>
        </r>
      </text>
    </comment>
    <comment ref="BG2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529_x000D_
Mandatory   : False_x000D_
(Created: 2024-10-29 2:33:19 PM)</t>
        </r>
      </text>
    </comment>
    <comment ref="BH2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536_x000D_
Mandatory   : False_x000D_
(Created: 2024-10-29 2:33:19 PM)</t>
        </r>
      </text>
    </comment>
    <comment ref="BI2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540_x000D_
Mandatory   : False_x000D_
(Created: 2024-10-29 2:33:19 PM)</t>
        </r>
      </text>
    </comment>
    <comment ref="BJ2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544_x000D_
Mandatory   : False_x000D_
(Created: 2024-10-29 2:33:20 PM)</t>
        </r>
      </text>
    </comment>
    <comment ref="BK2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545_x000D_
Mandatory   : False_x000D_
(Created: 2024-10-29 2:33:20 PM)</t>
        </r>
      </text>
    </comment>
    <comment ref="BL2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547_x000D_
Mandatory   : False_x000D_
(Created: 2024-10-29 2:33:20 PM)</t>
        </r>
      </text>
    </comment>
    <comment ref="BM2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552_x000D_
Mandatory   : False_x000D_
(Created: 2024-10-29 2:33:21 PM)</t>
        </r>
      </text>
    </comment>
    <comment ref="BN2" authorId="0" shapeId="0" xr:uid="{00000000-0006-0000-0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559_x000D_
Mandatory   : False_x000D_
(Created: 2024-10-29 2:33:21 PM)</t>
        </r>
      </text>
    </comment>
    <comment ref="BO2" authorId="0" shapeId="0" xr:uid="{00000000-0006-0000-0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560_x000D_
Mandatory   : False_x000D_
(Created: 2024-10-29 2:33:21 PM)</t>
        </r>
      </text>
    </comment>
    <comment ref="BP2" authorId="0" shapeId="0" xr:uid="{00000000-0006-0000-0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561_x000D_
Mandatory   : False_x000D_
(Created: 2024-10-29 2:33:22 PM)</t>
        </r>
      </text>
    </comment>
    <comment ref="BQ2" authorId="0" shapeId="0" xr:uid="{00000000-0006-0000-01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578_x000D_
Mandatory   : False_x000D_
(Created: 2024-10-29 2:33:22 PM)</t>
        </r>
      </text>
    </comment>
    <comment ref="BR2" authorId="0" shapeId="0" xr:uid="{00000000-0006-0000-01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586_x000D_
Mandatory   : False_x000D_
(Created: 2024-10-29 2:33:23 PM)</t>
        </r>
      </text>
    </comment>
    <comment ref="BS2" authorId="0" shapeId="0" xr:uid="{00000000-0006-0000-0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593_x000D_
Mandatory   : False_x000D_
(Created: 2024-10-29 2:33:23 PM)</t>
        </r>
      </text>
    </comment>
    <comment ref="BT2" authorId="0" shapeId="0" xr:uid="{00000000-0006-0000-01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594_x000D_
Mandatory   : False_x000D_
(Created: 2024-10-29 2:33:23 PM)</t>
        </r>
      </text>
    </comment>
    <comment ref="BU2" authorId="0" shapeId="0" xr:uid="{00000000-0006-0000-0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611_x000D_
Mandatory   : False_x000D_
(Created: 2024-10-29 2:33:24 PM)</t>
        </r>
      </text>
    </comment>
    <comment ref="BV2" authorId="0" shapeId="0" xr:uid="{00000000-0006-0000-01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612_x000D_
Mandatory   : False_x000D_
(Created: 2024-10-29 2:33:24 PM)</t>
        </r>
      </text>
    </comment>
    <comment ref="BW2" authorId="0" shapeId="0" xr:uid="{00000000-0006-0000-01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630_x000D_
Mandatory   : False_x000D_
(Created: 2024-10-29 2:33:25 PM)</t>
        </r>
      </text>
    </comment>
    <comment ref="BX2" authorId="0" shapeId="0" xr:uid="{00000000-0006-0000-01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631_x000D_
Mandatory   : False_x000D_
(Created: 2024-10-29 2:33:25 PM)</t>
        </r>
      </text>
    </comment>
    <comment ref="BY2" authorId="0" shapeId="0" xr:uid="{00000000-0006-0000-01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636_x000D_
Mandatory   : False_x000D_
(Created: 2024-10-29 2:33:25 PM)</t>
        </r>
      </text>
    </comment>
    <comment ref="BZ2" authorId="0" shapeId="0" xr:uid="{00000000-0006-0000-0100-00004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641_x000D_
Mandatory   : False_x000D_
(Created: 2024-10-29 2:33:25 PM)</t>
        </r>
      </text>
    </comment>
    <comment ref="B3" authorId="0" shapeId="0" xr:uid="{00000000-0006-0000-01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<sst xmlns="http://schemas.openxmlformats.org/spreadsheetml/2006/main" count="9004" uniqueCount="901">
  <si>
    <t>MESSAGE</t>
  </si>
  <si>
    <t>CONO</t>
  </si>
  <si>
    <t>FACI</t>
  </si>
  <si>
    <t>PRNO</t>
  </si>
  <si>
    <t>STRT</t>
  </si>
  <si>
    <t>MSEQ</t>
  </si>
  <si>
    <t>OPNO</t>
  </si>
  <si>
    <t>FDAT</t>
  </si>
  <si>
    <t>STRD</t>
  </si>
  <si>
    <t>ECVE</t>
  </si>
  <si>
    <t>MTPL</t>
  </si>
  <si>
    <t>TDAT</t>
  </si>
  <si>
    <t>TECV</t>
  </si>
  <si>
    <t>FECV</t>
  </si>
  <si>
    <t>FLST</t>
  </si>
  <si>
    <t>OVOP</t>
  </si>
  <si>
    <t>OVTP</t>
  </si>
  <si>
    <t>ACTS</t>
  </si>
  <si>
    <t>SPMT</t>
  </si>
  <si>
    <t>FXCD</t>
  </si>
  <si>
    <t>WHLO</t>
  </si>
  <si>
    <t>WHSL</t>
  </si>
  <si>
    <t>CNQT</t>
  </si>
  <si>
    <t>CCQT</t>
  </si>
  <si>
    <t>PEUN</t>
  </si>
  <si>
    <t>DWPO</t>
  </si>
  <si>
    <t>VAPC</t>
  </si>
  <si>
    <t>WAPC</t>
  </si>
  <si>
    <t>STGS</t>
  </si>
  <si>
    <t>SSUF</t>
  </si>
  <si>
    <t>FMT1</t>
  </si>
  <si>
    <t>FMT2</t>
  </si>
  <si>
    <t>MPRC</t>
  </si>
  <si>
    <t>EXMA</t>
  </si>
  <si>
    <t>CMCD</t>
  </si>
  <si>
    <t>CRTM</t>
  </si>
  <si>
    <t>SDCD</t>
  </si>
  <si>
    <t>BYPR</t>
  </si>
  <si>
    <t>LGTH</t>
  </si>
  <si>
    <t>WDTH</t>
  </si>
  <si>
    <t>LWF1</t>
  </si>
  <si>
    <t>LWF2</t>
  </si>
  <si>
    <t>SIDI</t>
  </si>
  <si>
    <t>SITI</t>
  </si>
  <si>
    <t>SIDQ</t>
  </si>
  <si>
    <t>SITQ</t>
  </si>
  <si>
    <t>FORI</t>
  </si>
  <si>
    <t>SDUP</t>
  </si>
  <si>
    <t>DSP6</t>
  </si>
  <si>
    <t>DSP5</t>
  </si>
  <si>
    <t>NORD</t>
  </si>
  <si>
    <t>RTHI</t>
  </si>
  <si>
    <t>AADM</t>
  </si>
  <si>
    <t>INHI</t>
  </si>
  <si>
    <t>EXCH</t>
  </si>
  <si>
    <t>VRSN</t>
  </si>
  <si>
    <t>BFCW</t>
  </si>
  <si>
    <t>ELRF</t>
  </si>
  <si>
    <t>ISBT</t>
  </si>
  <si>
    <t>ADBF</t>
  </si>
  <si>
    <t>ISTO</t>
  </si>
  <si>
    <t>BJNO</t>
  </si>
  <si>
    <t>Result
Message</t>
  </si>
  <si>
    <t>Company</t>
  </si>
  <si>
    <t>Facility</t>
  </si>
  <si>
    <t>Product number</t>
  </si>
  <si>
    <t>Product structure type</t>
  </si>
  <si>
    <t>Sequence number</t>
  </si>
  <si>
    <t>Operation number</t>
  </si>
  <si>
    <t>From Date</t>
  </si>
  <si>
    <t>Structure date</t>
  </si>
  <si>
    <t>Revision number</t>
  </si>
  <si>
    <t>Component number/work center</t>
  </si>
  <si>
    <t>To date</t>
  </si>
  <si>
    <t>To revision number</t>
  </si>
  <si>
    <t>From revision number</t>
  </si>
  <si>
    <t>Floor stock</t>
  </si>
  <si>
    <t>Order initiated</t>
  </si>
  <si>
    <t>Phantom item</t>
  </si>
  <si>
    <t>Operation element number</t>
  </si>
  <si>
    <t>Issue method</t>
  </si>
  <si>
    <t>Fixed quantity</t>
  </si>
  <si>
    <t>Warehouse</t>
  </si>
  <si>
    <t>Location</t>
  </si>
  <si>
    <t>Quantity</t>
  </si>
  <si>
    <t>Quantity on drawing</t>
  </si>
  <si>
    <t>Product engineering U/M</t>
  </si>
  <si>
    <t>Drawing position</t>
  </si>
  <si>
    <t>Option percentage</t>
  </si>
  <si>
    <t>Normal waste percentage</t>
  </si>
  <si>
    <t>Subcontract control</t>
  </si>
  <si>
    <t>Subservice</t>
  </si>
  <si>
    <t>Text</t>
  </si>
  <si>
    <t>Technical reference</t>
  </si>
  <si>
    <t>Component price</t>
  </si>
  <si>
    <t>Yield component</t>
  </si>
  <si>
    <t>Lot controlling component</t>
  </si>
  <si>
    <t>Critical material</t>
  </si>
  <si>
    <t>Standard</t>
  </si>
  <si>
    <t>By/co-product code</t>
  </si>
  <si>
    <t>Length</t>
  </si>
  <si>
    <t>Width</t>
  </si>
  <si>
    <t>Factor 1</t>
  </si>
  <si>
    <t>Factor 2</t>
  </si>
  <si>
    <t>Selection identity - component</t>
  </si>
  <si>
    <t>Selection type - component</t>
  </si>
  <si>
    <t>Selection identity - quantity</t>
  </si>
  <si>
    <t>Selection type - quantity</t>
  </si>
  <si>
    <t>Formula result identity</t>
  </si>
  <si>
    <t>Skip direct update</t>
  </si>
  <si>
    <t>Warning Indicator 1</t>
  </si>
  <si>
    <t>Warning Indicator 2</t>
  </si>
  <si>
    <t>Additional days - material reservation</t>
  </si>
  <si>
    <t>Reservation time - material</t>
  </si>
  <si>
    <t>Add components - not in item master</t>
  </si>
  <si>
    <t>Item to inherit from</t>
  </si>
  <si>
    <t>Exchange</t>
  </si>
  <si>
    <t>Version</t>
  </si>
  <si>
    <t>Backflush catch weight</t>
  </si>
  <si>
    <t>External line reference</t>
  </si>
  <si>
    <t>Inherit substitution table</t>
  </si>
  <si>
    <t>Detailed backflush</t>
  </si>
  <si>
    <t>Intermediate stock</t>
  </si>
  <si>
    <t>Job number</t>
  </si>
  <si>
    <t>no</t>
  </si>
  <si>
    <t>yes</t>
  </si>
  <si>
    <t>PLGR</t>
  </si>
  <si>
    <t>OPDS</t>
  </si>
  <si>
    <t>PITI</t>
  </si>
  <si>
    <t>CTCD</t>
  </si>
  <si>
    <t>SETI</t>
  </si>
  <si>
    <t>FXTI</t>
  </si>
  <si>
    <t>OSET</t>
  </si>
  <si>
    <t>PRNM</t>
  </si>
  <si>
    <t>PRNP</t>
  </si>
  <si>
    <t>PHOP</t>
  </si>
  <si>
    <t>SENP</t>
  </si>
  <si>
    <t>ODBF</t>
  </si>
  <si>
    <t>PRDY</t>
  </si>
  <si>
    <t>SLAC</t>
  </si>
  <si>
    <t>SCPC</t>
  </si>
  <si>
    <t>SWQT</t>
  </si>
  <si>
    <t>DOID</t>
  </si>
  <si>
    <t>TOOL</t>
  </si>
  <si>
    <t>WLDE</t>
  </si>
  <si>
    <t>SUBC</t>
  </si>
  <si>
    <t>LASK</t>
  </si>
  <si>
    <t>INSK</t>
  </si>
  <si>
    <t>PIPR</t>
  </si>
  <si>
    <t>WAFA</t>
  </si>
  <si>
    <t>SEPR</t>
  </si>
  <si>
    <t>WCRF</t>
  </si>
  <si>
    <t>KIWG</t>
  </si>
  <si>
    <t>CAMP</t>
  </si>
  <si>
    <t>INWE</t>
  </si>
  <si>
    <t>OPV3</t>
  </si>
  <si>
    <t>MFPR</t>
  </si>
  <si>
    <t>AURP</t>
  </si>
  <si>
    <t>OPCM</t>
  </si>
  <si>
    <t>AUIN</t>
  </si>
  <si>
    <t>CFID</t>
  </si>
  <si>
    <t>CFRI</t>
  </si>
  <si>
    <t>SUNO</t>
  </si>
  <si>
    <t>NSUN</t>
  </si>
  <si>
    <t>TXT1</t>
  </si>
  <si>
    <t>TXT2</t>
  </si>
  <si>
    <t>ASOP</t>
  </si>
  <si>
    <t>AMAO</t>
  </si>
  <si>
    <t>APON</t>
  </si>
  <si>
    <t>NXOP</t>
  </si>
  <si>
    <t>SLAT</t>
  </si>
  <si>
    <t>POOC</t>
  </si>
  <si>
    <t>RESR</t>
  </si>
  <si>
    <t>PRET</t>
  </si>
  <si>
    <t>SPLK</t>
  </si>
  <si>
    <t>SPLN</t>
  </si>
  <si>
    <t>SPSZ</t>
  </si>
  <si>
    <t>MDOP</t>
  </si>
  <si>
    <t>POTM</t>
  </si>
  <si>
    <t>PLMG</t>
  </si>
  <si>
    <t>PLOQ</t>
  </si>
  <si>
    <t>PLTQ</t>
  </si>
  <si>
    <t>CRTR</t>
  </si>
  <si>
    <t>SHBP</t>
  </si>
  <si>
    <t>CFIS</t>
  </si>
  <si>
    <t>CFRS</t>
  </si>
  <si>
    <t>From date</t>
  </si>
  <si>
    <t>Work center</t>
  </si>
  <si>
    <t>Operation description</t>
  </si>
  <si>
    <t>Run time</t>
  </si>
  <si>
    <t>Price and time quantity</t>
  </si>
  <si>
    <t>Setup time</t>
  </si>
  <si>
    <t>Fixed time</t>
  </si>
  <si>
    <t>External setup time</t>
  </si>
  <si>
    <t>Planned number of machines</t>
  </si>
  <si>
    <t>Planned number of workers - run time</t>
  </si>
  <si>
    <t>Phantom operation method</t>
  </si>
  <si>
    <t>Planned number of workers - setup</t>
  </si>
  <si>
    <t>Lead time offset</t>
  </si>
  <si>
    <t>Production days</t>
  </si>
  <si>
    <t>Transport value in days</t>
  </si>
  <si>
    <t>Scrap percentage</t>
  </si>
  <si>
    <t>Setup scrap</t>
  </si>
  <si>
    <t>Document identity</t>
  </si>
  <si>
    <t>Tool number</t>
  </si>
  <si>
    <t>Infinite/finite</t>
  </si>
  <si>
    <t>Labor skill</t>
  </si>
  <si>
    <t>Inspection skill</t>
  </si>
  <si>
    <t>Unit price</t>
  </si>
  <si>
    <t>Time rate</t>
  </si>
  <si>
    <t>Setup price</t>
  </si>
  <si>
    <t>Time reference</t>
  </si>
  <si>
    <t>Pay element</t>
  </si>
  <si>
    <t>Number of labor tickets</t>
  </si>
  <si>
    <t>Initial weight</t>
  </si>
  <si>
    <t>Operation volume</t>
  </si>
  <si>
    <t>Multiplication factor - manufacturing</t>
  </si>
  <si>
    <t>Automatic operation reporting</t>
  </si>
  <si>
    <t>Operation cost multiplier</t>
  </si>
  <si>
    <t>Automatic receipt</t>
  </si>
  <si>
    <t>Formula</t>
  </si>
  <si>
    <t>Formula result</t>
  </si>
  <si>
    <t>Supplier number</t>
  </si>
  <si>
    <t>Supplier at agent</t>
  </si>
  <si>
    <t>Text line 1</t>
  </si>
  <si>
    <t>Text line 2</t>
  </si>
  <si>
    <t>Assembly operation</t>
  </si>
  <si>
    <t>To Date</t>
  </si>
  <si>
    <t>Additional material offset</t>
  </si>
  <si>
    <t>APP operation number</t>
  </si>
  <si>
    <t>Next APP operation number</t>
  </si>
  <si>
    <t>Transit unit of measure/Overlap code</t>
  </si>
  <si>
    <t>Parallel operation overlap code</t>
  </si>
  <si>
    <t>Resource restriction</t>
  </si>
  <si>
    <t>Preparation time</t>
  </si>
  <si>
    <t>Split method - operation</t>
  </si>
  <si>
    <t>Number of operations after split</t>
  </si>
  <si>
    <t>Split quantity</t>
  </si>
  <si>
    <t>Max duration of operation in percent</t>
  </si>
  <si>
    <t>Post-operation time</t>
  </si>
  <si>
    <t>Production lot controlled</t>
  </si>
  <si>
    <t>Production lot size</t>
  </si>
  <si>
    <t>Quantity type - production lot</t>
  </si>
  <si>
    <t>Critical resource</t>
  </si>
  <si>
    <t>Shipping buffer in production days</t>
  </si>
  <si>
    <t>Setup time formula</t>
  </si>
  <si>
    <t>Setup time formula result</t>
  </si>
  <si>
    <t>AP37501</t>
  </si>
  <si>
    <t>REG</t>
  </si>
  <si>
    <t>WTF52</t>
  </si>
  <si>
    <t>WTF6</t>
  </si>
  <si>
    <t>WTF46</t>
  </si>
  <si>
    <t>WTF55</t>
  </si>
  <si>
    <t>WTF22</t>
  </si>
  <si>
    <t>WTF9</t>
  </si>
  <si>
    <t>SHM3841W</t>
  </si>
  <si>
    <t>WEX1</t>
  </si>
  <si>
    <t>WPHA</t>
  </si>
  <si>
    <t>DP20001</t>
  </si>
  <si>
    <t>WTF42</t>
  </si>
  <si>
    <t>WTF14</t>
  </si>
  <si>
    <t>WTF43</t>
  </si>
  <si>
    <t>WTF23</t>
  </si>
  <si>
    <t>WTF1</t>
  </si>
  <si>
    <t>DP15004</t>
  </si>
  <si>
    <t>WTF8</t>
  </si>
  <si>
    <t>DP20003</t>
  </si>
  <si>
    <t>DP20002</t>
  </si>
  <si>
    <t>AP32508</t>
  </si>
  <si>
    <t>SH0374560OR</t>
  </si>
  <si>
    <t>WEX6</t>
  </si>
  <si>
    <t>DP30012</t>
  </si>
  <si>
    <t>SHM3833N</t>
  </si>
  <si>
    <t>DP30015</t>
  </si>
  <si>
    <t>RSP97320L</t>
  </si>
  <si>
    <t>WPEL</t>
  </si>
  <si>
    <t>SS20811</t>
  </si>
  <si>
    <t>WTF4</t>
  </si>
  <si>
    <t>WTF2</t>
  </si>
  <si>
    <t>CR30211</t>
  </si>
  <si>
    <t>WTF3</t>
  </si>
  <si>
    <t>WTF5</t>
  </si>
  <si>
    <t>SH0374560P</t>
  </si>
  <si>
    <t>MTB31125W5</t>
  </si>
  <si>
    <t>WTF44</t>
  </si>
  <si>
    <t>MTB3145B5</t>
  </si>
  <si>
    <t>MTB3265N5</t>
  </si>
  <si>
    <t>MTM10200N5</t>
  </si>
  <si>
    <t>WRR1</t>
  </si>
  <si>
    <t>CR40110</t>
  </si>
  <si>
    <t>DPM60011</t>
  </si>
  <si>
    <t>RSP97542L</t>
  </si>
  <si>
    <t>LD10010A</t>
  </si>
  <si>
    <t>AP37501-ZZ</t>
  </si>
  <si>
    <t>NPPD10011-016A</t>
  </si>
  <si>
    <t>WTP02</t>
  </si>
  <si>
    <t>WTP03</t>
  </si>
  <si>
    <t>DP400117</t>
  </si>
  <si>
    <t>WTP04</t>
  </si>
  <si>
    <t>MTB10150N5</t>
  </si>
  <si>
    <t>MTB10250N5</t>
  </si>
  <si>
    <t>MTB10250B5</t>
  </si>
  <si>
    <t>MTB10300B5</t>
  </si>
  <si>
    <t>MTB53125W6</t>
  </si>
  <si>
    <t>MTB5200B6</t>
  </si>
  <si>
    <t>CR30209</t>
  </si>
  <si>
    <t>SS24003</t>
  </si>
  <si>
    <t>MTBP3200W3</t>
  </si>
  <si>
    <t>WMTP2</t>
  </si>
  <si>
    <t>WMTP3</t>
  </si>
  <si>
    <t>MTB3265W5</t>
  </si>
  <si>
    <t>DP300051A</t>
  </si>
  <si>
    <t>SH02501</t>
  </si>
  <si>
    <t>WEX3</t>
  </si>
  <si>
    <t>SH03201</t>
  </si>
  <si>
    <t>SH03301</t>
  </si>
  <si>
    <t>SH03502</t>
  </si>
  <si>
    <t>SH02905</t>
  </si>
  <si>
    <t>SH04401</t>
  </si>
  <si>
    <t>SH02601</t>
  </si>
  <si>
    <t>SH02502</t>
  </si>
  <si>
    <t>WEX10</t>
  </si>
  <si>
    <t>SH02602</t>
  </si>
  <si>
    <t>SH03501</t>
  </si>
  <si>
    <t>SH02804</t>
  </si>
  <si>
    <t>SH03204</t>
  </si>
  <si>
    <t>SH03908</t>
  </si>
  <si>
    <t>MTB3200N5</t>
  </si>
  <si>
    <t>MTBP10250B3</t>
  </si>
  <si>
    <t>DP300048B</t>
  </si>
  <si>
    <t>MTB3225B5</t>
  </si>
  <si>
    <t>CSB05011</t>
  </si>
  <si>
    <t>CSB15001</t>
  </si>
  <si>
    <t>CSM05015</t>
  </si>
  <si>
    <t>SS27501</t>
  </si>
  <si>
    <t>SH04304</t>
  </si>
  <si>
    <t>CR30204</t>
  </si>
  <si>
    <t>NPPD10011-008A</t>
  </si>
  <si>
    <t>RS97514L</t>
  </si>
  <si>
    <t>NPPD10011-001</t>
  </si>
  <si>
    <t>NPPD10011-011</t>
  </si>
  <si>
    <t>CR40105</t>
  </si>
  <si>
    <t>WSTR</t>
  </si>
  <si>
    <t>SH02510</t>
  </si>
  <si>
    <t>SH03904</t>
  </si>
  <si>
    <t>SHM4231B</t>
  </si>
  <si>
    <t>SHL4231B</t>
  </si>
  <si>
    <t>WSL1</t>
  </si>
  <si>
    <t>SHL4225WM</t>
  </si>
  <si>
    <t>SHL4225BM</t>
  </si>
  <si>
    <t>SH04315</t>
  </si>
  <si>
    <t>SHC3131B</t>
  </si>
  <si>
    <t>SHL4825BM</t>
  </si>
  <si>
    <t>DP400119</t>
  </si>
  <si>
    <t>SH02708M</t>
  </si>
  <si>
    <t>PG60259</t>
  </si>
  <si>
    <t>RSP97332L</t>
  </si>
  <si>
    <t>SH03404</t>
  </si>
  <si>
    <t>SH0244320</t>
  </si>
  <si>
    <t>RDLF25</t>
  </si>
  <si>
    <t>WTF25</t>
  </si>
  <si>
    <t>RSP97316L</t>
  </si>
  <si>
    <t>SH03102M</t>
  </si>
  <si>
    <t>SHL3625BM</t>
  </si>
  <si>
    <t>SHL4231WM</t>
  </si>
  <si>
    <t>SHP2640N</t>
  </si>
  <si>
    <t>WSUB</t>
  </si>
  <si>
    <t>SH0244620MA</t>
  </si>
  <si>
    <t>IML40916010203</t>
  </si>
  <si>
    <t>WIML1</t>
  </si>
  <si>
    <t>WIML2</t>
  </si>
  <si>
    <t>WIML3</t>
  </si>
  <si>
    <t>IML40916010204</t>
  </si>
  <si>
    <t>IML40916010207</t>
  </si>
  <si>
    <t>CR30208</t>
  </si>
  <si>
    <t>SHL2640NCL</t>
  </si>
  <si>
    <t>JU00409NZ</t>
  </si>
  <si>
    <t>WTF7</t>
  </si>
  <si>
    <t>WEX2</t>
  </si>
  <si>
    <t>IML40900010209</t>
  </si>
  <si>
    <t>WIML4</t>
  </si>
  <si>
    <t>IML40900010202</t>
  </si>
  <si>
    <t>IML40916010213</t>
  </si>
  <si>
    <t>IML40916010214</t>
  </si>
  <si>
    <t>IML40924010209</t>
  </si>
  <si>
    <t>IML40924010212</t>
  </si>
  <si>
    <t>RDL41</t>
  </si>
  <si>
    <t>WTF41</t>
  </si>
  <si>
    <t>DP400126</t>
  </si>
  <si>
    <t>DP300062</t>
  </si>
  <si>
    <t>SHL2640N</t>
  </si>
  <si>
    <t>IML40916010201A</t>
  </si>
  <si>
    <t>IML40924010201A</t>
  </si>
  <si>
    <t>DP600018A</t>
  </si>
  <si>
    <t>IML40916010301A</t>
  </si>
  <si>
    <t>SHL3131WM</t>
  </si>
  <si>
    <t>IML30206010205</t>
  </si>
  <si>
    <t>IML30206010206</t>
  </si>
  <si>
    <t>IML30206010207</t>
  </si>
  <si>
    <t>DP400133A</t>
  </si>
  <si>
    <t>IML40908010301A</t>
  </si>
  <si>
    <t>NPPD10011-006A</t>
  </si>
  <si>
    <t>SHL2640B</t>
  </si>
  <si>
    <t>LD07011</t>
  </si>
  <si>
    <t>IML40932010501</t>
  </si>
  <si>
    <t>MTB10200W5</t>
  </si>
  <si>
    <t>DPC40012</t>
  </si>
  <si>
    <t>IML40900010212</t>
  </si>
  <si>
    <t>IML40900010205</t>
  </si>
  <si>
    <t>DP275018</t>
  </si>
  <si>
    <t>DP300070</t>
  </si>
  <si>
    <t>DP300072</t>
  </si>
  <si>
    <t>K26SI7</t>
  </si>
  <si>
    <t>WPUC01</t>
  </si>
  <si>
    <t>K26SI7SR</t>
  </si>
  <si>
    <t>WSPT01</t>
  </si>
  <si>
    <t>CSM07514</t>
  </si>
  <si>
    <t>IML40924010211</t>
  </si>
  <si>
    <t>CPM10011</t>
  </si>
  <si>
    <t>RDLIML1</t>
  </si>
  <si>
    <t>DP400120A</t>
  </si>
  <si>
    <t>DPC40010</t>
  </si>
  <si>
    <t>SH03906</t>
  </si>
  <si>
    <t>CPK15011D</t>
  </si>
  <si>
    <t>CSM10014</t>
  </si>
  <si>
    <t>DP300074</t>
  </si>
  <si>
    <t>DP300075</t>
  </si>
  <si>
    <t>SH09901</t>
  </si>
  <si>
    <t>CR30105</t>
  </si>
  <si>
    <t>DP300064</t>
  </si>
  <si>
    <t>MTB5185PN5</t>
  </si>
  <si>
    <t>SHM3131B</t>
  </si>
  <si>
    <t>WTF53</t>
  </si>
  <si>
    <t>CPM05011</t>
  </si>
  <si>
    <t>DP30016</t>
  </si>
  <si>
    <t>RSP97534L</t>
  </si>
  <si>
    <t>MTBP53125B3</t>
  </si>
  <si>
    <t>MTM10200W5</t>
  </si>
  <si>
    <t>MTBP10300W3</t>
  </si>
  <si>
    <t>MTB5150W6</t>
  </si>
  <si>
    <t>MTB5200W6</t>
  </si>
  <si>
    <t>MTB5250W6</t>
  </si>
  <si>
    <t>MTBP10150N3</t>
  </si>
  <si>
    <t>DP400099B</t>
  </si>
  <si>
    <t>MTB10300N5</t>
  </si>
  <si>
    <t>CR40102</t>
  </si>
  <si>
    <t>SH02902</t>
  </si>
  <si>
    <t>SH02901</t>
  </si>
  <si>
    <t>SH03001</t>
  </si>
  <si>
    <t>CSB03711</t>
  </si>
  <si>
    <t>MTBP10200B3</t>
  </si>
  <si>
    <t>NPPD10011-003A</t>
  </si>
  <si>
    <t>MTBP3265W3</t>
  </si>
  <si>
    <t>K26YE4SR</t>
  </si>
  <si>
    <t>DP300047C</t>
  </si>
  <si>
    <t>IML30206010210</t>
  </si>
  <si>
    <t>MTBP5150B3</t>
  </si>
  <si>
    <t>MTB3225W5</t>
  </si>
  <si>
    <t>MTBP3225W3</t>
  </si>
  <si>
    <t>IML30206010209</t>
  </si>
  <si>
    <t>IML30206010211</t>
  </si>
  <si>
    <t>SH02907</t>
  </si>
  <si>
    <t>CR60116</t>
  </si>
  <si>
    <t>CR30401</t>
  </si>
  <si>
    <t>IML40916010208</t>
  </si>
  <si>
    <t>LDB15011A</t>
  </si>
  <si>
    <t>MTM5250W6</t>
  </si>
  <si>
    <t>SH03503</t>
  </si>
  <si>
    <t>CSM10012</t>
  </si>
  <si>
    <t>CSB10010</t>
  </si>
  <si>
    <t>RDL14</t>
  </si>
  <si>
    <t>DP400137</t>
  </si>
  <si>
    <t>DP300051C</t>
  </si>
  <si>
    <t>RSP97311L</t>
  </si>
  <si>
    <t>IML40900010201A</t>
  </si>
  <si>
    <t>DP400142</t>
  </si>
  <si>
    <t>SH03205</t>
  </si>
  <si>
    <t>RDLIML2</t>
  </si>
  <si>
    <t>LD10011A</t>
  </si>
  <si>
    <t>IML40916010209</t>
  </si>
  <si>
    <t>SHL3925W</t>
  </si>
  <si>
    <t>DPB27511</t>
  </si>
  <si>
    <t>RDL46</t>
  </si>
  <si>
    <t>IML40924010301A</t>
  </si>
  <si>
    <t>MTBP3145W3</t>
  </si>
  <si>
    <t>DP400125</t>
  </si>
  <si>
    <t>SHM3641W</t>
  </si>
  <si>
    <t>SH03302</t>
  </si>
  <si>
    <t>SH03202</t>
  </si>
  <si>
    <t>SH06802</t>
  </si>
  <si>
    <t>SH02401</t>
  </si>
  <si>
    <t>IML30206010201</t>
  </si>
  <si>
    <t>IML40908010204</t>
  </si>
  <si>
    <t>SH02506</t>
  </si>
  <si>
    <t>CR30301</t>
  </si>
  <si>
    <t>CPK15011E</t>
  </si>
  <si>
    <t>SH03004</t>
  </si>
  <si>
    <t>MTM10200B5</t>
  </si>
  <si>
    <t>PG60259A</t>
  </si>
  <si>
    <t>SH03701</t>
  </si>
  <si>
    <t>SH03903</t>
  </si>
  <si>
    <t>SHM3625B</t>
  </si>
  <si>
    <t>SH03106M</t>
  </si>
  <si>
    <t>SS21001</t>
  </si>
  <si>
    <t>IML40900010217</t>
  </si>
  <si>
    <t>RDL06</t>
  </si>
  <si>
    <t>MTBP10200W3</t>
  </si>
  <si>
    <t>SS20804</t>
  </si>
  <si>
    <t>SHL3625B</t>
  </si>
  <si>
    <t>HML100CW2</t>
  </si>
  <si>
    <t>CR30207</t>
  </si>
  <si>
    <t>DP300064A</t>
  </si>
  <si>
    <t>SH0245620</t>
  </si>
  <si>
    <t>CR30113</t>
  </si>
  <si>
    <t>DP600017A</t>
  </si>
  <si>
    <t>SHL3925B</t>
  </si>
  <si>
    <t>MTBP3160W3A</t>
  </si>
  <si>
    <t>SHM4225B</t>
  </si>
  <si>
    <t>RS97513L</t>
  </si>
  <si>
    <t>RS97515L</t>
  </si>
  <si>
    <t>SH06503</t>
  </si>
  <si>
    <t>IML40900010207</t>
  </si>
  <si>
    <t>IML40900010211</t>
  </si>
  <si>
    <t>NPPD10011-014</t>
  </si>
  <si>
    <t>NPPD10011-015</t>
  </si>
  <si>
    <t>LD20011B</t>
  </si>
  <si>
    <t>CSB15011</t>
  </si>
  <si>
    <t>CSB15013</t>
  </si>
  <si>
    <t>RSP97552L</t>
  </si>
  <si>
    <t>IM40932010001</t>
  </si>
  <si>
    <t>CR30111</t>
  </si>
  <si>
    <t>IC30206W</t>
  </si>
  <si>
    <t>RSP97302L</t>
  </si>
  <si>
    <t>RSP97319L</t>
  </si>
  <si>
    <t>RSP97306L</t>
  </si>
  <si>
    <t>MTB3145B2C2</t>
  </si>
  <si>
    <t>WTF16</t>
  </si>
  <si>
    <t>WTF17</t>
  </si>
  <si>
    <t>NPPD10011-025</t>
  </si>
  <si>
    <t>SH04312</t>
  </si>
  <si>
    <t>SH04311</t>
  </si>
  <si>
    <t>CSM07521</t>
  </si>
  <si>
    <t>SH04002</t>
  </si>
  <si>
    <t>SHL4231W</t>
  </si>
  <si>
    <t>CSM10010</t>
  </si>
  <si>
    <t>WTF45</t>
  </si>
  <si>
    <t>LD15010A</t>
  </si>
  <si>
    <t>MTB10350B5</t>
  </si>
  <si>
    <t>SS20803</t>
  </si>
  <si>
    <t>SH03106</t>
  </si>
  <si>
    <t>CR30101</t>
  </si>
  <si>
    <t>CR30103</t>
  </si>
  <si>
    <t>SH04301</t>
  </si>
  <si>
    <t>RDWPOD01</t>
  </si>
  <si>
    <t>WPOD01</t>
  </si>
  <si>
    <t>DP400131</t>
  </si>
  <si>
    <t>DP400132</t>
  </si>
  <si>
    <t>CSM10011</t>
  </si>
  <si>
    <t>RDL45</t>
  </si>
  <si>
    <t>DP14001</t>
  </si>
  <si>
    <t>DP300044A</t>
  </si>
  <si>
    <t>CR40104</t>
  </si>
  <si>
    <t>MTB10350N5</t>
  </si>
  <si>
    <t>DP400118A</t>
  </si>
  <si>
    <t>SHM3625BM</t>
  </si>
  <si>
    <t>RDMTP3</t>
  </si>
  <si>
    <t>DTFO-100-10A</t>
  </si>
  <si>
    <t>SHM4531BM</t>
  </si>
  <si>
    <t>AP32508-2P</t>
  </si>
  <si>
    <t>MTB3200B5</t>
  </si>
  <si>
    <t>SHL3131W</t>
  </si>
  <si>
    <t>CSM03711</t>
  </si>
  <si>
    <t>SH03901</t>
  </si>
  <si>
    <t>CSM15010</t>
  </si>
  <si>
    <t>NPPD10011-004A</t>
  </si>
  <si>
    <t>SH02201</t>
  </si>
  <si>
    <t>SH06801</t>
  </si>
  <si>
    <t>SH03101</t>
  </si>
  <si>
    <t>SH03902</t>
  </si>
  <si>
    <t>SH02703</t>
  </si>
  <si>
    <t>MTB10170PB3</t>
  </si>
  <si>
    <t>RDL01</t>
  </si>
  <si>
    <t>DP40016</t>
  </si>
  <si>
    <t>MTBP3200B3</t>
  </si>
  <si>
    <t>SH03002</t>
  </si>
  <si>
    <t>SH03401</t>
  </si>
  <si>
    <t>SH03402</t>
  </si>
  <si>
    <t>IML40916010206</t>
  </si>
  <si>
    <t>SH02903</t>
  </si>
  <si>
    <t>PG60259B</t>
  </si>
  <si>
    <t>SH02402</t>
  </si>
  <si>
    <t>IML40916010216</t>
  </si>
  <si>
    <t>SH02403</t>
  </si>
  <si>
    <t>SH02802</t>
  </si>
  <si>
    <t>SH02705</t>
  </si>
  <si>
    <t>SHM3125B2</t>
  </si>
  <si>
    <t>CR30501</t>
  </si>
  <si>
    <t>DP400140</t>
  </si>
  <si>
    <t>DP400141</t>
  </si>
  <si>
    <t>CPK15011C</t>
  </si>
  <si>
    <t>CR30112</t>
  </si>
  <si>
    <t>SH02801</t>
  </si>
  <si>
    <t>MTB10200B5</t>
  </si>
  <si>
    <t>SHL3931W</t>
  </si>
  <si>
    <t>SH03803</t>
  </si>
  <si>
    <t>IML40900010501</t>
  </si>
  <si>
    <t>NPPD10011-005A</t>
  </si>
  <si>
    <t>MTB3160W5A</t>
  </si>
  <si>
    <t>DP15009</t>
  </si>
  <si>
    <t>DP300063</t>
  </si>
  <si>
    <t>CR30102</t>
  </si>
  <si>
    <t>DPC60010</t>
  </si>
  <si>
    <t>DPM12510</t>
  </si>
  <si>
    <t>SHM3925N2</t>
  </si>
  <si>
    <t>SHM3131BM</t>
  </si>
  <si>
    <t>MTBP10150W3</t>
  </si>
  <si>
    <t>MTBP3225B3</t>
  </si>
  <si>
    <t>CSM07510</t>
  </si>
  <si>
    <t>CPM15011</t>
  </si>
  <si>
    <t>CR60119</t>
  </si>
  <si>
    <t>CPM03711</t>
  </si>
  <si>
    <t>SH04006</t>
  </si>
  <si>
    <t>RDL55</t>
  </si>
  <si>
    <t>CPM07510</t>
  </si>
  <si>
    <t>IML40908010201A</t>
  </si>
  <si>
    <t>MTB3200W5</t>
  </si>
  <si>
    <t>MTM5250B6</t>
  </si>
  <si>
    <t>MTBP3265B3</t>
  </si>
  <si>
    <t>SHL4225B</t>
  </si>
  <si>
    <t>IML30206010213</t>
  </si>
  <si>
    <t>MTB3225N5</t>
  </si>
  <si>
    <t>JU00408</t>
  </si>
  <si>
    <t>SHL4825B</t>
  </si>
  <si>
    <t>HML075CW1</t>
  </si>
  <si>
    <t>JU00301</t>
  </si>
  <si>
    <t>SH0203630M</t>
  </si>
  <si>
    <t>NPPD10011-010A</t>
  </si>
  <si>
    <t>SHM4225BM</t>
  </si>
  <si>
    <t>NPPD10011-027</t>
  </si>
  <si>
    <t>SH03105</t>
  </si>
  <si>
    <t>SHL3631B</t>
  </si>
  <si>
    <t>DP400116</t>
  </si>
  <si>
    <t>CR30103S</t>
  </si>
  <si>
    <t>MTB53125N6</t>
  </si>
  <si>
    <t>MTB10300W5</t>
  </si>
  <si>
    <t>SH0374560R</t>
  </si>
  <si>
    <t>RRC930WHTB</t>
  </si>
  <si>
    <t>DP40006</t>
  </si>
  <si>
    <t>NPPD10011-009</t>
  </si>
  <si>
    <t>NPPD10011</t>
  </si>
  <si>
    <t>SH02707</t>
  </si>
  <si>
    <t>IML30206010214</t>
  </si>
  <si>
    <t>MTBP3300W3</t>
  </si>
  <si>
    <t>IM40900010001</t>
  </si>
  <si>
    <t>MTB10250W5</t>
  </si>
  <si>
    <t>MTBP10250W3</t>
  </si>
  <si>
    <t>DP400122A</t>
  </si>
  <si>
    <t>SS24002</t>
  </si>
  <si>
    <t>SH09901LM</t>
  </si>
  <si>
    <t>SH02509</t>
  </si>
  <si>
    <t>DP300073</t>
  </si>
  <si>
    <t>MTB5200N6</t>
  </si>
  <si>
    <t>SHM4231BM</t>
  </si>
  <si>
    <t>MTBP10250N3</t>
  </si>
  <si>
    <t>IML40924010210</t>
  </si>
  <si>
    <t>SHM3641T</t>
  </si>
  <si>
    <t>SH02503</t>
  </si>
  <si>
    <t>SH02505</t>
  </si>
  <si>
    <t>IML40916010205</t>
  </si>
  <si>
    <t>SH02803</t>
  </si>
  <si>
    <t>IML40916010210</t>
  </si>
  <si>
    <t>SH03203</t>
  </si>
  <si>
    <t>IML40916010212</t>
  </si>
  <si>
    <t>IML40916010215</t>
  </si>
  <si>
    <t>CPM10010</t>
  </si>
  <si>
    <t>DP300046D</t>
  </si>
  <si>
    <t>CSM07515</t>
  </si>
  <si>
    <t>SS20801</t>
  </si>
  <si>
    <t>IML30206010203</t>
  </si>
  <si>
    <t>IML30206010204</t>
  </si>
  <si>
    <t>SH04320</t>
  </si>
  <si>
    <t>IML30206010208</t>
  </si>
  <si>
    <t>MTB5150B6</t>
  </si>
  <si>
    <t>MTB5250B6</t>
  </si>
  <si>
    <t>SS20802</t>
  </si>
  <si>
    <t>SS24001</t>
  </si>
  <si>
    <t>SHM3925N</t>
  </si>
  <si>
    <t>RDL52</t>
  </si>
  <si>
    <t>GSM035TA</t>
  </si>
  <si>
    <t>TR001</t>
  </si>
  <si>
    <t>DPB12511</t>
  </si>
  <si>
    <t>DP15002</t>
  </si>
  <si>
    <t>SH02507</t>
  </si>
  <si>
    <t>LD20010B</t>
  </si>
  <si>
    <t>SH02906</t>
  </si>
  <si>
    <t>IML40900010204</t>
  </si>
  <si>
    <t>DP20005</t>
  </si>
  <si>
    <t>DP400130</t>
  </si>
  <si>
    <t>IML40900010301A</t>
  </si>
  <si>
    <t>LD15011A</t>
  </si>
  <si>
    <t>SH03105M</t>
  </si>
  <si>
    <t>RDL53</t>
  </si>
  <si>
    <t>JU00407</t>
  </si>
  <si>
    <t>NPPD10011-013</t>
  </si>
  <si>
    <t>SH02512</t>
  </si>
  <si>
    <t>SH06501</t>
  </si>
  <si>
    <t>SH06502</t>
  </si>
  <si>
    <t>IML40900010208</t>
  </si>
  <si>
    <t>IML40900010210</t>
  </si>
  <si>
    <t>KHCC35010</t>
  </si>
  <si>
    <t>MTB10200PB3</t>
  </si>
  <si>
    <t>CR60122</t>
  </si>
  <si>
    <t>RSP97310L</t>
  </si>
  <si>
    <t>IML40900010214</t>
  </si>
  <si>
    <t>RSP97309L</t>
  </si>
  <si>
    <t>CPM15010</t>
  </si>
  <si>
    <t>RSP97335L</t>
  </si>
  <si>
    <t>DP400124</t>
  </si>
  <si>
    <t>LDB15010A</t>
  </si>
  <si>
    <t>RSP97331L</t>
  </si>
  <si>
    <t>DP400115</t>
  </si>
  <si>
    <t>DP40015</t>
  </si>
  <si>
    <t>SH02202</t>
  </si>
  <si>
    <t>RS97534L</t>
  </si>
  <si>
    <t>DTFB-100-10D</t>
  </si>
  <si>
    <t>SH04305</t>
  </si>
  <si>
    <t>RDL43</t>
  </si>
  <si>
    <t>SH0244620A</t>
  </si>
  <si>
    <t>SH04302</t>
  </si>
  <si>
    <t>SH0306858</t>
  </si>
  <si>
    <t>IML40916010402</t>
  </si>
  <si>
    <t>SH01801</t>
  </si>
  <si>
    <t>NPPD10011-017</t>
  </si>
  <si>
    <t>NPPD10011-018</t>
  </si>
  <si>
    <t>MTM3200B5</t>
  </si>
  <si>
    <t>MTB3265B5</t>
  </si>
  <si>
    <t>CSM15011</t>
  </si>
  <si>
    <t>SH03905</t>
  </si>
  <si>
    <t>NPPD10012</t>
  </si>
  <si>
    <t>RDWSPT01</t>
  </si>
  <si>
    <t>MTB5250N6</t>
  </si>
  <si>
    <t>DP30014</t>
  </si>
  <si>
    <t>SHM4525BM</t>
  </si>
  <si>
    <t>CSM05010</t>
  </si>
  <si>
    <t>RDMTP2</t>
  </si>
  <si>
    <t>SH04303</t>
  </si>
  <si>
    <t>CSB15012</t>
  </si>
  <si>
    <t>CSM05011</t>
  </si>
  <si>
    <t>CSM07511</t>
  </si>
  <si>
    <t>DP400134A</t>
  </si>
  <si>
    <t>RDLIML3</t>
  </si>
  <si>
    <t>SLP11810</t>
  </si>
  <si>
    <t>RS97517L</t>
  </si>
  <si>
    <t>MTB31125B5</t>
  </si>
  <si>
    <t>HML100CW1</t>
  </si>
  <si>
    <t>SHM3931W</t>
  </si>
  <si>
    <t>SH03212</t>
  </si>
  <si>
    <t>CSB15021</t>
  </si>
  <si>
    <t>WTF11</t>
  </si>
  <si>
    <t>LDBC20011B</t>
  </si>
  <si>
    <t>CSM07516</t>
  </si>
  <si>
    <t>RDL17</t>
  </si>
  <si>
    <t>DPM27510</t>
  </si>
  <si>
    <t>CPM07511</t>
  </si>
  <si>
    <t>SH0374560OW</t>
  </si>
  <si>
    <t>DTFO-100-10B</t>
  </si>
  <si>
    <t>SH03403</t>
  </si>
  <si>
    <t>CSB07510</t>
  </si>
  <si>
    <t>SHM3931B</t>
  </si>
  <si>
    <t>SHM4531B</t>
  </si>
  <si>
    <t>K26YZ6</t>
  </si>
  <si>
    <t>DP300071</t>
  </si>
  <si>
    <t>SH03006</t>
  </si>
  <si>
    <t>SH03007</t>
  </si>
  <si>
    <t>LDB10010A</t>
  </si>
  <si>
    <t>K26Y10</t>
  </si>
  <si>
    <t>SH03907</t>
  </si>
  <si>
    <t>DPC30011</t>
  </si>
  <si>
    <t>SHL3925BM</t>
  </si>
  <si>
    <t>SHL3925WM</t>
  </si>
  <si>
    <t>SHL3931BM</t>
  </si>
  <si>
    <t>SHL4231BM</t>
  </si>
  <si>
    <t>SH05620</t>
  </si>
  <si>
    <t>MTB10150B5</t>
  </si>
  <si>
    <t>IML30206010212</t>
  </si>
  <si>
    <t>SH03010</t>
  </si>
  <si>
    <t>DP15003</t>
  </si>
  <si>
    <t>SHM3841T</t>
  </si>
  <si>
    <t>JU00609</t>
  </si>
  <si>
    <t>SHL3931B</t>
  </si>
  <si>
    <t>DP400132A</t>
  </si>
  <si>
    <t>SH03801</t>
  </si>
  <si>
    <t>DPB40020</t>
  </si>
  <si>
    <t>IML40916010202A</t>
  </si>
  <si>
    <t>NPPD10011-002A</t>
  </si>
  <si>
    <t>SH0203630</t>
  </si>
  <si>
    <t>SHL4225W</t>
  </si>
  <si>
    <t>DP300047B</t>
  </si>
  <si>
    <t>SH02805</t>
  </si>
  <si>
    <t>IM40908010001</t>
  </si>
  <si>
    <t>SH03909</t>
  </si>
  <si>
    <t>DPB40011</t>
  </si>
  <si>
    <t>SH0374560Y</t>
  </si>
  <si>
    <t>SH02708</t>
  </si>
  <si>
    <t>SHM4831BM</t>
  </si>
  <si>
    <t>CPM05010</t>
  </si>
  <si>
    <t>DPM12511</t>
  </si>
  <si>
    <t>CSM07531</t>
  </si>
  <si>
    <t>NPPD10011-026</t>
  </si>
  <si>
    <t>RDL08</t>
  </si>
  <si>
    <t>IML40908010202A</t>
  </si>
  <si>
    <t>CR60101</t>
  </si>
  <si>
    <t>CR30105S</t>
  </si>
  <si>
    <t>RDL09</t>
  </si>
  <si>
    <t>CPB03711</t>
  </si>
  <si>
    <t>K26YE4</t>
  </si>
  <si>
    <t>CPB05011</t>
  </si>
  <si>
    <t>DP35010</t>
  </si>
  <si>
    <t>NPPD10011-007A</t>
  </si>
  <si>
    <t>MTB3160N5A</t>
  </si>
  <si>
    <t>MTB3145W5</t>
  </si>
  <si>
    <t>MTB3300W5</t>
  </si>
  <si>
    <t>MTB3300B5</t>
  </si>
  <si>
    <t>MTB31125N5</t>
  </si>
  <si>
    <t>NPPD10012-009</t>
  </si>
  <si>
    <t>MTBP3160B3A</t>
  </si>
  <si>
    <t>SHM3125B</t>
  </si>
  <si>
    <t>RDL42</t>
  </si>
  <si>
    <t>IML40900010203</t>
  </si>
  <si>
    <t>LD12510A</t>
  </si>
  <si>
    <t>IML40900010206</t>
  </si>
  <si>
    <t>IML40900010213</t>
  </si>
  <si>
    <t>IML40900010215</t>
  </si>
  <si>
    <t>NPPD10011-012</t>
  </si>
  <si>
    <t>CPK15011</t>
  </si>
  <si>
    <t>RDLS1</t>
  </si>
  <si>
    <t>RDL16</t>
  </si>
  <si>
    <t>MTB3160B5A</t>
  </si>
  <si>
    <t>RDLIML4</t>
  </si>
  <si>
    <t>SHM3925NM</t>
  </si>
  <si>
    <t>LD12511A</t>
  </si>
  <si>
    <t>DPC60011</t>
  </si>
  <si>
    <t>MTM3160B5A</t>
  </si>
  <si>
    <t>IML40900010216</t>
  </si>
  <si>
    <t>RSP97308L</t>
  </si>
  <si>
    <t>RDL22</t>
  </si>
  <si>
    <t>SH03008</t>
  </si>
  <si>
    <t>SH03009</t>
  </si>
  <si>
    <t>SH03405</t>
  </si>
  <si>
    <t>IML40916010403</t>
  </si>
  <si>
    <t>KMC103MW137IP</t>
  </si>
  <si>
    <t>SHM3833W</t>
  </si>
  <si>
    <t>DP400143</t>
  </si>
  <si>
    <t>IML40932010502</t>
  </si>
  <si>
    <t>DP400138</t>
  </si>
  <si>
    <t>CSB10011</t>
  </si>
  <si>
    <t>CSB07511</t>
  </si>
  <si>
    <t>RDL44</t>
  </si>
  <si>
    <t>RS97519L</t>
  </si>
  <si>
    <t>DP300052A</t>
  </si>
  <si>
    <t>CR60115</t>
  </si>
  <si>
    <t>MTB3145N5</t>
  </si>
  <si>
    <t>GSB035TA</t>
  </si>
  <si>
    <t>RDWPUC01</t>
  </si>
  <si>
    <t>RDL23</t>
  </si>
  <si>
    <t>IML40924010217</t>
  </si>
  <si>
    <t>IML30206010202</t>
  </si>
  <si>
    <t>MTM3160N5A</t>
  </si>
  <si>
    <t>SS24004</t>
  </si>
  <si>
    <t>MTBP5250B3</t>
  </si>
  <si>
    <t>SHM3631B</t>
  </si>
  <si>
    <t>RRC930WHTA</t>
  </si>
  <si>
    <t>NOK-Work center has resource type , entry not permitted</t>
  </si>
  <si>
    <t>OK</t>
  </si>
  <si>
    <t>NOK-Work center  does not exist</t>
  </si>
  <si>
    <t>NOK-Product RSP97320L does not exist</t>
  </si>
  <si>
    <t>NOK-Product RSP97542L does not exist</t>
  </si>
  <si>
    <t>NOK-Operation number 20 already exists</t>
  </si>
  <si>
    <t>NOK-Product RS97514L does not exist</t>
  </si>
  <si>
    <t>NOK-Product RSP97332L does not exist</t>
  </si>
  <si>
    <t>NOK-Operation number 500 already exists</t>
  </si>
  <si>
    <t>NOK-Product RSP97316L does not exist</t>
  </si>
  <si>
    <t>NOK-Product K26SI7SR does not exist</t>
  </si>
  <si>
    <t>NOK-Product DP300064 does not exist</t>
  </si>
  <si>
    <t>NOK-Product RSP97534L does not exist</t>
  </si>
  <si>
    <t>NOK-Product K26YE4SR does not exist</t>
  </si>
  <si>
    <t>NOK-Product DP300047C does not exist</t>
  </si>
  <si>
    <t>NOK-Product RSP97311L does not exist</t>
  </si>
  <si>
    <t>NOK-Product RSP97552L does not exist</t>
  </si>
  <si>
    <t>NOK-Product RSP97302L does not exist</t>
  </si>
  <si>
    <t>NOK-Product RSP97319L does not exist</t>
  </si>
  <si>
    <t>NOK-Product RSP97306L does not exist</t>
  </si>
  <si>
    <t>NOK-Product RS97515L does not exist</t>
  </si>
  <si>
    <t>NOK-Product RSP97335L does not exist</t>
  </si>
  <si>
    <t>NOK-Product RSP97331L does not exist</t>
  </si>
  <si>
    <t>NOK-Product K26YZ6 does not exist</t>
  </si>
  <si>
    <t>NOK-Product RSP97310L does not exist</t>
  </si>
  <si>
    <t>NOK-Product RSP97309L does not exist</t>
  </si>
  <si>
    <t>NOK-Product K26Y10 does not exist</t>
  </si>
  <si>
    <t>NOK-Product DP35010 does not exist</t>
  </si>
  <si>
    <t>NOK-Product KMC103MW137IP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</si>
</sst>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2" width="9.140625" style="1" customWidth="1"/>
  </cols>
  <sheetData>
    <row r="1" spans="1:62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171.75" customHeight="1" x14ac:dyDescent="0.25">
      <c r="A2" s="3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  <c r="J2" s="4" t="s">
        <v>71</v>
      </c>
      <c r="K2" s="4" t="s">
        <v>72</v>
      </c>
      <c r="L2" s="4" t="s">
        <v>73</v>
      </c>
      <c r="M2" s="4" t="s">
        <v>74</v>
      </c>
      <c r="N2" s="4" t="s">
        <v>75</v>
      </c>
      <c r="O2" s="4" t="s">
        <v>76</v>
      </c>
      <c r="P2" s="4" t="s">
        <v>77</v>
      </c>
      <c r="Q2" s="4" t="s">
        <v>78</v>
      </c>
      <c r="R2" s="4" t="s">
        <v>79</v>
      </c>
      <c r="S2" s="4" t="s">
        <v>80</v>
      </c>
      <c r="T2" s="4" t="s">
        <v>81</v>
      </c>
      <c r="U2" s="4" t="s">
        <v>82</v>
      </c>
      <c r="V2" s="4" t="s">
        <v>83</v>
      </c>
      <c r="W2" s="4" t="s">
        <v>84</v>
      </c>
      <c r="X2" s="4" t="s">
        <v>85</v>
      </c>
      <c r="Y2" s="4" t="s">
        <v>86</v>
      </c>
      <c r="Z2" s="4" t="s">
        <v>87</v>
      </c>
      <c r="AA2" s="4" t="s">
        <v>88</v>
      </c>
      <c r="AB2" s="4" t="s">
        <v>89</v>
      </c>
      <c r="AC2" s="4" t="s">
        <v>90</v>
      </c>
      <c r="AD2" s="4" t="s">
        <v>91</v>
      </c>
      <c r="AE2" s="4" t="s">
        <v>92</v>
      </c>
      <c r="AF2" s="4" t="s">
        <v>93</v>
      </c>
      <c r="AG2" s="4" t="s">
        <v>94</v>
      </c>
      <c r="AH2" s="4" t="s">
        <v>95</v>
      </c>
      <c r="AI2" s="4" t="s">
        <v>96</v>
      </c>
      <c r="AJ2" s="4" t="s">
        <v>97</v>
      </c>
      <c r="AK2" s="4" t="s">
        <v>98</v>
      </c>
      <c r="AL2" s="4" t="s">
        <v>99</v>
      </c>
      <c r="AM2" s="4" t="s">
        <v>100</v>
      </c>
      <c r="AN2" s="4" t="s">
        <v>101</v>
      </c>
      <c r="AO2" s="4" t="s">
        <v>102</v>
      </c>
      <c r="AP2" s="4" t="s">
        <v>103</v>
      </c>
      <c r="AQ2" s="4" t="s">
        <v>104</v>
      </c>
      <c r="AR2" s="4" t="s">
        <v>105</v>
      </c>
      <c r="AS2" s="4" t="s">
        <v>106</v>
      </c>
      <c r="AT2" s="4" t="s">
        <v>107</v>
      </c>
      <c r="AU2" s="4" t="s">
        <v>108</v>
      </c>
      <c r="AV2" s="4" t="s">
        <v>109</v>
      </c>
      <c r="AW2" s="4" t="s">
        <v>110</v>
      </c>
      <c r="AX2" s="4" t="s">
        <v>111</v>
      </c>
      <c r="AY2" s="4" t="s">
        <v>112</v>
      </c>
      <c r="AZ2" s="4" t="s">
        <v>113</v>
      </c>
      <c r="BA2" s="4" t="s">
        <v>114</v>
      </c>
      <c r="BB2" s="4" t="s">
        <v>115</v>
      </c>
      <c r="BC2" s="4" t="s">
        <v>116</v>
      </c>
      <c r="BD2" s="4" t="s">
        <v>117</v>
      </c>
      <c r="BE2" s="4" t="s">
        <v>118</v>
      </c>
      <c r="BF2" s="4" t="s">
        <v>119</v>
      </c>
      <c r="BG2" s="4" t="s">
        <v>120</v>
      </c>
      <c r="BH2" s="4" t="s">
        <v>121</v>
      </c>
      <c r="BI2" s="4" t="s">
        <v>122</v>
      </c>
      <c r="BJ2" s="4" t="s">
        <v>123</v>
      </c>
    </row>
    <row r="3" spans="1:62" ht="15.75" customHeight="1" thickBot="1" x14ac:dyDescent="0.3">
      <c r="A3" s="5" t="s">
        <v>124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</row>
    <row r="4" spans="1:62" ht="15.75" customHeight="1" thickTop="1" x14ac:dyDescent="0.25"/>
  </sheetData>
  <dataValidations count="1">
    <dataValidation type="list" errorStyle="warning" allowBlank="1" showInputMessage="1" showErrorMessage="1" sqref="A3:BJ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149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15" sqref="M15"/>
    </sheetView>
  </sheetViews>
  <sheetFormatPr defaultRowHeight="15" x14ac:dyDescent="0.25"/>
  <cols>
    <col min="2" max="78" width="9.140625" style="1" customWidth="1"/>
  </cols>
  <sheetData>
    <row r="1" spans="1:78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26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29</v>
      </c>
      <c r="AH1" s="1" t="s">
        <v>146</v>
      </c>
      <c r="AI1" s="2" t="s">
        <v>36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47</v>
      </c>
      <c r="BE1" s="1" t="s">
        <v>11</v>
      </c>
      <c r="BF1" s="1" t="s">
        <v>55</v>
      </c>
      <c r="BG1" s="1" t="s">
        <v>167</v>
      </c>
      <c r="BH1" s="1" t="s">
        <v>168</v>
      </c>
      <c r="BI1" s="1" t="s">
        <v>169</v>
      </c>
      <c r="BJ1" s="1" t="s">
        <v>170</v>
      </c>
      <c r="BK1" s="1" t="s">
        <v>171</v>
      </c>
      <c r="BL1" s="1" t="s">
        <v>172</v>
      </c>
      <c r="BM1" s="1" t="s">
        <v>173</v>
      </c>
      <c r="BN1" s="1" t="s">
        <v>174</v>
      </c>
      <c r="BO1" s="1" t="s">
        <v>175</v>
      </c>
      <c r="BP1" s="1" t="s">
        <v>176</v>
      </c>
      <c r="BQ1" s="1" t="s">
        <v>177</v>
      </c>
      <c r="BR1" s="1" t="s">
        <v>178</v>
      </c>
      <c r="BS1" s="1" t="s">
        <v>179</v>
      </c>
      <c r="BT1" s="1" t="s">
        <v>180</v>
      </c>
      <c r="BU1" s="1" t="s">
        <v>181</v>
      </c>
      <c r="BV1" s="1" t="s">
        <v>61</v>
      </c>
      <c r="BW1" s="1" t="s">
        <v>182</v>
      </c>
      <c r="BX1" s="1" t="s">
        <v>183</v>
      </c>
      <c r="BY1" s="1" t="s">
        <v>184</v>
      </c>
      <c r="BZ1" s="1" t="s">
        <v>185</v>
      </c>
    </row>
    <row r="2" spans="1:78" ht="171.75" customHeight="1" x14ac:dyDescent="0.25">
      <c r="A2" s="3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186</v>
      </c>
      <c r="I2" s="4" t="s">
        <v>70</v>
      </c>
      <c r="J2" s="4" t="s">
        <v>71</v>
      </c>
      <c r="K2" s="4" t="s">
        <v>72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 t="s">
        <v>192</v>
      </c>
      <c r="R2" s="4" t="s">
        <v>193</v>
      </c>
      <c r="S2" s="4" t="s">
        <v>194</v>
      </c>
      <c r="T2" s="4" t="s">
        <v>195</v>
      </c>
      <c r="U2" s="4" t="s">
        <v>196</v>
      </c>
      <c r="V2" s="4" t="s">
        <v>197</v>
      </c>
      <c r="W2" s="4" t="s">
        <v>198</v>
      </c>
      <c r="X2" s="4" t="s">
        <v>199</v>
      </c>
      <c r="Y2" s="4" t="s">
        <v>200</v>
      </c>
      <c r="Z2" s="4" t="s">
        <v>88</v>
      </c>
      <c r="AA2" s="4" t="s">
        <v>201</v>
      </c>
      <c r="AB2" s="4" t="s">
        <v>202</v>
      </c>
      <c r="AC2" s="4" t="s">
        <v>203</v>
      </c>
      <c r="AD2" s="4" t="s">
        <v>204</v>
      </c>
      <c r="AE2" s="4" t="s">
        <v>205</v>
      </c>
      <c r="AF2" s="4" t="s">
        <v>90</v>
      </c>
      <c r="AG2" s="4" t="s">
        <v>91</v>
      </c>
      <c r="AH2" s="4" t="s">
        <v>206</v>
      </c>
      <c r="AI2" s="4" t="s">
        <v>98</v>
      </c>
      <c r="AJ2" s="4" t="s">
        <v>207</v>
      </c>
      <c r="AK2" s="4" t="s">
        <v>208</v>
      </c>
      <c r="AL2" s="4" t="s">
        <v>209</v>
      </c>
      <c r="AM2" s="4" t="s">
        <v>210</v>
      </c>
      <c r="AN2" s="4" t="s">
        <v>211</v>
      </c>
      <c r="AO2" s="4" t="s">
        <v>212</v>
      </c>
      <c r="AP2" s="4" t="s">
        <v>213</v>
      </c>
      <c r="AQ2" s="4" t="s">
        <v>214</v>
      </c>
      <c r="AR2" s="4" t="s">
        <v>215</v>
      </c>
      <c r="AS2" s="4" t="s">
        <v>216</v>
      </c>
      <c r="AT2" s="4" t="s">
        <v>217</v>
      </c>
      <c r="AU2" s="4" t="s">
        <v>218</v>
      </c>
      <c r="AV2" s="4" t="s">
        <v>219</v>
      </c>
      <c r="AW2" s="4" t="s">
        <v>220</v>
      </c>
      <c r="AX2" s="4" t="s">
        <v>221</v>
      </c>
      <c r="AY2" s="4" t="s">
        <v>222</v>
      </c>
      <c r="AZ2" s="4" t="s">
        <v>223</v>
      </c>
      <c r="BA2" s="4" t="s">
        <v>224</v>
      </c>
      <c r="BB2" s="4" t="s">
        <v>225</v>
      </c>
      <c r="BC2" s="4" t="s">
        <v>226</v>
      </c>
      <c r="BD2" s="4" t="s">
        <v>109</v>
      </c>
      <c r="BE2" s="4" t="s">
        <v>227</v>
      </c>
      <c r="BF2" s="4" t="s">
        <v>117</v>
      </c>
      <c r="BG2" s="4" t="s">
        <v>228</v>
      </c>
      <c r="BH2" s="4" t="s">
        <v>229</v>
      </c>
      <c r="BI2" s="4" t="s">
        <v>230</v>
      </c>
      <c r="BJ2" s="4" t="s">
        <v>231</v>
      </c>
      <c r="BK2" s="4" t="s">
        <v>232</v>
      </c>
      <c r="BL2" s="4" t="s">
        <v>233</v>
      </c>
      <c r="BM2" s="4" t="s">
        <v>234</v>
      </c>
      <c r="BN2" s="4" t="s">
        <v>235</v>
      </c>
      <c r="BO2" s="4" t="s">
        <v>236</v>
      </c>
      <c r="BP2" s="4" t="s">
        <v>237</v>
      </c>
      <c r="BQ2" s="4" t="s">
        <v>238</v>
      </c>
      <c r="BR2" s="4" t="s">
        <v>239</v>
      </c>
      <c r="BS2" s="4" t="s">
        <v>240</v>
      </c>
      <c r="BT2" s="4" t="s">
        <v>241</v>
      </c>
      <c r="BU2" s="4" t="s">
        <v>242</v>
      </c>
      <c r="BV2" s="4" t="s">
        <v>123</v>
      </c>
      <c r="BW2" s="4" t="s">
        <v>243</v>
      </c>
      <c r="BX2" s="4" t="s">
        <v>244</v>
      </c>
      <c r="BY2" s="4" t="s">
        <v>245</v>
      </c>
      <c r="BZ2" s="4" t="s">
        <v>246</v>
      </c>
    </row>
    <row r="3" spans="1:78" ht="15.75" customHeight="1" thickBot="1" x14ac:dyDescent="0.3">
      <c r="A3" s="5" t="s">
        <v>124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  <c r="BQ3" s="6" t="s">
        <v>125</v>
      </c>
      <c r="BR3" s="6" t="s">
        <v>125</v>
      </c>
      <c r="BS3" s="6" t="s">
        <v>125</v>
      </c>
      <c r="BT3" s="6" t="s">
        <v>125</v>
      </c>
      <c r="BU3" s="6" t="s">
        <v>125</v>
      </c>
      <c r="BV3" s="6" t="s">
        <v>125</v>
      </c>
      <c r="BW3" s="6" t="s">
        <v>125</v>
      </c>
      <c r="BX3" s="6" t="s">
        <v>125</v>
      </c>
      <c r="BY3" s="6" t="s">
        <v>125</v>
      </c>
      <c r="BZ3" s="6" t="s">
        <v>125</v>
      </c>
    </row>
    <row r="4" spans="1:78" ht="15.75" customHeight="1" thickTop="1" x14ac:dyDescent="0.25">
      <c r="A4" t="s">
        <v>872</v>
      </c>
      <c r="B4"/>
      <c r="C4">
        <v>260</v>
      </c>
      <c r="D4" t="s">
        <v>247</v>
      </c>
      <c r="E4" t="s">
        <v>248</v>
      </c>
      <c r="F4"/>
      <c r="G4">
        <v>25</v>
      </c>
      <c r="H4"/>
      <c r="I4"/>
      <c r="J4"/>
      <c r="K4"/>
      <c r="L4" t="s">
        <v>249</v>
      </c>
      <c r="M4"/>
      <c r="N4"/>
      <c r="O4"/>
      <c r="P4"/>
      <c r="Q4"/>
      <c r="R4"/>
      <c r="S4"/>
      <c r="T4"/>
      <c r="U4"/>
      <c r="V4"/>
      <c r="W4"/>
      <c r="X4"/>
      <c r="Y4"/>
      <c r="Z4">
        <v>0</v>
      </c>
      <c r="AA4"/>
      <c r="AB4"/>
      <c r="AC4"/>
      <c r="AD4"/>
      <c r="AE4"/>
      <c r="AF4"/>
      <c r="AG4"/>
      <c r="AH4"/>
      <c r="AI4">
        <v>0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>
        <v>99999999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1:78" x14ac:dyDescent="0.25">
      <c r="A5" t="s">
        <v>872</v>
      </c>
      <c r="B5"/>
      <c r="C5">
        <v>250</v>
      </c>
      <c r="D5" t="s">
        <v>247</v>
      </c>
      <c r="E5" t="s">
        <v>248</v>
      </c>
      <c r="F5"/>
      <c r="G5">
        <v>100</v>
      </c>
      <c r="H5"/>
      <c r="I5"/>
      <c r="J5"/>
      <c r="K5"/>
      <c r="L5" t="s">
        <v>250</v>
      </c>
      <c r="M5"/>
      <c r="N5"/>
      <c r="O5"/>
      <c r="P5"/>
      <c r="Q5"/>
      <c r="R5"/>
      <c r="S5"/>
      <c r="T5"/>
      <c r="U5"/>
      <c r="V5"/>
      <c r="W5"/>
      <c r="X5"/>
      <c r="Y5"/>
      <c r="Z5">
        <v>0</v>
      </c>
      <c r="AA5"/>
      <c r="AB5"/>
      <c r="AC5"/>
      <c r="AD5"/>
      <c r="AE5"/>
      <c r="AF5"/>
      <c r="AG5"/>
      <c r="AH5"/>
      <c r="AI5">
        <v>0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>
        <v>99999999</v>
      </c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1:78" x14ac:dyDescent="0.25">
      <c r="A6" t="s">
        <v>872</v>
      </c>
      <c r="B6"/>
      <c r="C6">
        <v>260</v>
      </c>
      <c r="D6" t="s">
        <v>247</v>
      </c>
      <c r="E6" t="s">
        <v>248</v>
      </c>
      <c r="F6"/>
      <c r="G6">
        <v>20</v>
      </c>
      <c r="H6"/>
      <c r="I6"/>
      <c r="J6"/>
      <c r="K6"/>
      <c r="L6" t="s">
        <v>251</v>
      </c>
      <c r="M6"/>
      <c r="N6"/>
      <c r="O6"/>
      <c r="P6"/>
      <c r="Q6"/>
      <c r="R6"/>
      <c r="S6"/>
      <c r="T6"/>
      <c r="U6"/>
      <c r="V6"/>
      <c r="W6"/>
      <c r="X6"/>
      <c r="Y6"/>
      <c r="Z6">
        <v>0</v>
      </c>
      <c r="AA6"/>
      <c r="AB6"/>
      <c r="AC6"/>
      <c r="AD6"/>
      <c r="AE6"/>
      <c r="AF6"/>
      <c r="AG6"/>
      <c r="AH6"/>
      <c r="AI6">
        <v>1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>
        <v>99999999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1:78" x14ac:dyDescent="0.25">
      <c r="A7" t="s">
        <v>872</v>
      </c>
      <c r="B7"/>
      <c r="C7">
        <v>260</v>
      </c>
      <c r="D7" t="s">
        <v>247</v>
      </c>
      <c r="E7" t="s">
        <v>248</v>
      </c>
      <c r="F7"/>
      <c r="G7">
        <v>30</v>
      </c>
      <c r="H7"/>
      <c r="I7"/>
      <c r="J7"/>
      <c r="K7"/>
      <c r="L7" t="s">
        <v>252</v>
      </c>
      <c r="M7"/>
      <c r="N7"/>
      <c r="O7"/>
      <c r="P7"/>
      <c r="Q7"/>
      <c r="R7"/>
      <c r="S7"/>
      <c r="T7"/>
      <c r="U7"/>
      <c r="V7"/>
      <c r="W7"/>
      <c r="X7"/>
      <c r="Y7"/>
      <c r="Z7">
        <v>0</v>
      </c>
      <c r="AA7"/>
      <c r="AB7"/>
      <c r="AC7"/>
      <c r="AD7"/>
      <c r="AE7"/>
      <c r="AF7"/>
      <c r="AG7"/>
      <c r="AH7"/>
      <c r="AI7">
        <v>0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>
        <v>99999999</v>
      </c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</row>
    <row r="8" spans="1:78" x14ac:dyDescent="0.25">
      <c r="A8" t="s">
        <v>872</v>
      </c>
      <c r="B8"/>
      <c r="C8">
        <v>250</v>
      </c>
      <c r="D8" t="s">
        <v>247</v>
      </c>
      <c r="E8" t="s">
        <v>248</v>
      </c>
      <c r="F8"/>
      <c r="G8">
        <v>122</v>
      </c>
      <c r="H8"/>
      <c r="I8"/>
      <c r="J8"/>
      <c r="K8"/>
      <c r="L8" t="s">
        <v>253</v>
      </c>
      <c r="M8"/>
      <c r="N8"/>
      <c r="O8"/>
      <c r="P8"/>
      <c r="Q8"/>
      <c r="R8"/>
      <c r="S8"/>
      <c r="T8"/>
      <c r="U8"/>
      <c r="V8"/>
      <c r="W8"/>
      <c r="X8"/>
      <c r="Y8"/>
      <c r="Z8">
        <v>0</v>
      </c>
      <c r="AA8"/>
      <c r="AB8"/>
      <c r="AC8"/>
      <c r="AD8"/>
      <c r="AE8"/>
      <c r="AF8"/>
      <c r="AG8"/>
      <c r="AH8"/>
      <c r="AI8">
        <v>0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>
        <v>99999999</v>
      </c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</row>
    <row r="9" spans="1:78" x14ac:dyDescent="0.25">
      <c r="A9" t="s">
        <v>872</v>
      </c>
      <c r="B9"/>
      <c r="C9">
        <v>250</v>
      </c>
      <c r="D9" t="s">
        <v>247</v>
      </c>
      <c r="E9" t="s">
        <v>248</v>
      </c>
      <c r="F9"/>
      <c r="G9">
        <v>120</v>
      </c>
      <c r="H9"/>
      <c r="I9"/>
      <c r="J9"/>
      <c r="K9"/>
      <c r="L9" t="s">
        <v>254</v>
      </c>
      <c r="M9"/>
      <c r="N9"/>
      <c r="O9"/>
      <c r="P9"/>
      <c r="Q9"/>
      <c r="R9"/>
      <c r="S9"/>
      <c r="T9"/>
      <c r="U9"/>
      <c r="V9"/>
      <c r="W9"/>
      <c r="X9"/>
      <c r="Y9"/>
      <c r="Z9">
        <v>0</v>
      </c>
      <c r="AA9"/>
      <c r="AB9"/>
      <c r="AC9"/>
      <c r="AD9"/>
      <c r="AE9"/>
      <c r="AF9"/>
      <c r="AG9"/>
      <c r="AH9"/>
      <c r="AI9">
        <v>1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>
        <v>99999999</v>
      </c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</row>
    <row r="10" spans="1:78" x14ac:dyDescent="0.25">
      <c r="A10" t="s">
        <v>872</v>
      </c>
      <c r="B10"/>
      <c r="C10">
        <v>250</v>
      </c>
      <c r="D10" t="s">
        <v>255</v>
      </c>
      <c r="E10" t="s">
        <v>248</v>
      </c>
      <c r="F10"/>
      <c r="G10">
        <v>10</v>
      </c>
      <c r="H10"/>
      <c r="I10"/>
      <c r="J10"/>
      <c r="K10"/>
      <c r="L10" t="s">
        <v>256</v>
      </c>
      <c r="M10"/>
      <c r="N10"/>
      <c r="O10"/>
      <c r="P10"/>
      <c r="Q10"/>
      <c r="R10"/>
      <c r="S10"/>
      <c r="T10"/>
      <c r="U10"/>
      <c r="V10"/>
      <c r="W10"/>
      <c r="X10"/>
      <c r="Y10"/>
      <c r="Z10">
        <v>0</v>
      </c>
      <c r="AA10"/>
      <c r="AB10"/>
      <c r="AC10"/>
      <c r="AD10"/>
      <c r="AE10"/>
      <c r="AF10"/>
      <c r="AG10"/>
      <c r="AH10"/>
      <c r="AI10">
        <v>1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>
        <v>99999999</v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</row>
    <row r="11" spans="1:78" x14ac:dyDescent="0.25">
      <c r="A11" t="s">
        <v>873</v>
      </c>
      <c r="B11"/>
      <c r="C11">
        <v>250</v>
      </c>
      <c r="D11" t="s">
        <v>255</v>
      </c>
      <c r="E11" t="s">
        <v>248</v>
      </c>
      <c r="F11"/>
      <c r="G11">
        <v>20</v>
      </c>
      <c r="H11"/>
      <c r="I11"/>
      <c r="J11"/>
      <c r="K11"/>
      <c r="L11" t="s">
        <v>257</v>
      </c>
      <c r="M11"/>
      <c r="N11"/>
      <c r="O11"/>
      <c r="P11"/>
      <c r="Q11"/>
      <c r="R11"/>
      <c r="S11"/>
      <c r="T11"/>
      <c r="U11"/>
      <c r="V11"/>
      <c r="W11"/>
      <c r="X11"/>
      <c r="Y11"/>
      <c r="Z11">
        <v>0</v>
      </c>
      <c r="AA11"/>
      <c r="AB11"/>
      <c r="AC11"/>
      <c r="AD11"/>
      <c r="AE11"/>
      <c r="AF11"/>
      <c r="AG11"/>
      <c r="AH11"/>
      <c r="AI11">
        <v>1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>
        <v>99999999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</row>
    <row r="12" spans="1:78" x14ac:dyDescent="0.25">
      <c r="A12" t="s">
        <v>872</v>
      </c>
      <c r="B12"/>
      <c r="C12">
        <v>260</v>
      </c>
      <c r="D12" t="s">
        <v>258</v>
      </c>
      <c r="E12" t="s">
        <v>248</v>
      </c>
      <c r="F12"/>
      <c r="G12">
        <v>42</v>
      </c>
      <c r="H12"/>
      <c r="I12"/>
      <c r="J12"/>
      <c r="K12"/>
      <c r="L12" t="s">
        <v>259</v>
      </c>
      <c r="M12"/>
      <c r="N12"/>
      <c r="O12"/>
      <c r="P12"/>
      <c r="Q12"/>
      <c r="R12"/>
      <c r="S12"/>
      <c r="T12"/>
      <c r="U12"/>
      <c r="V12"/>
      <c r="W12"/>
      <c r="X12"/>
      <c r="Y12"/>
      <c r="Z12">
        <v>0</v>
      </c>
      <c r="AA12"/>
      <c r="AB12"/>
      <c r="AC12"/>
      <c r="AD12"/>
      <c r="AE12"/>
      <c r="AF12"/>
      <c r="AG12"/>
      <c r="AH12"/>
      <c r="AI12">
        <v>0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99999999</v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 spans="1:78" x14ac:dyDescent="0.25">
      <c r="A13" t="s">
        <v>872</v>
      </c>
      <c r="B13"/>
      <c r="C13">
        <v>250</v>
      </c>
      <c r="D13" t="s">
        <v>258</v>
      </c>
      <c r="E13" t="s">
        <v>248</v>
      </c>
      <c r="F13"/>
      <c r="G13">
        <v>30</v>
      </c>
      <c r="H13"/>
      <c r="I13"/>
      <c r="J13"/>
      <c r="K13"/>
      <c r="L13" t="s">
        <v>260</v>
      </c>
      <c r="M13"/>
      <c r="N13"/>
      <c r="O13"/>
      <c r="P13"/>
      <c r="Q13"/>
      <c r="R13"/>
      <c r="S13"/>
      <c r="T13"/>
      <c r="U13"/>
      <c r="V13"/>
      <c r="W13"/>
      <c r="X13"/>
      <c r="Y13"/>
      <c r="Z13">
        <v>0</v>
      </c>
      <c r="AA13"/>
      <c r="AB13"/>
      <c r="AC13"/>
      <c r="AD13"/>
      <c r="AE13"/>
      <c r="AF13"/>
      <c r="AG13"/>
      <c r="AH13"/>
      <c r="AI13">
        <v>1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>
        <v>99999999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pans="1:78" x14ac:dyDescent="0.25">
      <c r="A14" t="s">
        <v>872</v>
      </c>
      <c r="B14"/>
      <c r="C14">
        <v>260</v>
      </c>
      <c r="D14" t="s">
        <v>258</v>
      </c>
      <c r="E14" t="s">
        <v>248</v>
      </c>
      <c r="F14"/>
      <c r="G14">
        <v>25</v>
      </c>
      <c r="H14"/>
      <c r="I14"/>
      <c r="J14"/>
      <c r="K14"/>
      <c r="L14" t="s">
        <v>261</v>
      </c>
      <c r="M14"/>
      <c r="N14"/>
      <c r="O14"/>
      <c r="P14"/>
      <c r="Q14"/>
      <c r="R14"/>
      <c r="S14"/>
      <c r="T14"/>
      <c r="U14"/>
      <c r="V14"/>
      <c r="W14"/>
      <c r="X14"/>
      <c r="Y14"/>
      <c r="Z14">
        <v>0</v>
      </c>
      <c r="AA14"/>
      <c r="AB14"/>
      <c r="AC14"/>
      <c r="AD14"/>
      <c r="AE14"/>
      <c r="AF14"/>
      <c r="AG14"/>
      <c r="AH14"/>
      <c r="AI14">
        <v>0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99999999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</row>
    <row r="15" spans="1:78" x14ac:dyDescent="0.25">
      <c r="A15" t="s">
        <v>872</v>
      </c>
      <c r="B15"/>
      <c r="C15">
        <v>250</v>
      </c>
      <c r="D15" t="s">
        <v>258</v>
      </c>
      <c r="E15" t="s">
        <v>248</v>
      </c>
      <c r="F15"/>
      <c r="G15">
        <v>60</v>
      </c>
      <c r="H15"/>
      <c r="I15"/>
      <c r="J15"/>
      <c r="K15"/>
      <c r="L15" t="s">
        <v>262</v>
      </c>
      <c r="M15"/>
      <c r="N15"/>
      <c r="O15"/>
      <c r="P15"/>
      <c r="Q15"/>
      <c r="R15"/>
      <c r="S15"/>
      <c r="T15"/>
      <c r="U15"/>
      <c r="V15"/>
      <c r="W15"/>
      <c r="X15"/>
      <c r="Y15"/>
      <c r="Z15">
        <v>0</v>
      </c>
      <c r="AA15"/>
      <c r="AB15"/>
      <c r="AC15"/>
      <c r="AD15"/>
      <c r="AE15"/>
      <c r="AF15"/>
      <c r="AG15"/>
      <c r="AH15"/>
      <c r="AI15">
        <v>0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>
        <v>99999999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</row>
    <row r="16" spans="1:78" x14ac:dyDescent="0.25">
      <c r="A16" t="s">
        <v>872</v>
      </c>
      <c r="B16"/>
      <c r="C16">
        <v>260</v>
      </c>
      <c r="D16" t="s">
        <v>258</v>
      </c>
      <c r="E16" t="s">
        <v>248</v>
      </c>
      <c r="F16"/>
      <c r="G16">
        <v>24</v>
      </c>
      <c r="H16"/>
      <c r="I16"/>
      <c r="J16"/>
      <c r="K16"/>
      <c r="L16" t="s">
        <v>252</v>
      </c>
      <c r="M16"/>
      <c r="N16"/>
      <c r="O16"/>
      <c r="P16"/>
      <c r="Q16"/>
      <c r="R16"/>
      <c r="S16"/>
      <c r="T16"/>
      <c r="U16"/>
      <c r="V16"/>
      <c r="W16"/>
      <c r="X16"/>
      <c r="Y16"/>
      <c r="Z16">
        <v>0</v>
      </c>
      <c r="AA16"/>
      <c r="AB16"/>
      <c r="AC16"/>
      <c r="AD16"/>
      <c r="AE16"/>
      <c r="AF16"/>
      <c r="AG16"/>
      <c r="AH16"/>
      <c r="AI16">
        <v>0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>
        <v>99999999</v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</row>
    <row r="17" spans="1:78" x14ac:dyDescent="0.25">
      <c r="A17" t="s">
        <v>872</v>
      </c>
      <c r="B17"/>
      <c r="C17">
        <v>260</v>
      </c>
      <c r="D17" t="s">
        <v>258</v>
      </c>
      <c r="E17" t="s">
        <v>248</v>
      </c>
      <c r="F17"/>
      <c r="G17">
        <v>20</v>
      </c>
      <c r="H17"/>
      <c r="I17"/>
      <c r="J17"/>
      <c r="K17"/>
      <c r="L17" t="s">
        <v>251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>
        <v>0</v>
      </c>
      <c r="AA17"/>
      <c r="AB17"/>
      <c r="AC17"/>
      <c r="AD17"/>
      <c r="AE17"/>
      <c r="AF17"/>
      <c r="AG17"/>
      <c r="AH17"/>
      <c r="AI17">
        <v>0</v>
      </c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>
        <v>99999999</v>
      </c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</row>
    <row r="18" spans="1:78" x14ac:dyDescent="0.25">
      <c r="A18" t="s">
        <v>872</v>
      </c>
      <c r="B18"/>
      <c r="C18">
        <v>260</v>
      </c>
      <c r="D18" t="s">
        <v>258</v>
      </c>
      <c r="E18" t="s">
        <v>248</v>
      </c>
      <c r="F18"/>
      <c r="G18">
        <v>22</v>
      </c>
      <c r="H18"/>
      <c r="I18"/>
      <c r="J18"/>
      <c r="K18"/>
      <c r="L18" t="s">
        <v>249</v>
      </c>
      <c r="M18"/>
      <c r="N18"/>
      <c r="O18"/>
      <c r="P18"/>
      <c r="Q18"/>
      <c r="R18"/>
      <c r="S18"/>
      <c r="T18"/>
      <c r="U18"/>
      <c r="V18"/>
      <c r="W18"/>
      <c r="X18"/>
      <c r="Y18"/>
      <c r="Z18">
        <v>0</v>
      </c>
      <c r="AA18"/>
      <c r="AB18"/>
      <c r="AC18"/>
      <c r="AD18"/>
      <c r="AE18"/>
      <c r="AF18"/>
      <c r="AG18"/>
      <c r="AH18"/>
      <c r="AI18">
        <v>1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>
        <v>99999999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 spans="1:78" x14ac:dyDescent="0.25">
      <c r="A19" t="s">
        <v>872</v>
      </c>
      <c r="B19"/>
      <c r="C19">
        <v>250</v>
      </c>
      <c r="D19" t="s">
        <v>258</v>
      </c>
      <c r="E19" t="s">
        <v>248</v>
      </c>
      <c r="F19"/>
      <c r="G19">
        <v>50</v>
      </c>
      <c r="H19"/>
      <c r="I19"/>
      <c r="J19"/>
      <c r="K19"/>
      <c r="L19" t="s">
        <v>253</v>
      </c>
      <c r="M19"/>
      <c r="N19"/>
      <c r="O19"/>
      <c r="P19"/>
      <c r="Q19"/>
      <c r="R19"/>
      <c r="S19"/>
      <c r="T19"/>
      <c r="U19"/>
      <c r="V19"/>
      <c r="W19"/>
      <c r="X19"/>
      <c r="Y19"/>
      <c r="Z19">
        <v>0</v>
      </c>
      <c r="AA19"/>
      <c r="AB19"/>
      <c r="AC19"/>
      <c r="AD19"/>
      <c r="AE19"/>
      <c r="AF19"/>
      <c r="AG19"/>
      <c r="AH19"/>
      <c r="AI19">
        <v>0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>
        <v>99999999</v>
      </c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78" x14ac:dyDescent="0.25">
      <c r="A20" t="s">
        <v>872</v>
      </c>
      <c r="B20"/>
      <c r="C20">
        <v>250</v>
      </c>
      <c r="D20" t="s">
        <v>258</v>
      </c>
      <c r="E20" t="s">
        <v>248</v>
      </c>
      <c r="F20"/>
      <c r="G20">
        <v>40</v>
      </c>
      <c r="H20"/>
      <c r="I20"/>
      <c r="J20"/>
      <c r="K20"/>
      <c r="L20" t="s">
        <v>254</v>
      </c>
      <c r="M20"/>
      <c r="N20"/>
      <c r="O20"/>
      <c r="P20"/>
      <c r="Q20"/>
      <c r="R20"/>
      <c r="S20"/>
      <c r="T20"/>
      <c r="U20"/>
      <c r="V20"/>
      <c r="W20"/>
      <c r="X20"/>
      <c r="Y20"/>
      <c r="Z20">
        <v>0</v>
      </c>
      <c r="AA20"/>
      <c r="AB20"/>
      <c r="AC20"/>
      <c r="AD20"/>
      <c r="AE20"/>
      <c r="AF20"/>
      <c r="AG20"/>
      <c r="AH20"/>
      <c r="AI20">
        <v>0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>
        <v>99999999</v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78" x14ac:dyDescent="0.25">
      <c r="A21" t="s">
        <v>874</v>
      </c>
      <c r="B21"/>
      <c r="C21">
        <v>250</v>
      </c>
      <c r="D21" t="s">
        <v>258</v>
      </c>
      <c r="E21" t="s">
        <v>248</v>
      </c>
      <c r="F21"/>
      <c r="G21">
        <v>1</v>
      </c>
      <c r="H21"/>
      <c r="I21"/>
      <c r="J21"/>
      <c r="K21"/>
      <c r="L21" t="s">
        <v>263</v>
      </c>
      <c r="M21"/>
      <c r="N21"/>
      <c r="O21"/>
      <c r="P21"/>
      <c r="Q21"/>
      <c r="R21"/>
      <c r="S21"/>
      <c r="T21"/>
      <c r="U21"/>
      <c r="V21"/>
      <c r="W21"/>
      <c r="X21"/>
      <c r="Y21"/>
      <c r="Z21">
        <v>0</v>
      </c>
      <c r="AA21"/>
      <c r="AB21"/>
      <c r="AC21"/>
      <c r="AD21"/>
      <c r="AE21"/>
      <c r="AF21"/>
      <c r="AG21"/>
      <c r="AH21"/>
      <c r="AI21">
        <v>0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>
        <v>99999999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78" x14ac:dyDescent="0.25">
      <c r="A22" t="s">
        <v>872</v>
      </c>
      <c r="B22"/>
      <c r="C22">
        <v>250</v>
      </c>
      <c r="D22" t="s">
        <v>264</v>
      </c>
      <c r="E22" t="s">
        <v>248</v>
      </c>
      <c r="F22"/>
      <c r="G22">
        <v>120</v>
      </c>
      <c r="H22"/>
      <c r="I22"/>
      <c r="J22"/>
      <c r="K22"/>
      <c r="L22" t="s">
        <v>254</v>
      </c>
      <c r="M22"/>
      <c r="N22"/>
      <c r="O22"/>
      <c r="P22"/>
      <c r="Q22"/>
      <c r="R22"/>
      <c r="S22"/>
      <c r="T22"/>
      <c r="U22"/>
      <c r="V22"/>
      <c r="W22"/>
      <c r="X22"/>
      <c r="Y22"/>
      <c r="Z22">
        <v>0</v>
      </c>
      <c r="AA22"/>
      <c r="AB22"/>
      <c r="AC22"/>
      <c r="AD22"/>
      <c r="AE22"/>
      <c r="AF22"/>
      <c r="AG22"/>
      <c r="AH22"/>
      <c r="AI22">
        <v>1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99999999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78" x14ac:dyDescent="0.25">
      <c r="A23" t="s">
        <v>872</v>
      </c>
      <c r="B23"/>
      <c r="C23">
        <v>250</v>
      </c>
      <c r="D23" t="s">
        <v>264</v>
      </c>
      <c r="E23" t="s">
        <v>248</v>
      </c>
      <c r="F23"/>
      <c r="G23">
        <v>122</v>
      </c>
      <c r="H23"/>
      <c r="I23"/>
      <c r="J23"/>
      <c r="K23"/>
      <c r="L23" t="s">
        <v>253</v>
      </c>
      <c r="M23"/>
      <c r="N23"/>
      <c r="O23"/>
      <c r="P23"/>
      <c r="Q23"/>
      <c r="R23"/>
      <c r="S23"/>
      <c r="T23"/>
      <c r="U23"/>
      <c r="V23"/>
      <c r="W23"/>
      <c r="X23"/>
      <c r="Y23"/>
      <c r="Z23">
        <v>0</v>
      </c>
      <c r="AA23"/>
      <c r="AB23"/>
      <c r="AC23"/>
      <c r="AD23"/>
      <c r="AE23"/>
      <c r="AF23"/>
      <c r="AG23"/>
      <c r="AH23"/>
      <c r="AI23">
        <v>0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>
        <v>99999999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</row>
    <row r="24" spans="1:78" x14ac:dyDescent="0.25">
      <c r="A24" t="s">
        <v>872</v>
      </c>
      <c r="B24"/>
      <c r="C24">
        <v>260</v>
      </c>
      <c r="D24" t="s">
        <v>264</v>
      </c>
      <c r="E24" t="s">
        <v>248</v>
      </c>
      <c r="F24"/>
      <c r="G24">
        <v>25</v>
      </c>
      <c r="H24"/>
      <c r="I24"/>
      <c r="J24"/>
      <c r="K24"/>
      <c r="L24" t="s">
        <v>252</v>
      </c>
      <c r="M24"/>
      <c r="N24"/>
      <c r="O24"/>
      <c r="P24"/>
      <c r="Q24"/>
      <c r="R24"/>
      <c r="S24"/>
      <c r="T24"/>
      <c r="U24"/>
      <c r="V24"/>
      <c r="W24"/>
      <c r="X24"/>
      <c r="Y24"/>
      <c r="Z24">
        <v>0</v>
      </c>
      <c r="AA24"/>
      <c r="AB24"/>
      <c r="AC24"/>
      <c r="AD24"/>
      <c r="AE24"/>
      <c r="AF24"/>
      <c r="AG24"/>
      <c r="AH24"/>
      <c r="AI24">
        <v>0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>
        <v>99999999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 spans="1:78" x14ac:dyDescent="0.25">
      <c r="A25" t="s">
        <v>872</v>
      </c>
      <c r="B25"/>
      <c r="C25">
        <v>260</v>
      </c>
      <c r="D25" t="s">
        <v>264</v>
      </c>
      <c r="E25" t="s">
        <v>248</v>
      </c>
      <c r="F25"/>
      <c r="G25">
        <v>35</v>
      </c>
      <c r="H25"/>
      <c r="I25"/>
      <c r="J25"/>
      <c r="K25"/>
      <c r="L25" t="s">
        <v>261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>
        <v>0</v>
      </c>
      <c r="AA25"/>
      <c r="AB25"/>
      <c r="AC25"/>
      <c r="AD25"/>
      <c r="AE25"/>
      <c r="AF25"/>
      <c r="AG25"/>
      <c r="AH25"/>
      <c r="AI25">
        <v>0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>
        <v>99999999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</row>
    <row r="26" spans="1:78" x14ac:dyDescent="0.25">
      <c r="A26" t="s">
        <v>872</v>
      </c>
      <c r="B26"/>
      <c r="C26">
        <v>250</v>
      </c>
      <c r="D26" t="s">
        <v>264</v>
      </c>
      <c r="E26" t="s">
        <v>248</v>
      </c>
      <c r="F26"/>
      <c r="G26">
        <v>110</v>
      </c>
      <c r="H26"/>
      <c r="I26"/>
      <c r="J26"/>
      <c r="K26"/>
      <c r="L26" t="s">
        <v>265</v>
      </c>
      <c r="M26"/>
      <c r="N26"/>
      <c r="O26"/>
      <c r="P26"/>
      <c r="Q26"/>
      <c r="R26"/>
      <c r="S26"/>
      <c r="T26"/>
      <c r="U26"/>
      <c r="V26"/>
      <c r="W26"/>
      <c r="X26"/>
      <c r="Y26"/>
      <c r="Z26">
        <v>0</v>
      </c>
      <c r="AA26"/>
      <c r="AB26"/>
      <c r="AC26"/>
      <c r="AD26"/>
      <c r="AE26"/>
      <c r="AF26"/>
      <c r="AG26"/>
      <c r="AH26"/>
      <c r="AI26">
        <v>0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>
        <v>99999999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</row>
    <row r="27" spans="1:78" x14ac:dyDescent="0.25">
      <c r="A27" t="s">
        <v>872</v>
      </c>
      <c r="B27"/>
      <c r="C27">
        <v>250</v>
      </c>
      <c r="D27" t="s">
        <v>264</v>
      </c>
      <c r="E27" t="s">
        <v>248</v>
      </c>
      <c r="F27"/>
      <c r="G27">
        <v>124</v>
      </c>
      <c r="H27"/>
      <c r="I27"/>
      <c r="J27"/>
      <c r="K27"/>
      <c r="L27" t="s">
        <v>262</v>
      </c>
      <c r="M27"/>
      <c r="N27"/>
      <c r="O27"/>
      <c r="P27"/>
      <c r="Q27"/>
      <c r="R27"/>
      <c r="S27"/>
      <c r="T27"/>
      <c r="U27"/>
      <c r="V27"/>
      <c r="W27"/>
      <c r="X27"/>
      <c r="Y27"/>
      <c r="Z27">
        <v>0</v>
      </c>
      <c r="AA27"/>
      <c r="AB27"/>
      <c r="AC27"/>
      <c r="AD27"/>
      <c r="AE27"/>
      <c r="AF27"/>
      <c r="AG27"/>
      <c r="AH27"/>
      <c r="AI27">
        <v>0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>
        <v>99999999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</row>
    <row r="28" spans="1:78" x14ac:dyDescent="0.25">
      <c r="A28" t="s">
        <v>872</v>
      </c>
      <c r="B28"/>
      <c r="C28">
        <v>250</v>
      </c>
      <c r="D28" t="s">
        <v>266</v>
      </c>
      <c r="E28" t="s">
        <v>248</v>
      </c>
      <c r="F28"/>
      <c r="G28">
        <v>120</v>
      </c>
      <c r="H28"/>
      <c r="I28"/>
      <c r="J28"/>
      <c r="K28"/>
      <c r="L28" t="s">
        <v>254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>
        <v>0</v>
      </c>
      <c r="AA28"/>
      <c r="AB28"/>
      <c r="AC28"/>
      <c r="AD28"/>
      <c r="AE28"/>
      <c r="AF28"/>
      <c r="AG28"/>
      <c r="AH28"/>
      <c r="AI28">
        <v>1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>
        <v>99999999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</row>
    <row r="29" spans="1:78" x14ac:dyDescent="0.25">
      <c r="A29" t="s">
        <v>872</v>
      </c>
      <c r="B29"/>
      <c r="C29">
        <v>250</v>
      </c>
      <c r="D29" t="s">
        <v>266</v>
      </c>
      <c r="E29" t="s">
        <v>248</v>
      </c>
      <c r="F29"/>
      <c r="G29">
        <v>121</v>
      </c>
      <c r="H29"/>
      <c r="I29"/>
      <c r="J29"/>
      <c r="K29"/>
      <c r="L29" t="s">
        <v>253</v>
      </c>
      <c r="M29"/>
      <c r="N29"/>
      <c r="O29"/>
      <c r="P29"/>
      <c r="Q29"/>
      <c r="R29"/>
      <c r="S29"/>
      <c r="T29"/>
      <c r="U29"/>
      <c r="V29"/>
      <c r="W29"/>
      <c r="X29"/>
      <c r="Y29"/>
      <c r="Z29">
        <v>0</v>
      </c>
      <c r="AA29"/>
      <c r="AB29"/>
      <c r="AC29"/>
      <c r="AD29"/>
      <c r="AE29"/>
      <c r="AF29"/>
      <c r="AG29"/>
      <c r="AH29"/>
      <c r="AI29">
        <v>0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99999999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</row>
    <row r="30" spans="1:78" x14ac:dyDescent="0.25">
      <c r="A30" t="s">
        <v>872</v>
      </c>
      <c r="B30"/>
      <c r="C30">
        <v>260</v>
      </c>
      <c r="D30" t="s">
        <v>266</v>
      </c>
      <c r="E30" t="s">
        <v>248</v>
      </c>
      <c r="F30"/>
      <c r="G30">
        <v>20</v>
      </c>
      <c r="H30"/>
      <c r="I30"/>
      <c r="J30"/>
      <c r="K30"/>
      <c r="L30" t="s">
        <v>251</v>
      </c>
      <c r="M30"/>
      <c r="N30"/>
      <c r="O30"/>
      <c r="P30"/>
      <c r="Q30"/>
      <c r="R30"/>
      <c r="S30"/>
      <c r="T30"/>
      <c r="U30"/>
      <c r="V30"/>
      <c r="W30"/>
      <c r="X30"/>
      <c r="Y30"/>
      <c r="Z30">
        <v>0</v>
      </c>
      <c r="AA30"/>
      <c r="AB30"/>
      <c r="AC30"/>
      <c r="AD30"/>
      <c r="AE30"/>
      <c r="AF30"/>
      <c r="AG30"/>
      <c r="AH30"/>
      <c r="AI30">
        <v>1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99999999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</row>
    <row r="31" spans="1:78" x14ac:dyDescent="0.25">
      <c r="A31" t="s">
        <v>872</v>
      </c>
      <c r="B31"/>
      <c r="C31">
        <v>260</v>
      </c>
      <c r="D31" t="s">
        <v>266</v>
      </c>
      <c r="E31" t="s">
        <v>248</v>
      </c>
      <c r="F31"/>
      <c r="G31">
        <v>35</v>
      </c>
      <c r="H31"/>
      <c r="I31"/>
      <c r="J31"/>
      <c r="K31"/>
      <c r="L31" t="s">
        <v>252</v>
      </c>
      <c r="M31"/>
      <c r="N31"/>
      <c r="O31"/>
      <c r="P31"/>
      <c r="Q31"/>
      <c r="R31"/>
      <c r="S31"/>
      <c r="T31"/>
      <c r="U31"/>
      <c r="V31"/>
      <c r="W31"/>
      <c r="X31"/>
      <c r="Y31"/>
      <c r="Z31">
        <v>0</v>
      </c>
      <c r="AA31"/>
      <c r="AB31"/>
      <c r="AC31"/>
      <c r="AD31"/>
      <c r="AE31"/>
      <c r="AF31"/>
      <c r="AG31"/>
      <c r="AH31"/>
      <c r="AI31"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99999999</v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</row>
    <row r="32" spans="1:78" x14ac:dyDescent="0.25">
      <c r="A32" t="s">
        <v>872</v>
      </c>
      <c r="B32"/>
      <c r="C32">
        <v>250</v>
      </c>
      <c r="D32" t="s">
        <v>266</v>
      </c>
      <c r="E32" t="s">
        <v>248</v>
      </c>
      <c r="F32"/>
      <c r="G32">
        <v>100</v>
      </c>
      <c r="H32"/>
      <c r="I32"/>
      <c r="J32"/>
      <c r="K32"/>
      <c r="L32" t="s">
        <v>250</v>
      </c>
      <c r="M32"/>
      <c r="N32"/>
      <c r="O32"/>
      <c r="P32"/>
      <c r="Q32"/>
      <c r="R32"/>
      <c r="S32"/>
      <c r="T32"/>
      <c r="U32"/>
      <c r="V32"/>
      <c r="W32"/>
      <c r="X32"/>
      <c r="Y32"/>
      <c r="Z32">
        <v>0</v>
      </c>
      <c r="AA32"/>
      <c r="AB32"/>
      <c r="AC32"/>
      <c r="AD32"/>
      <c r="AE32"/>
      <c r="AF32"/>
      <c r="AG32"/>
      <c r="AH32"/>
      <c r="AI32">
        <v>0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>
        <v>99999999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</row>
    <row r="33" spans="1:78" x14ac:dyDescent="0.25">
      <c r="A33" t="s">
        <v>872</v>
      </c>
      <c r="B33"/>
      <c r="C33">
        <v>250</v>
      </c>
      <c r="D33" t="s">
        <v>266</v>
      </c>
      <c r="E33" t="s">
        <v>248</v>
      </c>
      <c r="F33"/>
      <c r="G33">
        <v>110</v>
      </c>
      <c r="H33"/>
      <c r="I33"/>
      <c r="J33"/>
      <c r="K33"/>
      <c r="L33" t="s">
        <v>265</v>
      </c>
      <c r="M33"/>
      <c r="N33"/>
      <c r="O33"/>
      <c r="P33"/>
      <c r="Q33"/>
      <c r="R33"/>
      <c r="S33"/>
      <c r="T33"/>
      <c r="U33"/>
      <c r="V33"/>
      <c r="W33"/>
      <c r="X33"/>
      <c r="Y33"/>
      <c r="Z33">
        <v>0</v>
      </c>
      <c r="AA33"/>
      <c r="AB33"/>
      <c r="AC33"/>
      <c r="AD33"/>
      <c r="AE33"/>
      <c r="AF33"/>
      <c r="AG33"/>
      <c r="AH33"/>
      <c r="AI33">
        <v>0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>
        <v>99999999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</row>
    <row r="34" spans="1:78" x14ac:dyDescent="0.25">
      <c r="A34" t="s">
        <v>872</v>
      </c>
      <c r="B34"/>
      <c r="C34">
        <v>260</v>
      </c>
      <c r="D34" t="s">
        <v>266</v>
      </c>
      <c r="E34" t="s">
        <v>248</v>
      </c>
      <c r="F34"/>
      <c r="G34">
        <v>30</v>
      </c>
      <c r="H34"/>
      <c r="I34"/>
      <c r="J34"/>
      <c r="K34"/>
      <c r="L34" t="s">
        <v>261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>
        <v>0</v>
      </c>
      <c r="AA34"/>
      <c r="AB34"/>
      <c r="AC34"/>
      <c r="AD34"/>
      <c r="AE34"/>
      <c r="AF34"/>
      <c r="AG34"/>
      <c r="AH34"/>
      <c r="AI34">
        <v>0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99999999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</row>
    <row r="35" spans="1:78" x14ac:dyDescent="0.25">
      <c r="A35" t="s">
        <v>872</v>
      </c>
      <c r="B35"/>
      <c r="C35">
        <v>250</v>
      </c>
      <c r="D35" t="s">
        <v>266</v>
      </c>
      <c r="E35" t="s">
        <v>248</v>
      </c>
      <c r="F35"/>
      <c r="G35">
        <v>122</v>
      </c>
      <c r="H35"/>
      <c r="I35"/>
      <c r="J35"/>
      <c r="K35"/>
      <c r="L35" t="s">
        <v>262</v>
      </c>
      <c r="M35"/>
      <c r="N35"/>
      <c r="O35"/>
      <c r="P35"/>
      <c r="Q35"/>
      <c r="R35"/>
      <c r="S35"/>
      <c r="T35"/>
      <c r="U35"/>
      <c r="V35"/>
      <c r="W35"/>
      <c r="X35"/>
      <c r="Y35"/>
      <c r="Z35">
        <v>0</v>
      </c>
      <c r="AA35"/>
      <c r="AB35"/>
      <c r="AC35"/>
      <c r="AD35"/>
      <c r="AE35"/>
      <c r="AF35"/>
      <c r="AG35"/>
      <c r="AH35"/>
      <c r="AI35">
        <v>0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>
        <v>99999999</v>
      </c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</row>
    <row r="36" spans="1:78" x14ac:dyDescent="0.25">
      <c r="A36" t="s">
        <v>872</v>
      </c>
      <c r="B36"/>
      <c r="C36">
        <v>260</v>
      </c>
      <c r="D36" t="s">
        <v>266</v>
      </c>
      <c r="E36" t="s">
        <v>248</v>
      </c>
      <c r="F36"/>
      <c r="G36">
        <v>25</v>
      </c>
      <c r="H36"/>
      <c r="I36"/>
      <c r="J36"/>
      <c r="K36"/>
      <c r="L36" t="s">
        <v>249</v>
      </c>
      <c r="M36"/>
      <c r="N36"/>
      <c r="O36"/>
      <c r="P36"/>
      <c r="Q36"/>
      <c r="R36"/>
      <c r="S36"/>
      <c r="T36"/>
      <c r="U36"/>
      <c r="V36"/>
      <c r="W36"/>
      <c r="X36"/>
      <c r="Y36"/>
      <c r="Z36">
        <v>0</v>
      </c>
      <c r="AA36"/>
      <c r="AB36"/>
      <c r="AC36"/>
      <c r="AD36"/>
      <c r="AE36"/>
      <c r="AF36"/>
      <c r="AG36"/>
      <c r="AH36"/>
      <c r="AI36">
        <v>0</v>
      </c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99999999</v>
      </c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</row>
    <row r="37" spans="1:78" x14ac:dyDescent="0.25">
      <c r="A37" t="s">
        <v>872</v>
      </c>
      <c r="B37"/>
      <c r="C37">
        <v>260</v>
      </c>
      <c r="D37" t="s">
        <v>266</v>
      </c>
      <c r="E37" t="s">
        <v>248</v>
      </c>
      <c r="F37"/>
      <c r="G37">
        <v>27</v>
      </c>
      <c r="H37"/>
      <c r="I37"/>
      <c r="J37"/>
      <c r="K37"/>
      <c r="L37" t="s">
        <v>259</v>
      </c>
      <c r="M37"/>
      <c r="N37"/>
      <c r="O37"/>
      <c r="P37"/>
      <c r="Q37"/>
      <c r="R37"/>
      <c r="S37"/>
      <c r="T37"/>
      <c r="U37"/>
      <c r="V37"/>
      <c r="W37"/>
      <c r="X37"/>
      <c r="Y37"/>
      <c r="Z37">
        <v>0</v>
      </c>
      <c r="AA37"/>
      <c r="AB37"/>
      <c r="AC37"/>
      <c r="AD37"/>
      <c r="AE37"/>
      <c r="AF37"/>
      <c r="AG37"/>
      <c r="AH37"/>
      <c r="AI37">
        <v>0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>
        <v>99999999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</row>
    <row r="38" spans="1:78" x14ac:dyDescent="0.25">
      <c r="A38" t="s">
        <v>872</v>
      </c>
      <c r="B38"/>
      <c r="C38">
        <v>250</v>
      </c>
      <c r="D38" t="s">
        <v>267</v>
      </c>
      <c r="E38" t="s">
        <v>248</v>
      </c>
      <c r="F38"/>
      <c r="G38">
        <v>30</v>
      </c>
      <c r="H38"/>
      <c r="I38"/>
      <c r="J38"/>
      <c r="K38"/>
      <c r="L38" t="s">
        <v>260</v>
      </c>
      <c r="M38"/>
      <c r="N38"/>
      <c r="O38"/>
      <c r="P38"/>
      <c r="Q38"/>
      <c r="R38"/>
      <c r="S38"/>
      <c r="T38"/>
      <c r="U38"/>
      <c r="V38"/>
      <c r="W38"/>
      <c r="X38"/>
      <c r="Y38"/>
      <c r="Z38">
        <v>0</v>
      </c>
      <c r="AA38"/>
      <c r="AB38"/>
      <c r="AC38"/>
      <c r="AD38"/>
      <c r="AE38"/>
      <c r="AF38"/>
      <c r="AG38"/>
      <c r="AH38"/>
      <c r="AI38">
        <v>1</v>
      </c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>
        <v>99999999</v>
      </c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</row>
    <row r="39" spans="1:78" x14ac:dyDescent="0.25">
      <c r="A39" t="s">
        <v>872</v>
      </c>
      <c r="B39"/>
      <c r="C39">
        <v>260</v>
      </c>
      <c r="D39" t="s">
        <v>267</v>
      </c>
      <c r="E39" t="s">
        <v>248</v>
      </c>
      <c r="F39"/>
      <c r="G39">
        <v>40</v>
      </c>
      <c r="H39"/>
      <c r="I39"/>
      <c r="J39"/>
      <c r="K39"/>
      <c r="L39" t="s">
        <v>261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>
        <v>0</v>
      </c>
      <c r="AA39"/>
      <c r="AB39"/>
      <c r="AC39"/>
      <c r="AD39"/>
      <c r="AE39"/>
      <c r="AF39"/>
      <c r="AG39"/>
      <c r="AH39"/>
      <c r="AI39">
        <v>0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>
        <v>99999999</v>
      </c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</row>
    <row r="40" spans="1:78" x14ac:dyDescent="0.25">
      <c r="A40" t="s">
        <v>872</v>
      </c>
      <c r="B40"/>
      <c r="C40">
        <v>250</v>
      </c>
      <c r="D40" t="s">
        <v>267</v>
      </c>
      <c r="E40" t="s">
        <v>248</v>
      </c>
      <c r="F40"/>
      <c r="G40">
        <v>70</v>
      </c>
      <c r="H40"/>
      <c r="I40"/>
      <c r="J40"/>
      <c r="K40"/>
      <c r="L40" t="s">
        <v>262</v>
      </c>
      <c r="M40"/>
      <c r="N40"/>
      <c r="O40"/>
      <c r="P40"/>
      <c r="Q40"/>
      <c r="R40"/>
      <c r="S40"/>
      <c r="T40"/>
      <c r="U40"/>
      <c r="V40"/>
      <c r="W40"/>
      <c r="X40"/>
      <c r="Y40"/>
      <c r="Z40">
        <v>0</v>
      </c>
      <c r="AA40"/>
      <c r="AB40"/>
      <c r="AC40"/>
      <c r="AD40"/>
      <c r="AE40"/>
      <c r="AF40"/>
      <c r="AG40"/>
      <c r="AH40"/>
      <c r="AI40">
        <v>0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>
        <v>99999999</v>
      </c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</row>
    <row r="41" spans="1:78" x14ac:dyDescent="0.25">
      <c r="A41" t="s">
        <v>872</v>
      </c>
      <c r="B41"/>
      <c r="C41">
        <v>250</v>
      </c>
      <c r="D41" t="s">
        <v>267</v>
      </c>
      <c r="E41" t="s">
        <v>248</v>
      </c>
      <c r="F41"/>
      <c r="G41">
        <v>40</v>
      </c>
      <c r="H41"/>
      <c r="I41"/>
      <c r="J41"/>
      <c r="K41"/>
      <c r="L41" t="s">
        <v>254</v>
      </c>
      <c r="M41"/>
      <c r="N41"/>
      <c r="O41"/>
      <c r="P41"/>
      <c r="Q41"/>
      <c r="R41"/>
      <c r="S41"/>
      <c r="T41"/>
      <c r="U41"/>
      <c r="V41"/>
      <c r="W41"/>
      <c r="X41"/>
      <c r="Y41"/>
      <c r="Z41">
        <v>0</v>
      </c>
      <c r="AA41"/>
      <c r="AB41"/>
      <c r="AC41"/>
      <c r="AD41"/>
      <c r="AE41"/>
      <c r="AF41"/>
      <c r="AG41"/>
      <c r="AH41"/>
      <c r="AI41">
        <v>0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99999999</v>
      </c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</row>
    <row r="42" spans="1:78" x14ac:dyDescent="0.25">
      <c r="A42" t="s">
        <v>872</v>
      </c>
      <c r="B42"/>
      <c r="C42">
        <v>250</v>
      </c>
      <c r="D42" t="s">
        <v>267</v>
      </c>
      <c r="E42" t="s">
        <v>248</v>
      </c>
      <c r="F42"/>
      <c r="G42">
        <v>20</v>
      </c>
      <c r="H42"/>
      <c r="I42"/>
      <c r="J42"/>
      <c r="K42"/>
      <c r="L42" t="s">
        <v>265</v>
      </c>
      <c r="M42"/>
      <c r="N42"/>
      <c r="O42"/>
      <c r="P42"/>
      <c r="Q42"/>
      <c r="R42"/>
      <c r="S42"/>
      <c r="T42"/>
      <c r="U42"/>
      <c r="V42"/>
      <c r="W42"/>
      <c r="X42"/>
      <c r="Y42"/>
      <c r="Z42">
        <v>0</v>
      </c>
      <c r="AA42"/>
      <c r="AB42"/>
      <c r="AC42"/>
      <c r="AD42"/>
      <c r="AE42"/>
      <c r="AF42"/>
      <c r="AG42"/>
      <c r="AH42"/>
      <c r="AI42">
        <v>0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>
        <v>99999999</v>
      </c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</row>
    <row r="43" spans="1:78" x14ac:dyDescent="0.25">
      <c r="A43" t="s">
        <v>872</v>
      </c>
      <c r="B43"/>
      <c r="C43">
        <v>250</v>
      </c>
      <c r="D43" t="s">
        <v>267</v>
      </c>
      <c r="E43" t="s">
        <v>248</v>
      </c>
      <c r="F43"/>
      <c r="G43">
        <v>50</v>
      </c>
      <c r="H43"/>
      <c r="I43"/>
      <c r="J43"/>
      <c r="K43"/>
      <c r="L43" t="s">
        <v>250</v>
      </c>
      <c r="M43"/>
      <c r="N43"/>
      <c r="O43"/>
      <c r="P43"/>
      <c r="Q43"/>
      <c r="R43"/>
      <c r="S43"/>
      <c r="T43"/>
      <c r="U43"/>
      <c r="V43"/>
      <c r="W43"/>
      <c r="X43"/>
      <c r="Y43"/>
      <c r="Z43">
        <v>0</v>
      </c>
      <c r="AA43"/>
      <c r="AB43"/>
      <c r="AC43"/>
      <c r="AD43"/>
      <c r="AE43"/>
      <c r="AF43"/>
      <c r="AG43"/>
      <c r="AH43"/>
      <c r="AI43">
        <v>0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99999999</v>
      </c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</row>
    <row r="44" spans="1:78" x14ac:dyDescent="0.25">
      <c r="A44" t="s">
        <v>872</v>
      </c>
      <c r="B44"/>
      <c r="C44">
        <v>260</v>
      </c>
      <c r="D44" t="s">
        <v>267</v>
      </c>
      <c r="E44" t="s">
        <v>248</v>
      </c>
      <c r="F44"/>
      <c r="G44">
        <v>20</v>
      </c>
      <c r="H44"/>
      <c r="I44"/>
      <c r="J44"/>
      <c r="K44"/>
      <c r="L44" t="s">
        <v>251</v>
      </c>
      <c r="M44"/>
      <c r="N44"/>
      <c r="O44"/>
      <c r="P44"/>
      <c r="Q44"/>
      <c r="R44"/>
      <c r="S44"/>
      <c r="T44"/>
      <c r="U44"/>
      <c r="V44"/>
      <c r="W44"/>
      <c r="X44"/>
      <c r="Y44"/>
      <c r="Z44">
        <v>0</v>
      </c>
      <c r="AA44"/>
      <c r="AB44"/>
      <c r="AC44"/>
      <c r="AD44"/>
      <c r="AE44"/>
      <c r="AF44"/>
      <c r="AG44"/>
      <c r="AH44"/>
      <c r="AI44">
        <v>0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99999999</v>
      </c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</row>
    <row r="45" spans="1:78" x14ac:dyDescent="0.25">
      <c r="A45" t="s">
        <v>872</v>
      </c>
      <c r="B45"/>
      <c r="C45">
        <v>260</v>
      </c>
      <c r="D45" t="s">
        <v>267</v>
      </c>
      <c r="E45" t="s">
        <v>248</v>
      </c>
      <c r="F45"/>
      <c r="G45">
        <v>30</v>
      </c>
      <c r="H45"/>
      <c r="I45"/>
      <c r="J45"/>
      <c r="K45"/>
      <c r="L45" t="s">
        <v>249</v>
      </c>
      <c r="M45"/>
      <c r="N45"/>
      <c r="O45"/>
      <c r="P45"/>
      <c r="Q45"/>
      <c r="R45"/>
      <c r="S45"/>
      <c r="T45"/>
      <c r="U45"/>
      <c r="V45"/>
      <c r="W45"/>
      <c r="X45"/>
      <c r="Y45"/>
      <c r="Z45">
        <v>0</v>
      </c>
      <c r="AA45"/>
      <c r="AB45"/>
      <c r="AC45"/>
      <c r="AD45"/>
      <c r="AE45"/>
      <c r="AF45"/>
      <c r="AG45"/>
      <c r="AH45"/>
      <c r="AI45">
        <v>1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99999999</v>
      </c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</row>
    <row r="46" spans="1:78" x14ac:dyDescent="0.25">
      <c r="A46" t="s">
        <v>872</v>
      </c>
      <c r="B46"/>
      <c r="C46">
        <v>260</v>
      </c>
      <c r="D46" t="s">
        <v>264</v>
      </c>
      <c r="E46" t="s">
        <v>248</v>
      </c>
      <c r="F46"/>
      <c r="G46">
        <v>20</v>
      </c>
      <c r="H46"/>
      <c r="I46"/>
      <c r="J46"/>
      <c r="K46"/>
      <c r="L46" t="s">
        <v>251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>
        <v>0</v>
      </c>
      <c r="AA46"/>
      <c r="AB46"/>
      <c r="AC46"/>
      <c r="AD46"/>
      <c r="AE46"/>
      <c r="AF46"/>
      <c r="AG46"/>
      <c r="AH46"/>
      <c r="AI46">
        <v>1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99999999</v>
      </c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</row>
    <row r="47" spans="1:78" x14ac:dyDescent="0.25">
      <c r="A47" t="s">
        <v>872</v>
      </c>
      <c r="B47"/>
      <c r="C47">
        <v>260</v>
      </c>
      <c r="D47" t="s">
        <v>264</v>
      </c>
      <c r="E47" t="s">
        <v>248</v>
      </c>
      <c r="F47"/>
      <c r="G47">
        <v>30</v>
      </c>
      <c r="H47"/>
      <c r="I47"/>
      <c r="J47"/>
      <c r="K47"/>
      <c r="L47" t="s">
        <v>249</v>
      </c>
      <c r="M47"/>
      <c r="N47"/>
      <c r="O47"/>
      <c r="P47"/>
      <c r="Q47"/>
      <c r="R47"/>
      <c r="S47"/>
      <c r="T47"/>
      <c r="U47"/>
      <c r="V47"/>
      <c r="W47"/>
      <c r="X47"/>
      <c r="Y47"/>
      <c r="Z47">
        <v>0</v>
      </c>
      <c r="AA47"/>
      <c r="AB47"/>
      <c r="AC47"/>
      <c r="AD47"/>
      <c r="AE47"/>
      <c r="AF47"/>
      <c r="AG47"/>
      <c r="AH47"/>
      <c r="AI47">
        <v>0</v>
      </c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99999999</v>
      </c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</row>
    <row r="48" spans="1:78" x14ac:dyDescent="0.25">
      <c r="A48" t="s">
        <v>872</v>
      </c>
      <c r="B48"/>
      <c r="C48">
        <v>250</v>
      </c>
      <c r="D48" t="s">
        <v>264</v>
      </c>
      <c r="E48" t="s">
        <v>248</v>
      </c>
      <c r="F48"/>
      <c r="G48">
        <v>100</v>
      </c>
      <c r="H48"/>
      <c r="I48"/>
      <c r="J48"/>
      <c r="K48"/>
      <c r="L48" t="s">
        <v>250</v>
      </c>
      <c r="M48"/>
      <c r="N48"/>
      <c r="O48"/>
      <c r="P48"/>
      <c r="Q48"/>
      <c r="R48"/>
      <c r="S48"/>
      <c r="T48"/>
      <c r="U48"/>
      <c r="V48"/>
      <c r="W48"/>
      <c r="X48"/>
      <c r="Y48"/>
      <c r="Z48">
        <v>0</v>
      </c>
      <c r="AA48"/>
      <c r="AB48"/>
      <c r="AC48"/>
      <c r="AD48"/>
      <c r="AE48"/>
      <c r="AF48"/>
      <c r="AG48"/>
      <c r="AH48"/>
      <c r="AI48">
        <v>0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99999999</v>
      </c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</row>
    <row r="49" spans="1:78" x14ac:dyDescent="0.25">
      <c r="A49" t="s">
        <v>872</v>
      </c>
      <c r="B49"/>
      <c r="C49">
        <v>260</v>
      </c>
      <c r="D49" t="s">
        <v>247</v>
      </c>
      <c r="E49" t="s">
        <v>248</v>
      </c>
      <c r="F49"/>
      <c r="G49">
        <v>25</v>
      </c>
      <c r="H49"/>
      <c r="I49"/>
      <c r="J49"/>
      <c r="K49"/>
      <c r="L49" t="s">
        <v>249</v>
      </c>
      <c r="M49"/>
      <c r="N49"/>
      <c r="O49"/>
      <c r="P49"/>
      <c r="Q49"/>
      <c r="R49"/>
      <c r="S49"/>
      <c r="T49"/>
      <c r="U49"/>
      <c r="V49"/>
      <c r="W49"/>
      <c r="X49"/>
      <c r="Y49"/>
      <c r="Z49">
        <v>0</v>
      </c>
      <c r="AA49"/>
      <c r="AB49"/>
      <c r="AC49"/>
      <c r="AD49"/>
      <c r="AE49"/>
      <c r="AF49"/>
      <c r="AG49"/>
      <c r="AH49"/>
      <c r="AI49">
        <v>0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>
        <v>99999999</v>
      </c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</row>
    <row r="50" spans="1:78" x14ac:dyDescent="0.25">
      <c r="A50" t="s">
        <v>872</v>
      </c>
      <c r="B50"/>
      <c r="C50">
        <v>250</v>
      </c>
      <c r="D50" t="s">
        <v>247</v>
      </c>
      <c r="E50" t="s">
        <v>248</v>
      </c>
      <c r="F50"/>
      <c r="G50">
        <v>100</v>
      </c>
      <c r="H50"/>
      <c r="I50"/>
      <c r="J50"/>
      <c r="K50"/>
      <c r="L50" t="s">
        <v>250</v>
      </c>
      <c r="M50"/>
      <c r="N50"/>
      <c r="O50"/>
      <c r="P50"/>
      <c r="Q50"/>
      <c r="R50"/>
      <c r="S50"/>
      <c r="T50"/>
      <c r="U50"/>
      <c r="V50"/>
      <c r="W50"/>
      <c r="X50"/>
      <c r="Y50"/>
      <c r="Z50">
        <v>0</v>
      </c>
      <c r="AA50"/>
      <c r="AB50"/>
      <c r="AC50"/>
      <c r="AD50"/>
      <c r="AE50"/>
      <c r="AF50"/>
      <c r="AG50"/>
      <c r="AH50"/>
      <c r="AI50">
        <v>0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99999999</v>
      </c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</row>
    <row r="51" spans="1:78" x14ac:dyDescent="0.25">
      <c r="A51" t="s">
        <v>872</v>
      </c>
      <c r="B51"/>
      <c r="C51">
        <v>260</v>
      </c>
      <c r="D51" t="s">
        <v>247</v>
      </c>
      <c r="E51" t="s">
        <v>248</v>
      </c>
      <c r="F51"/>
      <c r="G51">
        <v>20</v>
      </c>
      <c r="H51"/>
      <c r="I51"/>
      <c r="J51"/>
      <c r="K51"/>
      <c r="L51" t="s">
        <v>251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>
        <v>0</v>
      </c>
      <c r="AA51"/>
      <c r="AB51"/>
      <c r="AC51"/>
      <c r="AD51"/>
      <c r="AE51"/>
      <c r="AF51"/>
      <c r="AG51"/>
      <c r="AH51"/>
      <c r="AI51">
        <v>1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>
        <v>99999999</v>
      </c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</row>
    <row r="52" spans="1:78" x14ac:dyDescent="0.25">
      <c r="A52" t="s">
        <v>872</v>
      </c>
      <c r="B52"/>
      <c r="C52">
        <v>260</v>
      </c>
      <c r="D52" t="s">
        <v>247</v>
      </c>
      <c r="E52" t="s">
        <v>248</v>
      </c>
      <c r="F52"/>
      <c r="G52">
        <v>30</v>
      </c>
      <c r="H52"/>
      <c r="I52"/>
      <c r="J52"/>
      <c r="K52"/>
      <c r="L52" t="s">
        <v>252</v>
      </c>
      <c r="M52"/>
      <c r="N52"/>
      <c r="O52"/>
      <c r="P52"/>
      <c r="Q52"/>
      <c r="R52"/>
      <c r="S52"/>
      <c r="T52"/>
      <c r="U52"/>
      <c r="V52"/>
      <c r="W52"/>
      <c r="X52"/>
      <c r="Y52"/>
      <c r="Z52">
        <v>0</v>
      </c>
      <c r="AA52"/>
      <c r="AB52"/>
      <c r="AC52"/>
      <c r="AD52"/>
      <c r="AE52"/>
      <c r="AF52"/>
      <c r="AG52"/>
      <c r="AH52"/>
      <c r="AI52">
        <v>0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99999999</v>
      </c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</row>
    <row r="53" spans="1:78" x14ac:dyDescent="0.25">
      <c r="A53" t="s">
        <v>872</v>
      </c>
      <c r="B53"/>
      <c r="C53">
        <v>250</v>
      </c>
      <c r="D53" t="s">
        <v>247</v>
      </c>
      <c r="E53" t="s">
        <v>248</v>
      </c>
      <c r="F53"/>
      <c r="G53">
        <v>122</v>
      </c>
      <c r="H53"/>
      <c r="I53"/>
      <c r="J53"/>
      <c r="K53"/>
      <c r="L53" t="s">
        <v>253</v>
      </c>
      <c r="M53"/>
      <c r="N53"/>
      <c r="O53"/>
      <c r="P53"/>
      <c r="Q53"/>
      <c r="R53"/>
      <c r="S53"/>
      <c r="T53"/>
      <c r="U53"/>
      <c r="V53"/>
      <c r="W53"/>
      <c r="X53"/>
      <c r="Y53"/>
      <c r="Z53">
        <v>0</v>
      </c>
      <c r="AA53"/>
      <c r="AB53"/>
      <c r="AC53"/>
      <c r="AD53"/>
      <c r="AE53"/>
      <c r="AF53"/>
      <c r="AG53"/>
      <c r="AH53"/>
      <c r="AI53">
        <v>0</v>
      </c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>
        <v>99999999</v>
      </c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</row>
    <row r="54" spans="1:78" x14ac:dyDescent="0.25">
      <c r="A54" t="s">
        <v>872</v>
      </c>
      <c r="B54"/>
      <c r="C54">
        <v>250</v>
      </c>
      <c r="D54" t="s">
        <v>247</v>
      </c>
      <c r="E54" t="s">
        <v>248</v>
      </c>
      <c r="F54"/>
      <c r="G54">
        <v>120</v>
      </c>
      <c r="H54"/>
      <c r="I54"/>
      <c r="J54"/>
      <c r="K54"/>
      <c r="L54" t="s">
        <v>254</v>
      </c>
      <c r="M54"/>
      <c r="N54"/>
      <c r="O54"/>
      <c r="P54"/>
      <c r="Q54"/>
      <c r="R54"/>
      <c r="S54"/>
      <c r="T54"/>
      <c r="U54"/>
      <c r="V54"/>
      <c r="W54"/>
      <c r="X54"/>
      <c r="Y54"/>
      <c r="Z54">
        <v>0</v>
      </c>
      <c r="AA54"/>
      <c r="AB54"/>
      <c r="AC54"/>
      <c r="AD54"/>
      <c r="AE54"/>
      <c r="AF54"/>
      <c r="AG54"/>
      <c r="AH54"/>
      <c r="AI54">
        <v>1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>
        <v>99999999</v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</row>
    <row r="55" spans="1:78" x14ac:dyDescent="0.25">
      <c r="A55" t="s">
        <v>872</v>
      </c>
      <c r="B55"/>
      <c r="C55">
        <v>260</v>
      </c>
      <c r="D55" t="s">
        <v>268</v>
      </c>
      <c r="E55" t="s">
        <v>248</v>
      </c>
      <c r="F55"/>
      <c r="G55">
        <v>35</v>
      </c>
      <c r="H55"/>
      <c r="I55"/>
      <c r="J55"/>
      <c r="K55"/>
      <c r="L55" t="s">
        <v>252</v>
      </c>
      <c r="M55"/>
      <c r="N55"/>
      <c r="O55"/>
      <c r="P55"/>
      <c r="Q55"/>
      <c r="R55"/>
      <c r="S55"/>
      <c r="T55"/>
      <c r="U55"/>
      <c r="V55"/>
      <c r="W55"/>
      <c r="X55"/>
      <c r="Y55"/>
      <c r="Z55">
        <v>0</v>
      </c>
      <c r="AA55"/>
      <c r="AB55"/>
      <c r="AC55"/>
      <c r="AD55"/>
      <c r="AE55"/>
      <c r="AF55"/>
      <c r="AG55"/>
      <c r="AH55"/>
      <c r="AI55">
        <v>0</v>
      </c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>
        <v>99999999</v>
      </c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</row>
    <row r="56" spans="1:78" x14ac:dyDescent="0.25">
      <c r="A56" t="s">
        <v>872</v>
      </c>
      <c r="B56"/>
      <c r="C56">
        <v>250</v>
      </c>
      <c r="D56" t="s">
        <v>268</v>
      </c>
      <c r="E56" t="s">
        <v>248</v>
      </c>
      <c r="F56"/>
      <c r="G56">
        <v>122</v>
      </c>
      <c r="H56"/>
      <c r="I56"/>
      <c r="J56"/>
      <c r="K56"/>
      <c r="L56" t="s">
        <v>253</v>
      </c>
      <c r="M56"/>
      <c r="N56"/>
      <c r="O56"/>
      <c r="P56"/>
      <c r="Q56"/>
      <c r="R56"/>
      <c r="S56"/>
      <c r="T56"/>
      <c r="U56"/>
      <c r="V56"/>
      <c r="W56"/>
      <c r="X56"/>
      <c r="Y56"/>
      <c r="Z56">
        <v>0</v>
      </c>
      <c r="AA56"/>
      <c r="AB56"/>
      <c r="AC56"/>
      <c r="AD56"/>
      <c r="AE56"/>
      <c r="AF56"/>
      <c r="AG56"/>
      <c r="AH56"/>
      <c r="AI56">
        <v>0</v>
      </c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>
        <v>99999999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</row>
    <row r="57" spans="1:78" x14ac:dyDescent="0.25">
      <c r="A57" t="s">
        <v>872</v>
      </c>
      <c r="B57"/>
      <c r="C57">
        <v>260</v>
      </c>
      <c r="D57" t="s">
        <v>268</v>
      </c>
      <c r="E57" t="s">
        <v>248</v>
      </c>
      <c r="F57"/>
      <c r="G57">
        <v>20</v>
      </c>
      <c r="H57"/>
      <c r="I57"/>
      <c r="J57"/>
      <c r="K57"/>
      <c r="L57" t="s">
        <v>251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>
        <v>0</v>
      </c>
      <c r="AA57"/>
      <c r="AB57"/>
      <c r="AC57"/>
      <c r="AD57"/>
      <c r="AE57"/>
      <c r="AF57"/>
      <c r="AG57"/>
      <c r="AH57"/>
      <c r="AI57">
        <v>1</v>
      </c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>
        <v>99999999</v>
      </c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</row>
    <row r="58" spans="1:78" x14ac:dyDescent="0.25">
      <c r="A58" t="s">
        <v>873</v>
      </c>
      <c r="B58"/>
      <c r="C58">
        <v>300</v>
      </c>
      <c r="D58" t="s">
        <v>269</v>
      </c>
      <c r="E58" t="s">
        <v>248</v>
      </c>
      <c r="F58"/>
      <c r="G58">
        <v>500</v>
      </c>
      <c r="H58"/>
      <c r="I58"/>
      <c r="J58"/>
      <c r="K58"/>
      <c r="L58" t="s">
        <v>257</v>
      </c>
      <c r="M58"/>
      <c r="N58"/>
      <c r="O58"/>
      <c r="P58"/>
      <c r="Q58"/>
      <c r="R58"/>
      <c r="S58"/>
      <c r="T58"/>
      <c r="U58"/>
      <c r="V58"/>
      <c r="W58"/>
      <c r="X58"/>
      <c r="Y58"/>
      <c r="Z58">
        <v>0</v>
      </c>
      <c r="AA58"/>
      <c r="AB58"/>
      <c r="AC58"/>
      <c r="AD58"/>
      <c r="AE58"/>
      <c r="AF58"/>
      <c r="AG58"/>
      <c r="AH58"/>
      <c r="AI58">
        <v>1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>
        <v>99999999</v>
      </c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</row>
    <row r="59" spans="1:78" x14ac:dyDescent="0.25">
      <c r="A59" t="s">
        <v>872</v>
      </c>
      <c r="B59"/>
      <c r="C59">
        <v>300</v>
      </c>
      <c r="D59" t="s">
        <v>269</v>
      </c>
      <c r="E59" t="s">
        <v>248</v>
      </c>
      <c r="F59"/>
      <c r="G59">
        <v>10</v>
      </c>
      <c r="H59"/>
      <c r="I59"/>
      <c r="J59"/>
      <c r="K59"/>
      <c r="L59" t="s">
        <v>270</v>
      </c>
      <c r="M59"/>
      <c r="N59"/>
      <c r="O59"/>
      <c r="P59"/>
      <c r="Q59"/>
      <c r="R59"/>
      <c r="S59"/>
      <c r="T59"/>
      <c r="U59"/>
      <c r="V59"/>
      <c r="W59"/>
      <c r="X59"/>
      <c r="Y59"/>
      <c r="Z59">
        <v>0</v>
      </c>
      <c r="AA59"/>
      <c r="AB59"/>
      <c r="AC59"/>
      <c r="AD59"/>
      <c r="AE59"/>
      <c r="AF59"/>
      <c r="AG59"/>
      <c r="AH59"/>
      <c r="AI59">
        <v>1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>
        <v>99999999</v>
      </c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1:78" x14ac:dyDescent="0.25">
      <c r="A60" t="s">
        <v>872</v>
      </c>
      <c r="B60"/>
      <c r="C60">
        <v>250</v>
      </c>
      <c r="D60" t="s">
        <v>271</v>
      </c>
      <c r="E60" t="s">
        <v>248</v>
      </c>
      <c r="F60"/>
      <c r="G60">
        <v>30</v>
      </c>
      <c r="H60"/>
      <c r="I60"/>
      <c r="J60"/>
      <c r="K60"/>
      <c r="L60" t="s">
        <v>260</v>
      </c>
      <c r="M60"/>
      <c r="N60"/>
      <c r="O60"/>
      <c r="P60"/>
      <c r="Q60"/>
      <c r="R60"/>
      <c r="S60"/>
      <c r="T60"/>
      <c r="U60"/>
      <c r="V60"/>
      <c r="W60"/>
      <c r="X60"/>
      <c r="Y60"/>
      <c r="Z60">
        <v>0</v>
      </c>
      <c r="AA60"/>
      <c r="AB60"/>
      <c r="AC60"/>
      <c r="AD60"/>
      <c r="AE60"/>
      <c r="AF60"/>
      <c r="AG60"/>
      <c r="AH60"/>
      <c r="AI60">
        <v>1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>
        <v>99999999</v>
      </c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1:78" x14ac:dyDescent="0.25">
      <c r="A61" t="s">
        <v>872</v>
      </c>
      <c r="B61"/>
      <c r="C61">
        <v>260</v>
      </c>
      <c r="D61" t="s">
        <v>271</v>
      </c>
      <c r="E61" t="s">
        <v>248</v>
      </c>
      <c r="F61"/>
      <c r="G61">
        <v>25</v>
      </c>
      <c r="H61"/>
      <c r="I61"/>
      <c r="J61"/>
      <c r="K61"/>
      <c r="L61" t="s">
        <v>261</v>
      </c>
      <c r="M61"/>
      <c r="N61"/>
      <c r="O61"/>
      <c r="P61"/>
      <c r="Q61"/>
      <c r="R61"/>
      <c r="S61"/>
      <c r="T61"/>
      <c r="U61"/>
      <c r="V61"/>
      <c r="W61"/>
      <c r="X61"/>
      <c r="Y61"/>
      <c r="Z61">
        <v>0</v>
      </c>
      <c r="AA61"/>
      <c r="AB61"/>
      <c r="AC61"/>
      <c r="AD61"/>
      <c r="AE61"/>
      <c r="AF61"/>
      <c r="AG61"/>
      <c r="AH61"/>
      <c r="AI61">
        <v>0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>
        <v>99999999</v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1:78" x14ac:dyDescent="0.25">
      <c r="A62" t="s">
        <v>872</v>
      </c>
      <c r="B62"/>
      <c r="C62">
        <v>250</v>
      </c>
      <c r="D62" t="s">
        <v>271</v>
      </c>
      <c r="E62" t="s">
        <v>248</v>
      </c>
      <c r="F62"/>
      <c r="G62">
        <v>50</v>
      </c>
      <c r="H62"/>
      <c r="I62"/>
      <c r="J62"/>
      <c r="K62"/>
      <c r="L62" t="s">
        <v>254</v>
      </c>
      <c r="M62"/>
      <c r="N62"/>
      <c r="O62"/>
      <c r="P62"/>
      <c r="Q62"/>
      <c r="R62"/>
      <c r="S62"/>
      <c r="T62"/>
      <c r="U62"/>
      <c r="V62"/>
      <c r="W62"/>
      <c r="X62"/>
      <c r="Y62"/>
      <c r="Z62">
        <v>0</v>
      </c>
      <c r="AA62"/>
      <c r="AB62"/>
      <c r="AC62"/>
      <c r="AD62"/>
      <c r="AE62"/>
      <c r="AF62"/>
      <c r="AG62"/>
      <c r="AH62"/>
      <c r="AI62">
        <v>0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>
        <v>99999999</v>
      </c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1:78" x14ac:dyDescent="0.25">
      <c r="A63" t="s">
        <v>872</v>
      </c>
      <c r="B63"/>
      <c r="C63">
        <v>260</v>
      </c>
      <c r="D63" t="s">
        <v>271</v>
      </c>
      <c r="E63" t="s">
        <v>248</v>
      </c>
      <c r="F63"/>
      <c r="G63">
        <v>22</v>
      </c>
      <c r="H63"/>
      <c r="I63"/>
      <c r="J63"/>
      <c r="K63"/>
      <c r="L63" t="s">
        <v>249</v>
      </c>
      <c r="M63"/>
      <c r="N63"/>
      <c r="O63"/>
      <c r="P63"/>
      <c r="Q63"/>
      <c r="R63"/>
      <c r="S63"/>
      <c r="T63"/>
      <c r="U63"/>
      <c r="V63"/>
      <c r="W63"/>
      <c r="X63"/>
      <c r="Y63"/>
      <c r="Z63">
        <v>0</v>
      </c>
      <c r="AA63"/>
      <c r="AB63"/>
      <c r="AC63"/>
      <c r="AD63"/>
      <c r="AE63"/>
      <c r="AF63"/>
      <c r="AG63"/>
      <c r="AH63"/>
      <c r="AI63">
        <v>1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>
        <v>99999999</v>
      </c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1:78" x14ac:dyDescent="0.25">
      <c r="A64" t="s">
        <v>872</v>
      </c>
      <c r="B64"/>
      <c r="C64">
        <v>250</v>
      </c>
      <c r="D64" t="s">
        <v>271</v>
      </c>
      <c r="E64" t="s">
        <v>248</v>
      </c>
      <c r="F64"/>
      <c r="G64">
        <v>10</v>
      </c>
      <c r="H64"/>
      <c r="I64"/>
      <c r="J64"/>
      <c r="K64"/>
      <c r="L64" t="s">
        <v>265</v>
      </c>
      <c r="M64"/>
      <c r="N64"/>
      <c r="O64"/>
      <c r="P64"/>
      <c r="Q64"/>
      <c r="R64"/>
      <c r="S64"/>
      <c r="T64"/>
      <c r="U64"/>
      <c r="V64"/>
      <c r="W64"/>
      <c r="X64"/>
      <c r="Y64"/>
      <c r="Z64">
        <v>0</v>
      </c>
      <c r="AA64"/>
      <c r="AB64"/>
      <c r="AC64"/>
      <c r="AD64"/>
      <c r="AE64"/>
      <c r="AF64"/>
      <c r="AG64"/>
      <c r="AH64"/>
      <c r="AI64">
        <v>0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>
        <v>99999999</v>
      </c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x14ac:dyDescent="0.25">
      <c r="A65" t="s">
        <v>872</v>
      </c>
      <c r="B65"/>
      <c r="C65">
        <v>260</v>
      </c>
      <c r="D65" t="s">
        <v>271</v>
      </c>
      <c r="E65" t="s">
        <v>248</v>
      </c>
      <c r="F65"/>
      <c r="G65">
        <v>24</v>
      </c>
      <c r="H65"/>
      <c r="I65"/>
      <c r="J65"/>
      <c r="K65"/>
      <c r="L65" t="s">
        <v>252</v>
      </c>
      <c r="M65"/>
      <c r="N65"/>
      <c r="O65"/>
      <c r="P65"/>
      <c r="Q65"/>
      <c r="R65"/>
      <c r="S65"/>
      <c r="T65"/>
      <c r="U65"/>
      <c r="V65"/>
      <c r="W65"/>
      <c r="X65"/>
      <c r="Y65"/>
      <c r="Z65">
        <v>0</v>
      </c>
      <c r="AA65"/>
      <c r="AB65"/>
      <c r="AC65"/>
      <c r="AD65"/>
      <c r="AE65"/>
      <c r="AF65"/>
      <c r="AG65"/>
      <c r="AH65"/>
      <c r="AI65">
        <v>0</v>
      </c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>
        <v>99999999</v>
      </c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x14ac:dyDescent="0.25">
      <c r="A66" t="s">
        <v>872</v>
      </c>
      <c r="B66"/>
      <c r="C66">
        <v>250</v>
      </c>
      <c r="D66" t="s">
        <v>271</v>
      </c>
      <c r="E66" t="s">
        <v>248</v>
      </c>
      <c r="F66"/>
      <c r="G66">
        <v>20</v>
      </c>
      <c r="H66"/>
      <c r="I66"/>
      <c r="J66"/>
      <c r="K66"/>
      <c r="L66" t="s">
        <v>250</v>
      </c>
      <c r="M66"/>
      <c r="N66"/>
      <c r="O66"/>
      <c r="P66"/>
      <c r="Q66"/>
      <c r="R66"/>
      <c r="S66"/>
      <c r="T66"/>
      <c r="U66"/>
      <c r="V66"/>
      <c r="W66"/>
      <c r="X66"/>
      <c r="Y66"/>
      <c r="Z66">
        <v>0</v>
      </c>
      <c r="AA66"/>
      <c r="AB66"/>
      <c r="AC66"/>
      <c r="AD66"/>
      <c r="AE66"/>
      <c r="AF66"/>
      <c r="AG66"/>
      <c r="AH66"/>
      <c r="AI66">
        <v>0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>
        <v>99999999</v>
      </c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 spans="1:78" x14ac:dyDescent="0.25">
      <c r="A67" t="s">
        <v>872</v>
      </c>
      <c r="B67"/>
      <c r="C67">
        <v>250</v>
      </c>
      <c r="D67" t="s">
        <v>271</v>
      </c>
      <c r="E67" t="s">
        <v>248</v>
      </c>
      <c r="F67"/>
      <c r="G67">
        <v>60</v>
      </c>
      <c r="H67"/>
      <c r="I67"/>
      <c r="J67"/>
      <c r="K67"/>
      <c r="L67" t="s">
        <v>253</v>
      </c>
      <c r="M67"/>
      <c r="N67"/>
      <c r="O67"/>
      <c r="P67"/>
      <c r="Q67"/>
      <c r="R67"/>
      <c r="S67"/>
      <c r="T67"/>
      <c r="U67"/>
      <c r="V67"/>
      <c r="W67"/>
      <c r="X67"/>
      <c r="Y67"/>
      <c r="Z67">
        <v>0</v>
      </c>
      <c r="AA67"/>
      <c r="AB67"/>
      <c r="AC67"/>
      <c r="AD67"/>
      <c r="AE67"/>
      <c r="AF67"/>
      <c r="AG67"/>
      <c r="AH67"/>
      <c r="AI67">
        <v>0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>
        <v>99999999</v>
      </c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</row>
    <row r="68" spans="1:78" x14ac:dyDescent="0.25">
      <c r="A68" t="s">
        <v>872</v>
      </c>
      <c r="B68"/>
      <c r="C68">
        <v>260</v>
      </c>
      <c r="D68" t="s">
        <v>271</v>
      </c>
      <c r="E68" t="s">
        <v>248</v>
      </c>
      <c r="F68"/>
      <c r="G68">
        <v>21</v>
      </c>
      <c r="H68"/>
      <c r="I68"/>
      <c r="J68"/>
      <c r="K68"/>
      <c r="L68" t="s">
        <v>259</v>
      </c>
      <c r="M68"/>
      <c r="N68"/>
      <c r="O68"/>
      <c r="P68"/>
      <c r="Q68"/>
      <c r="R68"/>
      <c r="S68"/>
      <c r="T68"/>
      <c r="U68"/>
      <c r="V68"/>
      <c r="W68"/>
      <c r="X68"/>
      <c r="Y68"/>
      <c r="Z68">
        <v>0</v>
      </c>
      <c r="AA68"/>
      <c r="AB68"/>
      <c r="AC68"/>
      <c r="AD68"/>
      <c r="AE68"/>
      <c r="AF68"/>
      <c r="AG68"/>
      <c r="AH68"/>
      <c r="AI68">
        <v>0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>
        <v>99999999</v>
      </c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  <row r="69" spans="1:78" x14ac:dyDescent="0.25">
      <c r="A69" t="s">
        <v>872</v>
      </c>
      <c r="B69"/>
      <c r="C69">
        <v>260</v>
      </c>
      <c r="D69" t="s">
        <v>271</v>
      </c>
      <c r="E69" t="s">
        <v>248</v>
      </c>
      <c r="F69"/>
      <c r="G69">
        <v>20</v>
      </c>
      <c r="H69"/>
      <c r="I69"/>
      <c r="J69"/>
      <c r="K69"/>
      <c r="L69" t="s">
        <v>251</v>
      </c>
      <c r="M69"/>
      <c r="N69"/>
      <c r="O69"/>
      <c r="P69"/>
      <c r="Q69"/>
      <c r="R69"/>
      <c r="S69"/>
      <c r="T69"/>
      <c r="U69"/>
      <c r="V69"/>
      <c r="W69"/>
      <c r="X69"/>
      <c r="Y69"/>
      <c r="Z69">
        <v>0</v>
      </c>
      <c r="AA69"/>
      <c r="AB69"/>
      <c r="AC69"/>
      <c r="AD69"/>
      <c r="AE69"/>
      <c r="AF69"/>
      <c r="AG69"/>
      <c r="AH69"/>
      <c r="AI69">
        <v>0</v>
      </c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>
        <v>99999999</v>
      </c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</row>
    <row r="70" spans="1:78" x14ac:dyDescent="0.25">
      <c r="A70" t="s">
        <v>872</v>
      </c>
      <c r="B70"/>
      <c r="C70">
        <v>250</v>
      </c>
      <c r="D70" t="s">
        <v>272</v>
      </c>
      <c r="E70" t="s">
        <v>248</v>
      </c>
      <c r="F70"/>
      <c r="G70">
        <v>10</v>
      </c>
      <c r="H70"/>
      <c r="I70"/>
      <c r="J70"/>
      <c r="K70"/>
      <c r="L70" t="s">
        <v>256</v>
      </c>
      <c r="M70"/>
      <c r="N70"/>
      <c r="O70"/>
      <c r="P70"/>
      <c r="Q70"/>
      <c r="R70"/>
      <c r="S70"/>
      <c r="T70"/>
      <c r="U70"/>
      <c r="V70"/>
      <c r="W70"/>
      <c r="X70"/>
      <c r="Y70"/>
      <c r="Z70">
        <v>0</v>
      </c>
      <c r="AA70"/>
      <c r="AB70"/>
      <c r="AC70"/>
      <c r="AD70"/>
      <c r="AE70"/>
      <c r="AF70"/>
      <c r="AG70"/>
      <c r="AH70"/>
      <c r="AI70">
        <v>1</v>
      </c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>
        <v>99999999</v>
      </c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</row>
    <row r="71" spans="1:78" x14ac:dyDescent="0.25">
      <c r="A71" t="s">
        <v>873</v>
      </c>
      <c r="B71"/>
      <c r="C71">
        <v>250</v>
      </c>
      <c r="D71" t="s">
        <v>272</v>
      </c>
      <c r="E71" t="s">
        <v>248</v>
      </c>
      <c r="F71"/>
      <c r="G71">
        <v>20</v>
      </c>
      <c r="H71"/>
      <c r="I71"/>
      <c r="J71"/>
      <c r="K71"/>
      <c r="L71" t="s">
        <v>257</v>
      </c>
      <c r="M71"/>
      <c r="N71"/>
      <c r="O71"/>
      <c r="P71"/>
      <c r="Q71"/>
      <c r="R71"/>
      <c r="S71"/>
      <c r="T71"/>
      <c r="U71"/>
      <c r="V71"/>
      <c r="W71"/>
      <c r="X71"/>
      <c r="Y71"/>
      <c r="Z71">
        <v>0</v>
      </c>
      <c r="AA71"/>
      <c r="AB71"/>
      <c r="AC71"/>
      <c r="AD71"/>
      <c r="AE71"/>
      <c r="AF71"/>
      <c r="AG71"/>
      <c r="AH71"/>
      <c r="AI71">
        <v>1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>
        <v>99999999</v>
      </c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</row>
    <row r="72" spans="1:78" x14ac:dyDescent="0.25">
      <c r="A72" t="s">
        <v>872</v>
      </c>
      <c r="B72"/>
      <c r="C72">
        <v>250</v>
      </c>
      <c r="D72" t="s">
        <v>273</v>
      </c>
      <c r="E72" t="s">
        <v>248</v>
      </c>
      <c r="F72"/>
      <c r="G72">
        <v>120</v>
      </c>
      <c r="H72"/>
      <c r="I72"/>
      <c r="J72"/>
      <c r="K72"/>
      <c r="L72" t="s">
        <v>254</v>
      </c>
      <c r="M72"/>
      <c r="N72"/>
      <c r="O72"/>
      <c r="P72"/>
      <c r="Q72"/>
      <c r="R72"/>
      <c r="S72"/>
      <c r="T72"/>
      <c r="U72"/>
      <c r="V72"/>
      <c r="W72"/>
      <c r="X72"/>
      <c r="Y72"/>
      <c r="Z72">
        <v>0</v>
      </c>
      <c r="AA72"/>
      <c r="AB72"/>
      <c r="AC72"/>
      <c r="AD72"/>
      <c r="AE72"/>
      <c r="AF72"/>
      <c r="AG72"/>
      <c r="AH72"/>
      <c r="AI72">
        <v>1</v>
      </c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>
        <v>99999999</v>
      </c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</row>
    <row r="73" spans="1:78" x14ac:dyDescent="0.25">
      <c r="A73" t="s">
        <v>872</v>
      </c>
      <c r="B73"/>
      <c r="C73">
        <v>250</v>
      </c>
      <c r="D73" t="s">
        <v>273</v>
      </c>
      <c r="E73" t="s">
        <v>248</v>
      </c>
      <c r="F73"/>
      <c r="G73">
        <v>121</v>
      </c>
      <c r="H73"/>
      <c r="I73"/>
      <c r="J73"/>
      <c r="K73"/>
      <c r="L73" t="s">
        <v>253</v>
      </c>
      <c r="M73"/>
      <c r="N73"/>
      <c r="O73"/>
      <c r="P73"/>
      <c r="Q73"/>
      <c r="R73"/>
      <c r="S73"/>
      <c r="T73"/>
      <c r="U73"/>
      <c r="V73"/>
      <c r="W73"/>
      <c r="X73"/>
      <c r="Y73"/>
      <c r="Z73">
        <v>0</v>
      </c>
      <c r="AA73"/>
      <c r="AB73"/>
      <c r="AC73"/>
      <c r="AD73"/>
      <c r="AE73"/>
      <c r="AF73"/>
      <c r="AG73"/>
      <c r="AH73"/>
      <c r="AI73">
        <v>0</v>
      </c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>
        <v>99999999</v>
      </c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</row>
    <row r="74" spans="1:78" x14ac:dyDescent="0.25">
      <c r="A74" t="s">
        <v>872</v>
      </c>
      <c r="B74"/>
      <c r="C74">
        <v>260</v>
      </c>
      <c r="D74" t="s">
        <v>273</v>
      </c>
      <c r="E74" t="s">
        <v>248</v>
      </c>
      <c r="F74"/>
      <c r="G74">
        <v>20</v>
      </c>
      <c r="H74"/>
      <c r="I74"/>
      <c r="J74"/>
      <c r="K74"/>
      <c r="L74" t="s">
        <v>251</v>
      </c>
      <c r="M74"/>
      <c r="N74"/>
      <c r="O74"/>
      <c r="P74"/>
      <c r="Q74"/>
      <c r="R74"/>
      <c r="S74"/>
      <c r="T74"/>
      <c r="U74"/>
      <c r="V74"/>
      <c r="W74"/>
      <c r="X74"/>
      <c r="Y74"/>
      <c r="Z74">
        <v>0</v>
      </c>
      <c r="AA74"/>
      <c r="AB74"/>
      <c r="AC74"/>
      <c r="AD74"/>
      <c r="AE74"/>
      <c r="AF74"/>
      <c r="AG74"/>
      <c r="AH74"/>
      <c r="AI74">
        <v>1</v>
      </c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>
        <v>99999999</v>
      </c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</row>
    <row r="75" spans="1:78" x14ac:dyDescent="0.25">
      <c r="A75" t="s">
        <v>872</v>
      </c>
      <c r="B75"/>
      <c r="C75">
        <v>260</v>
      </c>
      <c r="D75" t="s">
        <v>273</v>
      </c>
      <c r="E75" t="s">
        <v>248</v>
      </c>
      <c r="F75"/>
      <c r="G75">
        <v>30</v>
      </c>
      <c r="H75"/>
      <c r="I75"/>
      <c r="J75"/>
      <c r="K75"/>
      <c r="L75" t="s">
        <v>261</v>
      </c>
      <c r="M75"/>
      <c r="N75"/>
      <c r="O75"/>
      <c r="P75"/>
      <c r="Q75"/>
      <c r="R75"/>
      <c r="S75"/>
      <c r="T75"/>
      <c r="U75"/>
      <c r="V75"/>
      <c r="W75"/>
      <c r="X75"/>
      <c r="Y75"/>
      <c r="Z75">
        <v>0</v>
      </c>
      <c r="AA75"/>
      <c r="AB75"/>
      <c r="AC75"/>
      <c r="AD75"/>
      <c r="AE75"/>
      <c r="AF75"/>
      <c r="AG75"/>
      <c r="AH75"/>
      <c r="AI75">
        <v>0</v>
      </c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>
        <v>99999999</v>
      </c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</row>
    <row r="76" spans="1:78" x14ac:dyDescent="0.25">
      <c r="A76" t="s">
        <v>872</v>
      </c>
      <c r="B76"/>
      <c r="C76">
        <v>250</v>
      </c>
      <c r="D76" t="s">
        <v>273</v>
      </c>
      <c r="E76" t="s">
        <v>248</v>
      </c>
      <c r="F76"/>
      <c r="G76">
        <v>100</v>
      </c>
      <c r="H76"/>
      <c r="I76"/>
      <c r="J76"/>
      <c r="K76"/>
      <c r="L76" t="s">
        <v>250</v>
      </c>
      <c r="M76"/>
      <c r="N76"/>
      <c r="O76"/>
      <c r="P76"/>
      <c r="Q76"/>
      <c r="R76"/>
      <c r="S76"/>
      <c r="T76"/>
      <c r="U76"/>
      <c r="V76"/>
      <c r="W76"/>
      <c r="X76"/>
      <c r="Y76"/>
      <c r="Z76">
        <v>0</v>
      </c>
      <c r="AA76"/>
      <c r="AB76"/>
      <c r="AC76"/>
      <c r="AD76"/>
      <c r="AE76"/>
      <c r="AF76"/>
      <c r="AG76"/>
      <c r="AH76"/>
      <c r="AI76">
        <v>0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99999999</v>
      </c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</row>
    <row r="77" spans="1:78" x14ac:dyDescent="0.25">
      <c r="A77" t="s">
        <v>872</v>
      </c>
      <c r="B77"/>
      <c r="C77">
        <v>250</v>
      </c>
      <c r="D77" t="s">
        <v>273</v>
      </c>
      <c r="E77" t="s">
        <v>248</v>
      </c>
      <c r="F77"/>
      <c r="G77">
        <v>110</v>
      </c>
      <c r="H77"/>
      <c r="I77"/>
      <c r="J77"/>
      <c r="K77"/>
      <c r="L77" t="s">
        <v>265</v>
      </c>
      <c r="M77"/>
      <c r="N77"/>
      <c r="O77"/>
      <c r="P77"/>
      <c r="Q77"/>
      <c r="R77"/>
      <c r="S77"/>
      <c r="T77"/>
      <c r="U77"/>
      <c r="V77"/>
      <c r="W77"/>
      <c r="X77"/>
      <c r="Y77"/>
      <c r="Z77">
        <v>0</v>
      </c>
      <c r="AA77"/>
      <c r="AB77"/>
      <c r="AC77"/>
      <c r="AD77"/>
      <c r="AE77"/>
      <c r="AF77"/>
      <c r="AG77"/>
      <c r="AH77"/>
      <c r="AI77">
        <v>0</v>
      </c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>
        <v>99999999</v>
      </c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</row>
    <row r="78" spans="1:78" x14ac:dyDescent="0.25">
      <c r="A78" t="s">
        <v>872</v>
      </c>
      <c r="B78"/>
      <c r="C78">
        <v>260</v>
      </c>
      <c r="D78" t="s">
        <v>273</v>
      </c>
      <c r="E78" t="s">
        <v>248</v>
      </c>
      <c r="F78"/>
      <c r="G78">
        <v>35</v>
      </c>
      <c r="H78"/>
      <c r="I78"/>
      <c r="J78"/>
      <c r="K78"/>
      <c r="L78" t="s">
        <v>252</v>
      </c>
      <c r="M78"/>
      <c r="N78"/>
      <c r="O78"/>
      <c r="P78"/>
      <c r="Q78"/>
      <c r="R78"/>
      <c r="S78"/>
      <c r="T78"/>
      <c r="U78"/>
      <c r="V78"/>
      <c r="W78"/>
      <c r="X78"/>
      <c r="Y78"/>
      <c r="Z78">
        <v>0</v>
      </c>
      <c r="AA78"/>
      <c r="AB78"/>
      <c r="AC78"/>
      <c r="AD78"/>
      <c r="AE78"/>
      <c r="AF78"/>
      <c r="AG78"/>
      <c r="AH78"/>
      <c r="AI78">
        <v>0</v>
      </c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99999999</v>
      </c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</row>
    <row r="79" spans="1:78" x14ac:dyDescent="0.25">
      <c r="A79" t="s">
        <v>872</v>
      </c>
      <c r="B79"/>
      <c r="C79">
        <v>260</v>
      </c>
      <c r="D79" t="s">
        <v>273</v>
      </c>
      <c r="E79" t="s">
        <v>248</v>
      </c>
      <c r="F79"/>
      <c r="G79">
        <v>25</v>
      </c>
      <c r="H79"/>
      <c r="I79"/>
      <c r="J79"/>
      <c r="K79"/>
      <c r="L79" t="s">
        <v>249</v>
      </c>
      <c r="M79"/>
      <c r="N79"/>
      <c r="O79"/>
      <c r="P79"/>
      <c r="Q79"/>
      <c r="R79"/>
      <c r="S79"/>
      <c r="T79"/>
      <c r="U79"/>
      <c r="V79"/>
      <c r="W79"/>
      <c r="X79"/>
      <c r="Y79"/>
      <c r="Z79">
        <v>0</v>
      </c>
      <c r="AA79"/>
      <c r="AB79"/>
      <c r="AC79"/>
      <c r="AD79"/>
      <c r="AE79"/>
      <c r="AF79"/>
      <c r="AG79"/>
      <c r="AH79"/>
      <c r="AI79">
        <v>0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>
        <v>99999999</v>
      </c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</row>
    <row r="80" spans="1:78" x14ac:dyDescent="0.25">
      <c r="A80" t="s">
        <v>872</v>
      </c>
      <c r="B80"/>
      <c r="C80">
        <v>260</v>
      </c>
      <c r="D80" t="s">
        <v>273</v>
      </c>
      <c r="E80" t="s">
        <v>248</v>
      </c>
      <c r="F80"/>
      <c r="G80">
        <v>22</v>
      </c>
      <c r="H80"/>
      <c r="I80"/>
      <c r="J80"/>
      <c r="K80"/>
      <c r="L80" t="s">
        <v>259</v>
      </c>
      <c r="M80"/>
      <c r="N80"/>
      <c r="O80"/>
      <c r="P80"/>
      <c r="Q80"/>
      <c r="R80"/>
      <c r="S80"/>
      <c r="T80"/>
      <c r="U80"/>
      <c r="V80"/>
      <c r="W80"/>
      <c r="X80"/>
      <c r="Y80"/>
      <c r="Z80">
        <v>0</v>
      </c>
      <c r="AA80"/>
      <c r="AB80"/>
      <c r="AC80"/>
      <c r="AD80"/>
      <c r="AE80"/>
      <c r="AF80"/>
      <c r="AG80"/>
      <c r="AH80"/>
      <c r="AI80">
        <v>0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>
        <v>99999999</v>
      </c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</row>
    <row r="81" spans="1:78" x14ac:dyDescent="0.25">
      <c r="A81" t="s">
        <v>875</v>
      </c>
      <c r="B81"/>
      <c r="C81">
        <v>300</v>
      </c>
      <c r="D81" t="s">
        <v>274</v>
      </c>
      <c r="E81" t="s">
        <v>248</v>
      </c>
      <c r="F81"/>
      <c r="G81">
        <v>10</v>
      </c>
      <c r="H81"/>
      <c r="I81"/>
      <c r="J81"/>
      <c r="K81"/>
      <c r="L81" t="s">
        <v>275</v>
      </c>
      <c r="M81"/>
      <c r="N81"/>
      <c r="O81"/>
      <c r="P81"/>
      <c r="Q81"/>
      <c r="R81"/>
      <c r="S81"/>
      <c r="T81"/>
      <c r="U81"/>
      <c r="V81"/>
      <c r="W81"/>
      <c r="X81"/>
      <c r="Y81"/>
      <c r="Z81">
        <v>0</v>
      </c>
      <c r="AA81"/>
      <c r="AB81"/>
      <c r="AC81"/>
      <c r="AD81"/>
      <c r="AE81"/>
      <c r="AF81"/>
      <c r="AG81"/>
      <c r="AH81"/>
      <c r="AI81">
        <v>1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>
        <v>99999999</v>
      </c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</row>
    <row r="82" spans="1:78" x14ac:dyDescent="0.25">
      <c r="A82" t="s">
        <v>872</v>
      </c>
      <c r="B82"/>
      <c r="C82">
        <v>250</v>
      </c>
      <c r="D82" t="s">
        <v>258</v>
      </c>
      <c r="E82" t="s">
        <v>248</v>
      </c>
      <c r="F82"/>
      <c r="G82">
        <v>20</v>
      </c>
      <c r="H82"/>
      <c r="I82"/>
      <c r="J82"/>
      <c r="K82"/>
      <c r="L82" t="s">
        <v>250</v>
      </c>
      <c r="M82"/>
      <c r="N82"/>
      <c r="O82"/>
      <c r="P82"/>
      <c r="Q82"/>
      <c r="R82"/>
      <c r="S82"/>
      <c r="T82"/>
      <c r="U82"/>
      <c r="V82"/>
      <c r="W82"/>
      <c r="X82"/>
      <c r="Y82"/>
      <c r="Z82">
        <v>0</v>
      </c>
      <c r="AA82"/>
      <c r="AB82"/>
      <c r="AC82"/>
      <c r="AD82"/>
      <c r="AE82"/>
      <c r="AF82"/>
      <c r="AG82"/>
      <c r="AH82"/>
      <c r="AI82">
        <v>0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>
        <v>99999999</v>
      </c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</row>
    <row r="83" spans="1:78" x14ac:dyDescent="0.25">
      <c r="A83" t="s">
        <v>873</v>
      </c>
      <c r="B83"/>
      <c r="C83">
        <v>300</v>
      </c>
      <c r="D83" t="s">
        <v>276</v>
      </c>
      <c r="E83" t="s">
        <v>248</v>
      </c>
      <c r="F83"/>
      <c r="G83">
        <v>500</v>
      </c>
      <c r="H83"/>
      <c r="I83"/>
      <c r="J83"/>
      <c r="K83"/>
      <c r="L83" t="s">
        <v>257</v>
      </c>
      <c r="M83"/>
      <c r="N83"/>
      <c r="O83"/>
      <c r="P83"/>
      <c r="Q83"/>
      <c r="R83"/>
      <c r="S83"/>
      <c r="T83"/>
      <c r="U83"/>
      <c r="V83"/>
      <c r="W83"/>
      <c r="X83"/>
      <c r="Y83"/>
      <c r="Z83">
        <v>0</v>
      </c>
      <c r="AA83"/>
      <c r="AB83"/>
      <c r="AC83"/>
      <c r="AD83"/>
      <c r="AE83"/>
      <c r="AF83"/>
      <c r="AG83"/>
      <c r="AH83"/>
      <c r="AI83">
        <v>1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>
        <v>99999999</v>
      </c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</row>
    <row r="84" spans="1:78" x14ac:dyDescent="0.25">
      <c r="A84" t="s">
        <v>872</v>
      </c>
      <c r="B84"/>
      <c r="C84">
        <v>300</v>
      </c>
      <c r="D84" t="s">
        <v>276</v>
      </c>
      <c r="E84" t="s">
        <v>248</v>
      </c>
      <c r="F84"/>
      <c r="G84">
        <v>10</v>
      </c>
      <c r="H84"/>
      <c r="I84"/>
      <c r="J84"/>
      <c r="K84"/>
      <c r="L84" t="s">
        <v>277</v>
      </c>
      <c r="M84"/>
      <c r="N84"/>
      <c r="O84"/>
      <c r="P84"/>
      <c r="Q84"/>
      <c r="R84"/>
      <c r="S84"/>
      <c r="T84"/>
      <c r="U84"/>
      <c r="V84"/>
      <c r="W84"/>
      <c r="X84"/>
      <c r="Y84"/>
      <c r="Z84">
        <v>0</v>
      </c>
      <c r="AA84"/>
      <c r="AB84"/>
      <c r="AC84"/>
      <c r="AD84"/>
      <c r="AE84"/>
      <c r="AF84"/>
      <c r="AG84"/>
      <c r="AH84"/>
      <c r="AI84">
        <v>1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99999999</v>
      </c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</row>
    <row r="85" spans="1:78" x14ac:dyDescent="0.25">
      <c r="A85" t="s">
        <v>872</v>
      </c>
      <c r="B85"/>
      <c r="C85">
        <v>300</v>
      </c>
      <c r="D85" t="s">
        <v>276</v>
      </c>
      <c r="E85" t="s">
        <v>248</v>
      </c>
      <c r="F85"/>
      <c r="G85">
        <v>20</v>
      </c>
      <c r="H85"/>
      <c r="I85"/>
      <c r="J85"/>
      <c r="K85"/>
      <c r="L85" t="s">
        <v>278</v>
      </c>
      <c r="M85"/>
      <c r="N85"/>
      <c r="O85"/>
      <c r="P85"/>
      <c r="Q85"/>
      <c r="R85"/>
      <c r="S85"/>
      <c r="T85"/>
      <c r="U85"/>
      <c r="V85"/>
      <c r="W85"/>
      <c r="X85"/>
      <c r="Y85"/>
      <c r="Z85">
        <v>0</v>
      </c>
      <c r="AA85"/>
      <c r="AB85"/>
      <c r="AC85"/>
      <c r="AD85"/>
      <c r="AE85"/>
      <c r="AF85"/>
      <c r="AG85"/>
      <c r="AH85"/>
      <c r="AI85">
        <v>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>
        <v>99999999</v>
      </c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</row>
    <row r="86" spans="1:78" x14ac:dyDescent="0.25">
      <c r="A86" t="s">
        <v>872</v>
      </c>
      <c r="B86"/>
      <c r="C86">
        <v>300</v>
      </c>
      <c r="D86" t="s">
        <v>279</v>
      </c>
      <c r="E86" t="s">
        <v>248</v>
      </c>
      <c r="F86"/>
      <c r="G86">
        <v>10</v>
      </c>
      <c r="H86"/>
      <c r="I86"/>
      <c r="J86"/>
      <c r="K86"/>
      <c r="L86" t="s">
        <v>280</v>
      </c>
      <c r="M86"/>
      <c r="N86"/>
      <c r="O86"/>
      <c r="P86"/>
      <c r="Q86"/>
      <c r="R86"/>
      <c r="S86"/>
      <c r="T86"/>
      <c r="U86"/>
      <c r="V86"/>
      <c r="W86"/>
      <c r="X86"/>
      <c r="Y86"/>
      <c r="Z86">
        <v>0</v>
      </c>
      <c r="AA86"/>
      <c r="AB86"/>
      <c r="AC86"/>
      <c r="AD86"/>
      <c r="AE86"/>
      <c r="AF86"/>
      <c r="AG86"/>
      <c r="AH86"/>
      <c r="AI86">
        <v>0</v>
      </c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>
        <v>99999999</v>
      </c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</row>
    <row r="87" spans="1:78" x14ac:dyDescent="0.25">
      <c r="A87" t="s">
        <v>872</v>
      </c>
      <c r="B87"/>
      <c r="C87">
        <v>300</v>
      </c>
      <c r="D87" t="s">
        <v>279</v>
      </c>
      <c r="E87" t="s">
        <v>248</v>
      </c>
      <c r="F87"/>
      <c r="G87">
        <v>20</v>
      </c>
      <c r="H87"/>
      <c r="I87"/>
      <c r="J87"/>
      <c r="K87"/>
      <c r="L87" t="s">
        <v>281</v>
      </c>
      <c r="M87"/>
      <c r="N87"/>
      <c r="O87"/>
      <c r="P87"/>
      <c r="Q87"/>
      <c r="R87"/>
      <c r="S87"/>
      <c r="T87"/>
      <c r="U87"/>
      <c r="V87"/>
      <c r="W87"/>
      <c r="X87"/>
      <c r="Y87"/>
      <c r="Z87">
        <v>0</v>
      </c>
      <c r="AA87"/>
      <c r="AB87"/>
      <c r="AC87"/>
      <c r="AD87"/>
      <c r="AE87"/>
      <c r="AF87"/>
      <c r="AG87"/>
      <c r="AH87"/>
      <c r="AI87">
        <v>1</v>
      </c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99999999</v>
      </c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</row>
    <row r="88" spans="1:78" x14ac:dyDescent="0.25">
      <c r="A88" t="s">
        <v>873</v>
      </c>
      <c r="B88"/>
      <c r="C88">
        <v>300</v>
      </c>
      <c r="D88" t="s">
        <v>282</v>
      </c>
      <c r="E88" t="s">
        <v>248</v>
      </c>
      <c r="F88"/>
      <c r="G88">
        <v>500</v>
      </c>
      <c r="H88"/>
      <c r="I88"/>
      <c r="J88"/>
      <c r="K88"/>
      <c r="L88" t="s">
        <v>257</v>
      </c>
      <c r="M88"/>
      <c r="N88"/>
      <c r="O88"/>
      <c r="P88"/>
      <c r="Q88"/>
      <c r="R88"/>
      <c r="S88"/>
      <c r="T88"/>
      <c r="U88"/>
      <c r="V88"/>
      <c r="W88"/>
      <c r="X88"/>
      <c r="Y88"/>
      <c r="Z88">
        <v>0</v>
      </c>
      <c r="AA88"/>
      <c r="AB88"/>
      <c r="AC88"/>
      <c r="AD88"/>
      <c r="AE88"/>
      <c r="AF88"/>
      <c r="AG88"/>
      <c r="AH88"/>
      <c r="AI88">
        <v>1</v>
      </c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>
        <v>99999999</v>
      </c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</row>
    <row r="89" spans="1:78" x14ac:dyDescent="0.25">
      <c r="A89" t="s">
        <v>872</v>
      </c>
      <c r="B89"/>
      <c r="C89">
        <v>300</v>
      </c>
      <c r="D89" t="s">
        <v>282</v>
      </c>
      <c r="E89" t="s">
        <v>248</v>
      </c>
      <c r="F89"/>
      <c r="G89">
        <v>10</v>
      </c>
      <c r="H89"/>
      <c r="I89"/>
      <c r="J89"/>
      <c r="K89"/>
      <c r="L89" t="s">
        <v>270</v>
      </c>
      <c r="M89"/>
      <c r="N89"/>
      <c r="O89"/>
      <c r="P89"/>
      <c r="Q89"/>
      <c r="R89"/>
      <c r="S89"/>
      <c r="T89"/>
      <c r="U89"/>
      <c r="V89"/>
      <c r="W89"/>
      <c r="X89"/>
      <c r="Y89"/>
      <c r="Z89">
        <v>0</v>
      </c>
      <c r="AA89"/>
      <c r="AB89"/>
      <c r="AC89"/>
      <c r="AD89"/>
      <c r="AE89"/>
      <c r="AF89"/>
      <c r="AG89"/>
      <c r="AH89"/>
      <c r="AI89">
        <v>1</v>
      </c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99999999</v>
      </c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</row>
    <row r="90" spans="1:78" x14ac:dyDescent="0.25">
      <c r="A90" t="s">
        <v>872</v>
      </c>
      <c r="B90"/>
      <c r="C90">
        <v>260</v>
      </c>
      <c r="D90" t="s">
        <v>283</v>
      </c>
      <c r="E90" t="s">
        <v>248</v>
      </c>
      <c r="F90"/>
      <c r="G90">
        <v>35</v>
      </c>
      <c r="H90"/>
      <c r="I90"/>
      <c r="J90"/>
      <c r="K90"/>
      <c r="L90" t="s">
        <v>284</v>
      </c>
      <c r="M90"/>
      <c r="N90"/>
      <c r="O90"/>
      <c r="P90"/>
      <c r="Q90"/>
      <c r="R90"/>
      <c r="S90"/>
      <c r="T90"/>
      <c r="U90"/>
      <c r="V90"/>
      <c r="W90"/>
      <c r="X90"/>
      <c r="Y90"/>
      <c r="Z90">
        <v>0</v>
      </c>
      <c r="AA90"/>
      <c r="AB90"/>
      <c r="AC90"/>
      <c r="AD90"/>
      <c r="AE90"/>
      <c r="AF90"/>
      <c r="AG90"/>
      <c r="AH90"/>
      <c r="AI90">
        <v>1</v>
      </c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99999999</v>
      </c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</row>
    <row r="91" spans="1:78" x14ac:dyDescent="0.25">
      <c r="A91" t="s">
        <v>872</v>
      </c>
      <c r="B91"/>
      <c r="C91">
        <v>260</v>
      </c>
      <c r="D91" t="s">
        <v>285</v>
      </c>
      <c r="E91" t="s">
        <v>248</v>
      </c>
      <c r="F91"/>
      <c r="G91">
        <v>35</v>
      </c>
      <c r="H91"/>
      <c r="I91"/>
      <c r="J91"/>
      <c r="K91"/>
      <c r="L91" t="s">
        <v>284</v>
      </c>
      <c r="M91"/>
      <c r="N91"/>
      <c r="O91"/>
      <c r="P91"/>
      <c r="Q91"/>
      <c r="R91"/>
      <c r="S91"/>
      <c r="T91"/>
      <c r="U91"/>
      <c r="V91"/>
      <c r="W91"/>
      <c r="X91"/>
      <c r="Y91"/>
      <c r="Z91">
        <v>0</v>
      </c>
      <c r="AA91"/>
      <c r="AB91"/>
      <c r="AC91"/>
      <c r="AD91"/>
      <c r="AE91"/>
      <c r="AF91"/>
      <c r="AG91"/>
      <c r="AH91"/>
      <c r="AI91">
        <v>1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>
        <v>99999999</v>
      </c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</row>
    <row r="92" spans="1:78" x14ac:dyDescent="0.25">
      <c r="A92" t="s">
        <v>872</v>
      </c>
      <c r="B92"/>
      <c r="C92">
        <v>260</v>
      </c>
      <c r="D92" t="s">
        <v>286</v>
      </c>
      <c r="E92" t="s">
        <v>248</v>
      </c>
      <c r="F92"/>
      <c r="G92">
        <v>35</v>
      </c>
      <c r="H92"/>
      <c r="I92"/>
      <c r="J92"/>
      <c r="K92"/>
      <c r="L92" t="s">
        <v>284</v>
      </c>
      <c r="M92"/>
      <c r="N92"/>
      <c r="O92"/>
      <c r="P92"/>
      <c r="Q92"/>
      <c r="R92"/>
      <c r="S92"/>
      <c r="T92"/>
      <c r="U92"/>
      <c r="V92"/>
      <c r="W92"/>
      <c r="X92"/>
      <c r="Y92"/>
      <c r="Z92">
        <v>0</v>
      </c>
      <c r="AA92"/>
      <c r="AB92"/>
      <c r="AC92"/>
      <c r="AD92"/>
      <c r="AE92"/>
      <c r="AF92"/>
      <c r="AG92"/>
      <c r="AH92"/>
      <c r="AI92">
        <v>1</v>
      </c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>
        <v>99999999</v>
      </c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</row>
    <row r="93" spans="1:78" x14ac:dyDescent="0.25">
      <c r="A93" t="s">
        <v>872</v>
      </c>
      <c r="B93"/>
      <c r="C93">
        <v>260</v>
      </c>
      <c r="D93" t="s">
        <v>287</v>
      </c>
      <c r="E93" t="s">
        <v>248</v>
      </c>
      <c r="F93"/>
      <c r="G93">
        <v>35</v>
      </c>
      <c r="H93"/>
      <c r="I93"/>
      <c r="J93"/>
      <c r="K93"/>
      <c r="L93" t="s">
        <v>284</v>
      </c>
      <c r="M93"/>
      <c r="N93"/>
      <c r="O93"/>
      <c r="P93"/>
      <c r="Q93"/>
      <c r="R93"/>
      <c r="S93"/>
      <c r="T93"/>
      <c r="U93"/>
      <c r="V93"/>
      <c r="W93"/>
      <c r="X93"/>
      <c r="Y93"/>
      <c r="Z93">
        <v>0</v>
      </c>
      <c r="AA93"/>
      <c r="AB93"/>
      <c r="AC93"/>
      <c r="AD93"/>
      <c r="AE93"/>
      <c r="AF93"/>
      <c r="AG93"/>
      <c r="AH93"/>
      <c r="AI93">
        <v>1</v>
      </c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>
        <v>99999999</v>
      </c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</row>
    <row r="94" spans="1:78" x14ac:dyDescent="0.25">
      <c r="A94" t="s">
        <v>874</v>
      </c>
      <c r="B94"/>
      <c r="C94">
        <v>300</v>
      </c>
      <c r="D94" t="s">
        <v>279</v>
      </c>
      <c r="E94" t="s">
        <v>248</v>
      </c>
      <c r="F94"/>
      <c r="G94">
        <v>30</v>
      </c>
      <c r="H94"/>
      <c r="I94"/>
      <c r="J94"/>
      <c r="K94"/>
      <c r="L94" t="s">
        <v>288</v>
      </c>
      <c r="M94"/>
      <c r="N94"/>
      <c r="O94"/>
      <c r="P94"/>
      <c r="Q94"/>
      <c r="R94"/>
      <c r="S94"/>
      <c r="T94"/>
      <c r="U94"/>
      <c r="V94"/>
      <c r="W94"/>
      <c r="X94"/>
      <c r="Y94"/>
      <c r="Z94">
        <v>0</v>
      </c>
      <c r="AA94"/>
      <c r="AB94"/>
      <c r="AC94"/>
      <c r="AD94"/>
      <c r="AE94"/>
      <c r="AF94"/>
      <c r="AG94"/>
      <c r="AH94"/>
      <c r="AI94">
        <v>0</v>
      </c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>
        <v>99999999</v>
      </c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</row>
    <row r="95" spans="1:78" x14ac:dyDescent="0.25">
      <c r="A95" t="s">
        <v>873</v>
      </c>
      <c r="B95"/>
      <c r="C95">
        <v>300</v>
      </c>
      <c r="D95" t="s">
        <v>279</v>
      </c>
      <c r="E95" t="s">
        <v>248</v>
      </c>
      <c r="F95"/>
      <c r="G95">
        <v>500</v>
      </c>
      <c r="H95"/>
      <c r="I95"/>
      <c r="J95"/>
      <c r="K95"/>
      <c r="L95" t="s">
        <v>257</v>
      </c>
      <c r="M95"/>
      <c r="N95"/>
      <c r="O95"/>
      <c r="P95"/>
      <c r="Q95"/>
      <c r="R95"/>
      <c r="S95"/>
      <c r="T95"/>
      <c r="U95"/>
      <c r="V95"/>
      <c r="W95"/>
      <c r="X95"/>
      <c r="Y95"/>
      <c r="Z95">
        <v>0</v>
      </c>
      <c r="AA95"/>
      <c r="AB95"/>
      <c r="AC95"/>
      <c r="AD95"/>
      <c r="AE95"/>
      <c r="AF95"/>
      <c r="AG95"/>
      <c r="AH95"/>
      <c r="AI95">
        <v>1</v>
      </c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>
        <v>99999999</v>
      </c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</row>
    <row r="96" spans="1:78" x14ac:dyDescent="0.25">
      <c r="A96" t="s">
        <v>873</v>
      </c>
      <c r="B96"/>
      <c r="C96">
        <v>300</v>
      </c>
      <c r="D96" t="s">
        <v>289</v>
      </c>
      <c r="E96" t="s">
        <v>248</v>
      </c>
      <c r="F96"/>
      <c r="G96">
        <v>500</v>
      </c>
      <c r="H96"/>
      <c r="I96"/>
      <c r="J96"/>
      <c r="K96"/>
      <c r="L96" t="s">
        <v>257</v>
      </c>
      <c r="M96"/>
      <c r="N96"/>
      <c r="O96"/>
      <c r="P96"/>
      <c r="Q96"/>
      <c r="R96"/>
      <c r="S96"/>
      <c r="T96"/>
      <c r="U96"/>
      <c r="V96"/>
      <c r="W96"/>
      <c r="X96"/>
      <c r="Y96"/>
      <c r="Z96">
        <v>0</v>
      </c>
      <c r="AA96"/>
      <c r="AB96"/>
      <c r="AC96"/>
      <c r="AD96"/>
      <c r="AE96"/>
      <c r="AF96"/>
      <c r="AG96"/>
      <c r="AH96"/>
      <c r="AI96">
        <v>1</v>
      </c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99999999</v>
      </c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</row>
    <row r="97" spans="1:78" x14ac:dyDescent="0.25">
      <c r="A97" t="s">
        <v>872</v>
      </c>
      <c r="B97"/>
      <c r="C97">
        <v>300</v>
      </c>
      <c r="D97" t="s">
        <v>289</v>
      </c>
      <c r="E97" t="s">
        <v>248</v>
      </c>
      <c r="F97"/>
      <c r="G97">
        <v>50</v>
      </c>
      <c r="H97"/>
      <c r="I97"/>
      <c r="J97"/>
      <c r="K97"/>
      <c r="L97" t="s">
        <v>281</v>
      </c>
      <c r="M97"/>
      <c r="N97"/>
      <c r="O97"/>
      <c r="P97"/>
      <c r="Q97"/>
      <c r="R97"/>
      <c r="S97"/>
      <c r="T97"/>
      <c r="U97"/>
      <c r="V97"/>
      <c r="W97"/>
      <c r="X97"/>
      <c r="Y97"/>
      <c r="Z97">
        <v>0</v>
      </c>
      <c r="AA97"/>
      <c r="AB97"/>
      <c r="AC97"/>
      <c r="AD97"/>
      <c r="AE97"/>
      <c r="AF97"/>
      <c r="AG97"/>
      <c r="AH97"/>
      <c r="AI97">
        <v>1</v>
      </c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>
        <v>99999999</v>
      </c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 spans="1:78" x14ac:dyDescent="0.25">
      <c r="A98" t="s">
        <v>874</v>
      </c>
      <c r="B98"/>
      <c r="C98">
        <v>300</v>
      </c>
      <c r="D98" t="s">
        <v>289</v>
      </c>
      <c r="E98" t="s">
        <v>248</v>
      </c>
      <c r="F98"/>
      <c r="G98">
        <v>60</v>
      </c>
      <c r="H98"/>
      <c r="I98"/>
      <c r="J98"/>
      <c r="K98"/>
      <c r="L98" t="s">
        <v>288</v>
      </c>
      <c r="M98"/>
      <c r="N98"/>
      <c r="O98"/>
      <c r="P98"/>
      <c r="Q98"/>
      <c r="R98"/>
      <c r="S98"/>
      <c r="T98"/>
      <c r="U98"/>
      <c r="V98"/>
      <c r="W98"/>
      <c r="X98"/>
      <c r="Y98"/>
      <c r="Z98">
        <v>0</v>
      </c>
      <c r="AA98"/>
      <c r="AB98"/>
      <c r="AC98"/>
      <c r="AD98"/>
      <c r="AE98"/>
      <c r="AF98"/>
      <c r="AG98"/>
      <c r="AH98"/>
      <c r="AI98">
        <v>0</v>
      </c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>
        <v>99999999</v>
      </c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</row>
    <row r="99" spans="1:78" x14ac:dyDescent="0.25">
      <c r="A99" t="s">
        <v>872</v>
      </c>
      <c r="B99"/>
      <c r="C99">
        <v>250</v>
      </c>
      <c r="D99" t="s">
        <v>290</v>
      </c>
      <c r="E99" t="s">
        <v>248</v>
      </c>
      <c r="F99"/>
      <c r="G99">
        <v>40</v>
      </c>
      <c r="H99"/>
      <c r="I99"/>
      <c r="J99"/>
      <c r="K99"/>
      <c r="L99" t="s">
        <v>254</v>
      </c>
      <c r="M99"/>
      <c r="N99"/>
      <c r="O99"/>
      <c r="P99"/>
      <c r="Q99"/>
      <c r="R99"/>
      <c r="S99"/>
      <c r="T99"/>
      <c r="U99"/>
      <c r="V99"/>
      <c r="W99"/>
      <c r="X99"/>
      <c r="Y99"/>
      <c r="Z99">
        <v>0</v>
      </c>
      <c r="AA99"/>
      <c r="AB99"/>
      <c r="AC99"/>
      <c r="AD99"/>
      <c r="AE99"/>
      <c r="AF99"/>
      <c r="AG99"/>
      <c r="AH99"/>
      <c r="AI99">
        <v>1</v>
      </c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>
        <v>99999999</v>
      </c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</row>
    <row r="100" spans="1:78" x14ac:dyDescent="0.25">
      <c r="A100" t="s">
        <v>872</v>
      </c>
      <c r="B100"/>
      <c r="C100">
        <v>250</v>
      </c>
      <c r="D100" t="s">
        <v>290</v>
      </c>
      <c r="E100" t="s">
        <v>248</v>
      </c>
      <c r="F100"/>
      <c r="G100">
        <v>40</v>
      </c>
      <c r="H100"/>
      <c r="I100"/>
      <c r="J100"/>
      <c r="K100"/>
      <c r="L100" t="s">
        <v>254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>
        <v>0</v>
      </c>
      <c r="AA100"/>
      <c r="AB100"/>
      <c r="AC100"/>
      <c r="AD100"/>
      <c r="AE100"/>
      <c r="AF100"/>
      <c r="AG100"/>
      <c r="AH100"/>
      <c r="AI100">
        <v>1</v>
      </c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>
        <v>99999999</v>
      </c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</row>
    <row r="101" spans="1:78" x14ac:dyDescent="0.25">
      <c r="A101" t="s">
        <v>872</v>
      </c>
      <c r="B101"/>
      <c r="C101">
        <v>250</v>
      </c>
      <c r="D101" t="s">
        <v>290</v>
      </c>
      <c r="E101" t="s">
        <v>248</v>
      </c>
      <c r="F101"/>
      <c r="G101">
        <v>45</v>
      </c>
      <c r="H101"/>
      <c r="I101"/>
      <c r="J101"/>
      <c r="K101"/>
      <c r="L101" t="s">
        <v>253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>
        <v>0</v>
      </c>
      <c r="AA101"/>
      <c r="AB101"/>
      <c r="AC101"/>
      <c r="AD101"/>
      <c r="AE101"/>
      <c r="AF101"/>
      <c r="AG101"/>
      <c r="AH101"/>
      <c r="AI101">
        <v>0</v>
      </c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>
        <v>99999999</v>
      </c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</row>
    <row r="102" spans="1:78" x14ac:dyDescent="0.25">
      <c r="A102" t="s">
        <v>872</v>
      </c>
      <c r="B102"/>
      <c r="C102">
        <v>260</v>
      </c>
      <c r="D102" t="s">
        <v>290</v>
      </c>
      <c r="E102" t="s">
        <v>248</v>
      </c>
      <c r="F102"/>
      <c r="G102">
        <v>22</v>
      </c>
      <c r="H102"/>
      <c r="I102"/>
      <c r="J102"/>
      <c r="K102"/>
      <c r="L102" t="s">
        <v>259</v>
      </c>
      <c r="M102"/>
      <c r="N102"/>
      <c r="O102"/>
      <c r="P102"/>
      <c r="Q102"/>
      <c r="R102"/>
      <c r="S102"/>
      <c r="T102"/>
      <c r="U102"/>
      <c r="V102"/>
      <c r="W102"/>
      <c r="X102"/>
      <c r="Y102"/>
      <c r="Z102">
        <v>0</v>
      </c>
      <c r="AA102"/>
      <c r="AB102"/>
      <c r="AC102"/>
      <c r="AD102"/>
      <c r="AE102"/>
      <c r="AF102"/>
      <c r="AG102"/>
      <c r="AH102"/>
      <c r="AI102">
        <v>0</v>
      </c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>
        <v>99999999</v>
      </c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</row>
    <row r="103" spans="1:78" x14ac:dyDescent="0.25">
      <c r="A103" t="s">
        <v>872</v>
      </c>
      <c r="B103"/>
      <c r="C103">
        <v>260</v>
      </c>
      <c r="D103" t="s">
        <v>290</v>
      </c>
      <c r="E103" t="s">
        <v>248</v>
      </c>
      <c r="F103"/>
      <c r="G103">
        <v>20</v>
      </c>
      <c r="H103"/>
      <c r="I103"/>
      <c r="J103"/>
      <c r="K103"/>
      <c r="L103" t="s">
        <v>251</v>
      </c>
      <c r="M103"/>
      <c r="N103"/>
      <c r="O103"/>
      <c r="P103"/>
      <c r="Q103"/>
      <c r="R103"/>
      <c r="S103"/>
      <c r="T103"/>
      <c r="U103"/>
      <c r="V103"/>
      <c r="W103"/>
      <c r="X103"/>
      <c r="Y103"/>
      <c r="Z103">
        <v>0</v>
      </c>
      <c r="AA103"/>
      <c r="AB103"/>
      <c r="AC103"/>
      <c r="AD103"/>
      <c r="AE103"/>
      <c r="AF103"/>
      <c r="AG103"/>
      <c r="AH103"/>
      <c r="AI103">
        <v>0</v>
      </c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>
        <v>99999999</v>
      </c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</row>
    <row r="104" spans="1:78" x14ac:dyDescent="0.25">
      <c r="A104" t="s">
        <v>872</v>
      </c>
      <c r="B104"/>
      <c r="C104">
        <v>260</v>
      </c>
      <c r="D104" t="s">
        <v>290</v>
      </c>
      <c r="E104" t="s">
        <v>248</v>
      </c>
      <c r="F104"/>
      <c r="G104">
        <v>25</v>
      </c>
      <c r="H104"/>
      <c r="I104"/>
      <c r="J104"/>
      <c r="K104"/>
      <c r="L104" t="s">
        <v>249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0</v>
      </c>
      <c r="AA104"/>
      <c r="AB104"/>
      <c r="AC104"/>
      <c r="AD104"/>
      <c r="AE104"/>
      <c r="AF104"/>
      <c r="AG104"/>
      <c r="AH104"/>
      <c r="AI104">
        <v>1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99999999</v>
      </c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</row>
    <row r="105" spans="1:78" x14ac:dyDescent="0.25">
      <c r="A105" t="s">
        <v>872</v>
      </c>
      <c r="B105"/>
      <c r="C105">
        <v>260</v>
      </c>
      <c r="D105" t="s">
        <v>290</v>
      </c>
      <c r="E105" t="s">
        <v>248</v>
      </c>
      <c r="F105"/>
      <c r="G105">
        <v>30</v>
      </c>
      <c r="H105"/>
      <c r="I105"/>
      <c r="J105"/>
      <c r="K105"/>
      <c r="L105" t="s">
        <v>261</v>
      </c>
      <c r="M105"/>
      <c r="N105"/>
      <c r="O105"/>
      <c r="P105"/>
      <c r="Q105"/>
      <c r="R105"/>
      <c r="S105"/>
      <c r="T105"/>
      <c r="U105"/>
      <c r="V105"/>
      <c r="W105"/>
      <c r="X105"/>
      <c r="Y105"/>
      <c r="Z105">
        <v>0</v>
      </c>
      <c r="AA105"/>
      <c r="AB105"/>
      <c r="AC105"/>
      <c r="AD105"/>
      <c r="AE105"/>
      <c r="AF105"/>
      <c r="AG105"/>
      <c r="AH105"/>
      <c r="AI105">
        <v>0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>
        <v>99999999</v>
      </c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</row>
    <row r="106" spans="1:78" x14ac:dyDescent="0.25">
      <c r="A106" t="s">
        <v>872</v>
      </c>
      <c r="B106"/>
      <c r="C106">
        <v>250</v>
      </c>
      <c r="D106" t="s">
        <v>290</v>
      </c>
      <c r="E106" t="s">
        <v>248</v>
      </c>
      <c r="F106"/>
      <c r="G106">
        <v>45</v>
      </c>
      <c r="H106"/>
      <c r="I106"/>
      <c r="J106"/>
      <c r="K106"/>
      <c r="L106" t="s">
        <v>253</v>
      </c>
      <c r="M106"/>
      <c r="N106"/>
      <c r="O106"/>
      <c r="P106"/>
      <c r="Q106"/>
      <c r="R106"/>
      <c r="S106"/>
      <c r="T106"/>
      <c r="U106"/>
      <c r="V106"/>
      <c r="W106"/>
      <c r="X106"/>
      <c r="Y106"/>
      <c r="Z106">
        <v>0</v>
      </c>
      <c r="AA106"/>
      <c r="AB106"/>
      <c r="AC106"/>
      <c r="AD106"/>
      <c r="AE106"/>
      <c r="AF106"/>
      <c r="AG106"/>
      <c r="AH106"/>
      <c r="AI106">
        <v>0</v>
      </c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>
        <v>99999999</v>
      </c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</row>
    <row r="107" spans="1:78" x14ac:dyDescent="0.25">
      <c r="A107" t="s">
        <v>872</v>
      </c>
      <c r="B107"/>
      <c r="C107">
        <v>260</v>
      </c>
      <c r="D107" t="s">
        <v>290</v>
      </c>
      <c r="E107" t="s">
        <v>248</v>
      </c>
      <c r="F107"/>
      <c r="G107">
        <v>22</v>
      </c>
      <c r="H107"/>
      <c r="I107"/>
      <c r="J107"/>
      <c r="K107"/>
      <c r="L107" t="s">
        <v>259</v>
      </c>
      <c r="M107"/>
      <c r="N107"/>
      <c r="O107"/>
      <c r="P107"/>
      <c r="Q107"/>
      <c r="R107"/>
      <c r="S107"/>
      <c r="T107"/>
      <c r="U107"/>
      <c r="V107"/>
      <c r="W107"/>
      <c r="X107"/>
      <c r="Y107"/>
      <c r="Z107">
        <v>0</v>
      </c>
      <c r="AA107"/>
      <c r="AB107"/>
      <c r="AC107"/>
      <c r="AD107"/>
      <c r="AE107"/>
      <c r="AF107"/>
      <c r="AG107"/>
      <c r="AH107"/>
      <c r="AI107">
        <v>0</v>
      </c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>
        <v>99999999</v>
      </c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</row>
    <row r="108" spans="1:78" x14ac:dyDescent="0.25">
      <c r="A108" t="s">
        <v>872</v>
      </c>
      <c r="B108"/>
      <c r="C108">
        <v>260</v>
      </c>
      <c r="D108" t="s">
        <v>290</v>
      </c>
      <c r="E108" t="s">
        <v>248</v>
      </c>
      <c r="F108"/>
      <c r="G108">
        <v>20</v>
      </c>
      <c r="H108"/>
      <c r="I108"/>
      <c r="J108"/>
      <c r="K108"/>
      <c r="L108" t="s">
        <v>251</v>
      </c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0</v>
      </c>
      <c r="AA108"/>
      <c r="AB108"/>
      <c r="AC108"/>
      <c r="AD108"/>
      <c r="AE108"/>
      <c r="AF108"/>
      <c r="AG108"/>
      <c r="AH108"/>
      <c r="AI108">
        <v>0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>
        <v>99999999</v>
      </c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</row>
    <row r="109" spans="1:78" x14ac:dyDescent="0.25">
      <c r="A109" t="s">
        <v>872</v>
      </c>
      <c r="B109"/>
      <c r="C109">
        <v>260</v>
      </c>
      <c r="D109" t="s">
        <v>290</v>
      </c>
      <c r="E109" t="s">
        <v>248</v>
      </c>
      <c r="F109"/>
      <c r="G109">
        <v>25</v>
      </c>
      <c r="H109"/>
      <c r="I109"/>
      <c r="J109"/>
      <c r="K109"/>
      <c r="L109" t="s">
        <v>249</v>
      </c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0</v>
      </c>
      <c r="AA109"/>
      <c r="AB109"/>
      <c r="AC109"/>
      <c r="AD109"/>
      <c r="AE109"/>
      <c r="AF109"/>
      <c r="AG109"/>
      <c r="AH109"/>
      <c r="AI109">
        <v>1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99999999</v>
      </c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</row>
    <row r="110" spans="1:78" x14ac:dyDescent="0.25">
      <c r="A110" t="s">
        <v>872</v>
      </c>
      <c r="B110"/>
      <c r="C110">
        <v>260</v>
      </c>
      <c r="D110" t="s">
        <v>290</v>
      </c>
      <c r="E110" t="s">
        <v>248</v>
      </c>
      <c r="F110"/>
      <c r="G110">
        <v>30</v>
      </c>
      <c r="H110"/>
      <c r="I110"/>
      <c r="J110"/>
      <c r="K110"/>
      <c r="L110" t="s">
        <v>261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0</v>
      </c>
      <c r="AA110"/>
      <c r="AB110"/>
      <c r="AC110"/>
      <c r="AD110"/>
      <c r="AE110"/>
      <c r="AF110"/>
      <c r="AG110"/>
      <c r="AH110"/>
      <c r="AI110">
        <v>0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>
        <v>99999999</v>
      </c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</row>
    <row r="111" spans="1:78" x14ac:dyDescent="0.25">
      <c r="A111" t="s">
        <v>876</v>
      </c>
      <c r="B111"/>
      <c r="C111">
        <v>300</v>
      </c>
      <c r="D111" t="s">
        <v>291</v>
      </c>
      <c r="E111" t="s">
        <v>248</v>
      </c>
      <c r="F111"/>
      <c r="G111">
        <v>10</v>
      </c>
      <c r="H111"/>
      <c r="I111"/>
      <c r="J111"/>
      <c r="K111"/>
      <c r="L111" t="s">
        <v>275</v>
      </c>
      <c r="M111"/>
      <c r="N111"/>
      <c r="O111"/>
      <c r="P111"/>
      <c r="Q111"/>
      <c r="R111"/>
      <c r="S111"/>
      <c r="T111"/>
      <c r="U111"/>
      <c r="V111"/>
      <c r="W111"/>
      <c r="X111"/>
      <c r="Y111"/>
      <c r="Z111">
        <v>0</v>
      </c>
      <c r="AA111"/>
      <c r="AB111"/>
      <c r="AC111"/>
      <c r="AD111"/>
      <c r="AE111"/>
      <c r="AF111"/>
      <c r="AG111"/>
      <c r="AH111"/>
      <c r="AI111">
        <v>1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>
        <v>99999999</v>
      </c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</row>
    <row r="112" spans="1:78" x14ac:dyDescent="0.25">
      <c r="A112" t="s">
        <v>872</v>
      </c>
      <c r="B112"/>
      <c r="C112">
        <v>260</v>
      </c>
      <c r="D112" t="s">
        <v>267</v>
      </c>
      <c r="E112" t="s">
        <v>248</v>
      </c>
      <c r="F112"/>
      <c r="G112">
        <v>35</v>
      </c>
      <c r="H112"/>
      <c r="I112"/>
      <c r="J112"/>
      <c r="K112"/>
      <c r="L112" t="s">
        <v>252</v>
      </c>
      <c r="M112"/>
      <c r="N112"/>
      <c r="O112"/>
      <c r="P112"/>
      <c r="Q112"/>
      <c r="R112"/>
      <c r="S112"/>
      <c r="T112"/>
      <c r="U112"/>
      <c r="V112"/>
      <c r="W112"/>
      <c r="X112"/>
      <c r="Y112"/>
      <c r="Z112">
        <v>0</v>
      </c>
      <c r="AA112"/>
      <c r="AB112"/>
      <c r="AC112"/>
      <c r="AD112"/>
      <c r="AE112"/>
      <c r="AF112"/>
      <c r="AG112"/>
      <c r="AH112"/>
      <c r="AI112">
        <v>0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99999999</v>
      </c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</row>
    <row r="113" spans="1:78" x14ac:dyDescent="0.25">
      <c r="A113" t="s">
        <v>872</v>
      </c>
      <c r="B113"/>
      <c r="C113">
        <v>260</v>
      </c>
      <c r="D113" t="s">
        <v>267</v>
      </c>
      <c r="E113" t="s">
        <v>248</v>
      </c>
      <c r="F113"/>
      <c r="G113">
        <v>55</v>
      </c>
      <c r="H113"/>
      <c r="I113"/>
      <c r="J113"/>
      <c r="K113"/>
      <c r="L113" t="s">
        <v>259</v>
      </c>
      <c r="M113"/>
      <c r="N113"/>
      <c r="O113"/>
      <c r="P113"/>
      <c r="Q113"/>
      <c r="R113"/>
      <c r="S113"/>
      <c r="T113"/>
      <c r="U113"/>
      <c r="V113"/>
      <c r="W113"/>
      <c r="X113"/>
      <c r="Y113"/>
      <c r="Z113">
        <v>0</v>
      </c>
      <c r="AA113"/>
      <c r="AB113"/>
      <c r="AC113"/>
      <c r="AD113"/>
      <c r="AE113"/>
      <c r="AF113"/>
      <c r="AG113"/>
      <c r="AH113"/>
      <c r="AI113">
        <v>0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>
        <v>99999999</v>
      </c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</row>
    <row r="114" spans="1:78" x14ac:dyDescent="0.25">
      <c r="A114" t="s">
        <v>872</v>
      </c>
      <c r="B114"/>
      <c r="C114">
        <v>250</v>
      </c>
      <c r="D114" t="s">
        <v>267</v>
      </c>
      <c r="E114" t="s">
        <v>248</v>
      </c>
      <c r="F114"/>
      <c r="G114">
        <v>60</v>
      </c>
      <c r="H114"/>
      <c r="I114"/>
      <c r="J114"/>
      <c r="K114"/>
      <c r="L114" t="s">
        <v>253</v>
      </c>
      <c r="M114"/>
      <c r="N114"/>
      <c r="O114"/>
      <c r="P114"/>
      <c r="Q114"/>
      <c r="R114"/>
      <c r="S114"/>
      <c r="T114"/>
      <c r="U114"/>
      <c r="V114"/>
      <c r="W114"/>
      <c r="X114"/>
      <c r="Y114"/>
      <c r="Z114">
        <v>0</v>
      </c>
      <c r="AA114"/>
      <c r="AB114"/>
      <c r="AC114"/>
      <c r="AD114"/>
      <c r="AE114"/>
      <c r="AF114"/>
      <c r="AG114"/>
      <c r="AH114"/>
      <c r="AI114">
        <v>0</v>
      </c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>
        <v>99999999</v>
      </c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</row>
    <row r="115" spans="1:78" x14ac:dyDescent="0.25">
      <c r="A115" t="s">
        <v>872</v>
      </c>
      <c r="B115"/>
      <c r="C115">
        <v>250</v>
      </c>
      <c r="D115" t="s">
        <v>292</v>
      </c>
      <c r="E115" t="s">
        <v>248</v>
      </c>
      <c r="F115"/>
      <c r="G115">
        <v>42</v>
      </c>
      <c r="H115"/>
      <c r="I115"/>
      <c r="J115"/>
      <c r="K115"/>
      <c r="L115" t="s">
        <v>253</v>
      </c>
      <c r="M115"/>
      <c r="N115"/>
      <c r="O115"/>
      <c r="P115"/>
      <c r="Q115"/>
      <c r="R115"/>
      <c r="S115"/>
      <c r="T115"/>
      <c r="U115"/>
      <c r="V115"/>
      <c r="W115"/>
      <c r="X115"/>
      <c r="Y115"/>
      <c r="Z115">
        <v>0</v>
      </c>
      <c r="AA115"/>
      <c r="AB115"/>
      <c r="AC115"/>
      <c r="AD115"/>
      <c r="AE115"/>
      <c r="AF115"/>
      <c r="AG115"/>
      <c r="AH115"/>
      <c r="AI115">
        <v>1</v>
      </c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>
        <v>99999999</v>
      </c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</row>
    <row r="116" spans="1:78" x14ac:dyDescent="0.25">
      <c r="A116" t="s">
        <v>872</v>
      </c>
      <c r="B116"/>
      <c r="C116">
        <v>250</v>
      </c>
      <c r="D116" t="s">
        <v>292</v>
      </c>
      <c r="E116" t="s">
        <v>248</v>
      </c>
      <c r="F116"/>
      <c r="G116">
        <v>41</v>
      </c>
      <c r="H116"/>
      <c r="I116"/>
      <c r="J116"/>
      <c r="K116"/>
      <c r="L116" t="s">
        <v>254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>
        <v>0</v>
      </c>
      <c r="AA116"/>
      <c r="AB116"/>
      <c r="AC116"/>
      <c r="AD116"/>
      <c r="AE116"/>
      <c r="AF116"/>
      <c r="AG116"/>
      <c r="AH116"/>
      <c r="AI116">
        <v>0</v>
      </c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>
        <v>99999999</v>
      </c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</row>
    <row r="117" spans="1:78" x14ac:dyDescent="0.25">
      <c r="A117" t="s">
        <v>872</v>
      </c>
      <c r="B117"/>
      <c r="C117">
        <v>250</v>
      </c>
      <c r="D117" t="s">
        <v>292</v>
      </c>
      <c r="E117" t="s">
        <v>248</v>
      </c>
      <c r="F117"/>
      <c r="G117">
        <v>44</v>
      </c>
      <c r="H117"/>
      <c r="I117"/>
      <c r="J117"/>
      <c r="K117"/>
      <c r="L117" t="s">
        <v>262</v>
      </c>
      <c r="M117"/>
      <c r="N117"/>
      <c r="O117"/>
      <c r="P117"/>
      <c r="Q117"/>
      <c r="R117"/>
      <c r="S117"/>
      <c r="T117"/>
      <c r="U117"/>
      <c r="V117"/>
      <c r="W117"/>
      <c r="X117"/>
      <c r="Y117"/>
      <c r="Z117">
        <v>0</v>
      </c>
      <c r="AA117"/>
      <c r="AB117"/>
      <c r="AC117"/>
      <c r="AD117"/>
      <c r="AE117"/>
      <c r="AF117"/>
      <c r="AG117"/>
      <c r="AH117"/>
      <c r="AI117">
        <v>0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99999999</v>
      </c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</row>
    <row r="118" spans="1:78" x14ac:dyDescent="0.25">
      <c r="A118" t="s">
        <v>872</v>
      </c>
      <c r="B118"/>
      <c r="C118">
        <v>250</v>
      </c>
      <c r="D118" t="s">
        <v>293</v>
      </c>
      <c r="E118" t="s">
        <v>248</v>
      </c>
      <c r="F118"/>
      <c r="G118">
        <v>100</v>
      </c>
      <c r="H118"/>
      <c r="I118"/>
      <c r="J118"/>
      <c r="K118"/>
      <c r="L118" t="s">
        <v>250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>
        <v>0</v>
      </c>
      <c r="AA118"/>
      <c r="AB118"/>
      <c r="AC118"/>
      <c r="AD118"/>
      <c r="AE118"/>
      <c r="AF118"/>
      <c r="AG118"/>
      <c r="AH118"/>
      <c r="AI118">
        <v>0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>
        <v>99999999</v>
      </c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</row>
    <row r="119" spans="1:78" x14ac:dyDescent="0.25">
      <c r="A119" t="s">
        <v>872</v>
      </c>
      <c r="B119"/>
      <c r="C119">
        <v>250</v>
      </c>
      <c r="D119" t="s">
        <v>293</v>
      </c>
      <c r="E119" t="s">
        <v>248</v>
      </c>
      <c r="F119"/>
      <c r="G119">
        <v>120</v>
      </c>
      <c r="H119"/>
      <c r="I119"/>
      <c r="J119"/>
      <c r="K119"/>
      <c r="L119" t="s">
        <v>254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>
        <v>0</v>
      </c>
      <c r="AA119"/>
      <c r="AB119"/>
      <c r="AC119"/>
      <c r="AD119"/>
      <c r="AE119"/>
      <c r="AF119"/>
      <c r="AG119"/>
      <c r="AH119"/>
      <c r="AI119">
        <v>1</v>
      </c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99999999</v>
      </c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</row>
    <row r="120" spans="1:78" x14ac:dyDescent="0.25">
      <c r="A120" t="s">
        <v>872</v>
      </c>
      <c r="B120"/>
      <c r="C120">
        <v>250</v>
      </c>
      <c r="D120" t="s">
        <v>293</v>
      </c>
      <c r="E120" t="s">
        <v>248</v>
      </c>
      <c r="F120"/>
      <c r="G120">
        <v>122</v>
      </c>
      <c r="H120"/>
      <c r="I120"/>
      <c r="J120"/>
      <c r="K120"/>
      <c r="L120" t="s">
        <v>253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0</v>
      </c>
      <c r="AA120"/>
      <c r="AB120"/>
      <c r="AC120"/>
      <c r="AD120"/>
      <c r="AE120"/>
      <c r="AF120"/>
      <c r="AG120"/>
      <c r="AH120"/>
      <c r="AI120">
        <v>0</v>
      </c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>
        <v>99999999</v>
      </c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</row>
    <row r="121" spans="1:78" x14ac:dyDescent="0.25">
      <c r="A121" t="s">
        <v>872</v>
      </c>
      <c r="B121"/>
      <c r="C121">
        <v>260</v>
      </c>
      <c r="D121" t="s">
        <v>294</v>
      </c>
      <c r="E121" t="s">
        <v>248</v>
      </c>
      <c r="F121"/>
      <c r="G121">
        <v>80</v>
      </c>
      <c r="H121"/>
      <c r="I121"/>
      <c r="J121"/>
      <c r="K121"/>
      <c r="L121" t="s">
        <v>295</v>
      </c>
      <c r="M121"/>
      <c r="N121"/>
      <c r="O121"/>
      <c r="P121"/>
      <c r="Q121"/>
      <c r="R121"/>
      <c r="S121"/>
      <c r="T121"/>
      <c r="U121"/>
      <c r="V121"/>
      <c r="W121"/>
      <c r="X121"/>
      <c r="Y121"/>
      <c r="Z121">
        <v>0</v>
      </c>
      <c r="AA121"/>
      <c r="AB121"/>
      <c r="AC121"/>
      <c r="AD121"/>
      <c r="AE121"/>
      <c r="AF121"/>
      <c r="AG121"/>
      <c r="AH121"/>
      <c r="AI121">
        <v>0</v>
      </c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>
        <v>99999999</v>
      </c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</row>
    <row r="122" spans="1:78" x14ac:dyDescent="0.25">
      <c r="A122" t="s">
        <v>872</v>
      </c>
      <c r="B122"/>
      <c r="C122">
        <v>260</v>
      </c>
      <c r="D122" t="s">
        <v>294</v>
      </c>
      <c r="E122" t="s">
        <v>248</v>
      </c>
      <c r="F122"/>
      <c r="G122">
        <v>70</v>
      </c>
      <c r="H122"/>
      <c r="I122"/>
      <c r="J122"/>
      <c r="K122"/>
      <c r="L122" t="s">
        <v>296</v>
      </c>
      <c r="M122"/>
      <c r="N122"/>
      <c r="O122"/>
      <c r="P122"/>
      <c r="Q122"/>
      <c r="R122"/>
      <c r="S122"/>
      <c r="T122"/>
      <c r="U122"/>
      <c r="V122"/>
      <c r="W122"/>
      <c r="X122"/>
      <c r="Y122"/>
      <c r="Z122">
        <v>0</v>
      </c>
      <c r="AA122"/>
      <c r="AB122"/>
      <c r="AC122"/>
      <c r="AD122"/>
      <c r="AE122"/>
      <c r="AF122"/>
      <c r="AG122"/>
      <c r="AH122"/>
      <c r="AI122">
        <v>1</v>
      </c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>
        <v>99999999</v>
      </c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</row>
    <row r="123" spans="1:78" x14ac:dyDescent="0.25">
      <c r="A123" t="s">
        <v>872</v>
      </c>
      <c r="B123"/>
      <c r="C123">
        <v>260</v>
      </c>
      <c r="D123" t="s">
        <v>297</v>
      </c>
      <c r="E123" t="s">
        <v>248</v>
      </c>
      <c r="F123"/>
      <c r="G123">
        <v>70</v>
      </c>
      <c r="H123"/>
      <c r="I123"/>
      <c r="J123"/>
      <c r="K123"/>
      <c r="L123" t="s">
        <v>298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>
        <v>0</v>
      </c>
      <c r="AA123"/>
      <c r="AB123"/>
      <c r="AC123"/>
      <c r="AD123"/>
      <c r="AE123"/>
      <c r="AF123"/>
      <c r="AG123"/>
      <c r="AH123"/>
      <c r="AI123">
        <v>1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>
        <v>99999999</v>
      </c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</row>
    <row r="124" spans="1:78" x14ac:dyDescent="0.25">
      <c r="A124" t="s">
        <v>872</v>
      </c>
      <c r="B124"/>
      <c r="C124">
        <v>260</v>
      </c>
      <c r="D124" t="s">
        <v>299</v>
      </c>
      <c r="E124" t="s">
        <v>248</v>
      </c>
      <c r="F124"/>
      <c r="G124">
        <v>35</v>
      </c>
      <c r="H124"/>
      <c r="I124"/>
      <c r="J124"/>
      <c r="K124"/>
      <c r="L124" t="s">
        <v>284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0</v>
      </c>
      <c r="AA124"/>
      <c r="AB124"/>
      <c r="AC124"/>
      <c r="AD124"/>
      <c r="AE124"/>
      <c r="AF124"/>
      <c r="AG124"/>
      <c r="AH124"/>
      <c r="AI124">
        <v>1</v>
      </c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>
        <v>99999999</v>
      </c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</row>
    <row r="125" spans="1:78" x14ac:dyDescent="0.25">
      <c r="A125" t="s">
        <v>872</v>
      </c>
      <c r="B125"/>
      <c r="C125">
        <v>260</v>
      </c>
      <c r="D125" t="s">
        <v>300</v>
      </c>
      <c r="E125" t="s">
        <v>248</v>
      </c>
      <c r="F125"/>
      <c r="G125">
        <v>35</v>
      </c>
      <c r="H125"/>
      <c r="I125"/>
      <c r="J125"/>
      <c r="K125"/>
      <c r="L125" t="s">
        <v>284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>
        <v>0</v>
      </c>
      <c r="AA125"/>
      <c r="AB125"/>
      <c r="AC125"/>
      <c r="AD125"/>
      <c r="AE125"/>
      <c r="AF125"/>
      <c r="AG125"/>
      <c r="AH125"/>
      <c r="AI125">
        <v>1</v>
      </c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>
        <v>99999999</v>
      </c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</row>
    <row r="126" spans="1:78" x14ac:dyDescent="0.25">
      <c r="A126" t="s">
        <v>872</v>
      </c>
      <c r="B126"/>
      <c r="C126">
        <v>260</v>
      </c>
      <c r="D126" t="s">
        <v>301</v>
      </c>
      <c r="E126" t="s">
        <v>248</v>
      </c>
      <c r="F126"/>
      <c r="G126">
        <v>35</v>
      </c>
      <c r="H126"/>
      <c r="I126"/>
      <c r="J126"/>
      <c r="K126"/>
      <c r="L126" t="s">
        <v>284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0</v>
      </c>
      <c r="AA126"/>
      <c r="AB126"/>
      <c r="AC126"/>
      <c r="AD126"/>
      <c r="AE126"/>
      <c r="AF126"/>
      <c r="AG126"/>
      <c r="AH126"/>
      <c r="AI126">
        <v>1</v>
      </c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99999999</v>
      </c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</row>
    <row r="127" spans="1:78" x14ac:dyDescent="0.25">
      <c r="A127" t="s">
        <v>872</v>
      </c>
      <c r="B127"/>
      <c r="C127">
        <v>260</v>
      </c>
      <c r="D127" t="s">
        <v>302</v>
      </c>
      <c r="E127" t="s">
        <v>248</v>
      </c>
      <c r="F127"/>
      <c r="G127">
        <v>35</v>
      </c>
      <c r="H127"/>
      <c r="I127"/>
      <c r="J127"/>
      <c r="K127"/>
      <c r="L127" t="s">
        <v>284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>
        <v>0</v>
      </c>
      <c r="AA127"/>
      <c r="AB127"/>
      <c r="AC127"/>
      <c r="AD127"/>
      <c r="AE127"/>
      <c r="AF127"/>
      <c r="AG127"/>
      <c r="AH127"/>
      <c r="AI127">
        <v>1</v>
      </c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99999999</v>
      </c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</row>
    <row r="128" spans="1:78" x14ac:dyDescent="0.25">
      <c r="A128" t="s">
        <v>872</v>
      </c>
      <c r="B128"/>
      <c r="C128">
        <v>260</v>
      </c>
      <c r="D128" t="s">
        <v>303</v>
      </c>
      <c r="E128" t="s">
        <v>248</v>
      </c>
      <c r="F128"/>
      <c r="G128">
        <v>35</v>
      </c>
      <c r="H128"/>
      <c r="I128"/>
      <c r="J128"/>
      <c r="K128"/>
      <c r="L128" t="s">
        <v>284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>
        <v>0</v>
      </c>
      <c r="AA128"/>
      <c r="AB128"/>
      <c r="AC128"/>
      <c r="AD128"/>
      <c r="AE128"/>
      <c r="AF128"/>
      <c r="AG128"/>
      <c r="AH128"/>
      <c r="AI128">
        <v>1</v>
      </c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>
        <v>99999999</v>
      </c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</row>
    <row r="129" spans="1:78" x14ac:dyDescent="0.25">
      <c r="A129" t="s">
        <v>872</v>
      </c>
      <c r="B129"/>
      <c r="C129">
        <v>260</v>
      </c>
      <c r="D129" t="s">
        <v>304</v>
      </c>
      <c r="E129" t="s">
        <v>248</v>
      </c>
      <c r="F129"/>
      <c r="G129">
        <v>35</v>
      </c>
      <c r="H129"/>
      <c r="I129"/>
      <c r="J129"/>
      <c r="K129"/>
      <c r="L129" t="s">
        <v>284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0</v>
      </c>
      <c r="AA129"/>
      <c r="AB129"/>
      <c r="AC129"/>
      <c r="AD129"/>
      <c r="AE129"/>
      <c r="AF129"/>
      <c r="AG129"/>
      <c r="AH129"/>
      <c r="AI129">
        <v>1</v>
      </c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>
        <v>99999999</v>
      </c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</row>
    <row r="130" spans="1:78" x14ac:dyDescent="0.25">
      <c r="A130" t="s">
        <v>872</v>
      </c>
      <c r="B130"/>
      <c r="C130">
        <v>300</v>
      </c>
      <c r="D130" t="s">
        <v>305</v>
      </c>
      <c r="E130" t="s">
        <v>248</v>
      </c>
      <c r="F130"/>
      <c r="G130">
        <v>20</v>
      </c>
      <c r="H130"/>
      <c r="I130"/>
      <c r="J130"/>
      <c r="K130"/>
      <c r="L130" t="s">
        <v>281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>
        <v>0</v>
      </c>
      <c r="AA130"/>
      <c r="AB130"/>
      <c r="AC130"/>
      <c r="AD130"/>
      <c r="AE130"/>
      <c r="AF130"/>
      <c r="AG130"/>
      <c r="AH130"/>
      <c r="AI130">
        <v>1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99999999</v>
      </c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</row>
    <row r="131" spans="1:78" x14ac:dyDescent="0.25">
      <c r="A131" t="s">
        <v>873</v>
      </c>
      <c r="B131"/>
      <c r="C131">
        <v>300</v>
      </c>
      <c r="D131" t="s">
        <v>305</v>
      </c>
      <c r="E131" t="s">
        <v>248</v>
      </c>
      <c r="F131"/>
      <c r="G131">
        <v>500</v>
      </c>
      <c r="H131"/>
      <c r="I131"/>
      <c r="J131"/>
      <c r="K131"/>
      <c r="L131" t="s">
        <v>257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>
        <v>0</v>
      </c>
      <c r="AA131"/>
      <c r="AB131"/>
      <c r="AC131"/>
      <c r="AD131"/>
      <c r="AE131"/>
      <c r="AF131"/>
      <c r="AG131"/>
      <c r="AH131"/>
      <c r="AI131">
        <v>1</v>
      </c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>
        <v>99999999</v>
      </c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</row>
    <row r="132" spans="1:78" x14ac:dyDescent="0.25">
      <c r="A132" t="s">
        <v>874</v>
      </c>
      <c r="B132"/>
      <c r="C132">
        <v>300</v>
      </c>
      <c r="D132" t="s">
        <v>305</v>
      </c>
      <c r="E132" t="s">
        <v>248</v>
      </c>
      <c r="F132"/>
      <c r="G132">
        <v>30</v>
      </c>
      <c r="H132"/>
      <c r="I132"/>
      <c r="J132"/>
      <c r="K132"/>
      <c r="L132" t="s">
        <v>288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>
        <v>0</v>
      </c>
      <c r="AA132"/>
      <c r="AB132"/>
      <c r="AC132"/>
      <c r="AD132"/>
      <c r="AE132"/>
      <c r="AF132"/>
      <c r="AG132"/>
      <c r="AH132"/>
      <c r="AI132">
        <v>0</v>
      </c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>
        <v>99999999</v>
      </c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</row>
    <row r="133" spans="1:78" x14ac:dyDescent="0.25">
      <c r="A133" t="s">
        <v>874</v>
      </c>
      <c r="B133"/>
      <c r="C133">
        <v>250</v>
      </c>
      <c r="D133" t="s">
        <v>306</v>
      </c>
      <c r="E133" t="s">
        <v>248</v>
      </c>
      <c r="F133"/>
      <c r="G133">
        <v>20</v>
      </c>
      <c r="H133"/>
      <c r="I133"/>
      <c r="J133"/>
      <c r="K133"/>
      <c r="L133" t="s">
        <v>281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>
        <v>0</v>
      </c>
      <c r="AA133"/>
      <c r="AB133"/>
      <c r="AC133"/>
      <c r="AD133"/>
      <c r="AE133"/>
      <c r="AF133"/>
      <c r="AG133"/>
      <c r="AH133"/>
      <c r="AI133">
        <v>1</v>
      </c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>
        <v>99999999</v>
      </c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</row>
    <row r="134" spans="1:78" x14ac:dyDescent="0.25">
      <c r="A134" t="s">
        <v>874</v>
      </c>
      <c r="B134"/>
      <c r="C134">
        <v>250</v>
      </c>
      <c r="D134" t="s">
        <v>306</v>
      </c>
      <c r="E134" t="s">
        <v>248</v>
      </c>
      <c r="F134"/>
      <c r="G134">
        <v>10</v>
      </c>
      <c r="H134"/>
      <c r="I134"/>
      <c r="J134"/>
      <c r="K134"/>
      <c r="L134" t="s">
        <v>280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>
        <v>0</v>
      </c>
      <c r="AA134"/>
      <c r="AB134"/>
      <c r="AC134"/>
      <c r="AD134"/>
      <c r="AE134"/>
      <c r="AF134"/>
      <c r="AG134"/>
      <c r="AH134"/>
      <c r="AI134">
        <v>0</v>
      </c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>
        <v>99999999</v>
      </c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</row>
    <row r="135" spans="1:78" x14ac:dyDescent="0.25">
      <c r="A135" t="s">
        <v>874</v>
      </c>
      <c r="B135"/>
      <c r="C135">
        <v>250</v>
      </c>
      <c r="D135" t="s">
        <v>306</v>
      </c>
      <c r="E135" t="s">
        <v>248</v>
      </c>
      <c r="F135"/>
      <c r="G135">
        <v>30</v>
      </c>
      <c r="H135"/>
      <c r="I135"/>
      <c r="J135"/>
      <c r="K135"/>
      <c r="L135" t="s">
        <v>277</v>
      </c>
      <c r="M135"/>
      <c r="N135"/>
      <c r="O135"/>
      <c r="P135"/>
      <c r="Q135"/>
      <c r="R135"/>
      <c r="S135"/>
      <c r="T135"/>
      <c r="U135"/>
      <c r="V135"/>
      <c r="W135"/>
      <c r="X135"/>
      <c r="Y135"/>
      <c r="Z135">
        <v>0</v>
      </c>
      <c r="AA135"/>
      <c r="AB135"/>
      <c r="AC135"/>
      <c r="AD135"/>
      <c r="AE135"/>
      <c r="AF135"/>
      <c r="AG135"/>
      <c r="AH135"/>
      <c r="AI135">
        <v>0</v>
      </c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>
        <v>99999999</v>
      </c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</row>
    <row r="136" spans="1:78" x14ac:dyDescent="0.25">
      <c r="A136" t="s">
        <v>872</v>
      </c>
      <c r="B136"/>
      <c r="C136">
        <v>260</v>
      </c>
      <c r="D136" t="s">
        <v>258</v>
      </c>
      <c r="E136" t="s">
        <v>248</v>
      </c>
      <c r="F136"/>
      <c r="G136">
        <v>42</v>
      </c>
      <c r="H136"/>
      <c r="I136"/>
      <c r="J136"/>
      <c r="K136"/>
      <c r="L136" t="s">
        <v>259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>
        <v>0</v>
      </c>
      <c r="AA136"/>
      <c r="AB136"/>
      <c r="AC136"/>
      <c r="AD136"/>
      <c r="AE136"/>
      <c r="AF136"/>
      <c r="AG136"/>
      <c r="AH136"/>
      <c r="AI136">
        <v>0</v>
      </c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99999999</v>
      </c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</row>
    <row r="137" spans="1:78" x14ac:dyDescent="0.25">
      <c r="A137" t="s">
        <v>872</v>
      </c>
      <c r="B137"/>
      <c r="C137">
        <v>250</v>
      </c>
      <c r="D137" t="s">
        <v>258</v>
      </c>
      <c r="E137" t="s">
        <v>248</v>
      </c>
      <c r="F137"/>
      <c r="G137">
        <v>30</v>
      </c>
      <c r="H137"/>
      <c r="I137"/>
      <c r="J137"/>
      <c r="K137"/>
      <c r="L137" t="s">
        <v>260</v>
      </c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0</v>
      </c>
      <c r="AA137"/>
      <c r="AB137"/>
      <c r="AC137"/>
      <c r="AD137"/>
      <c r="AE137"/>
      <c r="AF137"/>
      <c r="AG137"/>
      <c r="AH137"/>
      <c r="AI137">
        <v>1</v>
      </c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99999999</v>
      </c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</row>
    <row r="138" spans="1:78" x14ac:dyDescent="0.25">
      <c r="A138" t="s">
        <v>872</v>
      </c>
      <c r="B138"/>
      <c r="C138">
        <v>260</v>
      </c>
      <c r="D138" t="s">
        <v>258</v>
      </c>
      <c r="E138" t="s">
        <v>248</v>
      </c>
      <c r="F138"/>
      <c r="G138">
        <v>25</v>
      </c>
      <c r="H138"/>
      <c r="I138"/>
      <c r="J138"/>
      <c r="K138"/>
      <c r="L138" t="s">
        <v>261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>
        <v>0</v>
      </c>
      <c r="AA138"/>
      <c r="AB138"/>
      <c r="AC138"/>
      <c r="AD138"/>
      <c r="AE138"/>
      <c r="AF138"/>
      <c r="AG138"/>
      <c r="AH138"/>
      <c r="AI138">
        <v>0</v>
      </c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>
        <v>99999999</v>
      </c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</row>
    <row r="139" spans="1:78" x14ac:dyDescent="0.25">
      <c r="A139" t="s">
        <v>872</v>
      </c>
      <c r="B139"/>
      <c r="C139">
        <v>250</v>
      </c>
      <c r="D139" t="s">
        <v>258</v>
      </c>
      <c r="E139" t="s">
        <v>248</v>
      </c>
      <c r="F139"/>
      <c r="G139">
        <v>60</v>
      </c>
      <c r="H139"/>
      <c r="I139"/>
      <c r="J139"/>
      <c r="K139"/>
      <c r="L139" t="s">
        <v>262</v>
      </c>
      <c r="M139"/>
      <c r="N139"/>
      <c r="O139"/>
      <c r="P139"/>
      <c r="Q139"/>
      <c r="R139"/>
      <c r="S139"/>
      <c r="T139"/>
      <c r="U139"/>
      <c r="V139"/>
      <c r="W139"/>
      <c r="X139"/>
      <c r="Y139"/>
      <c r="Z139">
        <v>0</v>
      </c>
      <c r="AA139"/>
      <c r="AB139"/>
      <c r="AC139"/>
      <c r="AD139"/>
      <c r="AE139"/>
      <c r="AF139"/>
      <c r="AG139"/>
      <c r="AH139"/>
      <c r="AI139">
        <v>0</v>
      </c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>
        <v>99999999</v>
      </c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</row>
    <row r="140" spans="1:78" x14ac:dyDescent="0.25">
      <c r="A140" t="s">
        <v>872</v>
      </c>
      <c r="B140"/>
      <c r="C140">
        <v>260</v>
      </c>
      <c r="D140" t="s">
        <v>258</v>
      </c>
      <c r="E140" t="s">
        <v>248</v>
      </c>
      <c r="F140"/>
      <c r="G140">
        <v>24</v>
      </c>
      <c r="H140"/>
      <c r="I140"/>
      <c r="J140"/>
      <c r="K140"/>
      <c r="L140" t="s">
        <v>252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>
        <v>0</v>
      </c>
      <c r="AA140"/>
      <c r="AB140"/>
      <c r="AC140"/>
      <c r="AD140"/>
      <c r="AE140"/>
      <c r="AF140"/>
      <c r="AG140"/>
      <c r="AH140"/>
      <c r="AI140">
        <v>0</v>
      </c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>
        <v>99999999</v>
      </c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</row>
    <row r="141" spans="1:78" x14ac:dyDescent="0.25">
      <c r="A141" t="s">
        <v>872</v>
      </c>
      <c r="B141"/>
      <c r="C141">
        <v>260</v>
      </c>
      <c r="D141" t="s">
        <v>258</v>
      </c>
      <c r="E141" t="s">
        <v>248</v>
      </c>
      <c r="F141"/>
      <c r="G141">
        <v>20</v>
      </c>
      <c r="H141"/>
      <c r="I141"/>
      <c r="J141"/>
      <c r="K141"/>
      <c r="L141" t="s">
        <v>251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>
        <v>0</v>
      </c>
      <c r="AA141"/>
      <c r="AB141"/>
      <c r="AC141"/>
      <c r="AD141"/>
      <c r="AE141"/>
      <c r="AF141"/>
      <c r="AG141"/>
      <c r="AH141"/>
      <c r="AI141">
        <v>0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>
        <v>99999999</v>
      </c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</row>
    <row r="142" spans="1:78" x14ac:dyDescent="0.25">
      <c r="A142" t="s">
        <v>872</v>
      </c>
      <c r="B142"/>
      <c r="C142">
        <v>260</v>
      </c>
      <c r="D142" t="s">
        <v>258</v>
      </c>
      <c r="E142" t="s">
        <v>248</v>
      </c>
      <c r="F142"/>
      <c r="G142">
        <v>22</v>
      </c>
      <c r="H142"/>
      <c r="I142"/>
      <c r="J142"/>
      <c r="K142"/>
      <c r="L142" t="s">
        <v>249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0</v>
      </c>
      <c r="AA142"/>
      <c r="AB142"/>
      <c r="AC142"/>
      <c r="AD142"/>
      <c r="AE142"/>
      <c r="AF142"/>
      <c r="AG142"/>
      <c r="AH142"/>
      <c r="AI142">
        <v>1</v>
      </c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>
        <v>99999999</v>
      </c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</row>
    <row r="143" spans="1:78" x14ac:dyDescent="0.25">
      <c r="A143" t="s">
        <v>872</v>
      </c>
      <c r="B143"/>
      <c r="C143">
        <v>250</v>
      </c>
      <c r="D143" t="s">
        <v>258</v>
      </c>
      <c r="E143" t="s">
        <v>248</v>
      </c>
      <c r="F143"/>
      <c r="G143">
        <v>50</v>
      </c>
      <c r="H143"/>
      <c r="I143"/>
      <c r="J143"/>
      <c r="K143"/>
      <c r="L143" t="s">
        <v>253</v>
      </c>
      <c r="M143"/>
      <c r="N143"/>
      <c r="O143"/>
      <c r="P143"/>
      <c r="Q143"/>
      <c r="R143"/>
      <c r="S143"/>
      <c r="T143"/>
      <c r="U143"/>
      <c r="V143"/>
      <c r="W143"/>
      <c r="X143"/>
      <c r="Y143"/>
      <c r="Z143">
        <v>0</v>
      </c>
      <c r="AA143"/>
      <c r="AB143"/>
      <c r="AC143"/>
      <c r="AD143"/>
      <c r="AE143"/>
      <c r="AF143"/>
      <c r="AG143"/>
      <c r="AH143"/>
      <c r="AI143">
        <v>0</v>
      </c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>
        <v>99999999</v>
      </c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</row>
    <row r="144" spans="1:78" x14ac:dyDescent="0.25">
      <c r="A144" t="s">
        <v>872</v>
      </c>
      <c r="B144"/>
      <c r="C144">
        <v>250</v>
      </c>
      <c r="D144" t="s">
        <v>258</v>
      </c>
      <c r="E144" t="s">
        <v>248</v>
      </c>
      <c r="F144"/>
      <c r="G144">
        <v>40</v>
      </c>
      <c r="H144"/>
      <c r="I144"/>
      <c r="J144"/>
      <c r="K144"/>
      <c r="L144" t="s">
        <v>254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>
        <v>0</v>
      </c>
      <c r="AA144"/>
      <c r="AB144"/>
      <c r="AC144"/>
      <c r="AD144"/>
      <c r="AE144"/>
      <c r="AF144"/>
      <c r="AG144"/>
      <c r="AH144"/>
      <c r="AI144">
        <v>0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>
        <v>99999999</v>
      </c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</row>
    <row r="145" spans="1:78" x14ac:dyDescent="0.25">
      <c r="A145" t="s">
        <v>874</v>
      </c>
      <c r="B145"/>
      <c r="C145">
        <v>250</v>
      </c>
      <c r="D145" t="s">
        <v>258</v>
      </c>
      <c r="E145" t="s">
        <v>248</v>
      </c>
      <c r="F145"/>
      <c r="G145">
        <v>1</v>
      </c>
      <c r="H145"/>
      <c r="I145"/>
      <c r="J145"/>
      <c r="K145"/>
      <c r="L145" t="s">
        <v>263</v>
      </c>
      <c r="M145"/>
      <c r="N145"/>
      <c r="O145"/>
      <c r="P145"/>
      <c r="Q145"/>
      <c r="R145"/>
      <c r="S145"/>
      <c r="T145"/>
      <c r="U145"/>
      <c r="V145"/>
      <c r="W145"/>
      <c r="X145"/>
      <c r="Y145"/>
      <c r="Z145">
        <v>0</v>
      </c>
      <c r="AA145"/>
      <c r="AB145"/>
      <c r="AC145"/>
      <c r="AD145"/>
      <c r="AE145"/>
      <c r="AF145"/>
      <c r="AG145"/>
      <c r="AH145"/>
      <c r="AI145">
        <v>0</v>
      </c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>
        <v>99999999</v>
      </c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</row>
    <row r="146" spans="1:78" x14ac:dyDescent="0.25">
      <c r="A146" t="s">
        <v>872</v>
      </c>
      <c r="B146"/>
      <c r="C146">
        <v>250</v>
      </c>
      <c r="D146" t="s">
        <v>258</v>
      </c>
      <c r="E146" t="s">
        <v>248</v>
      </c>
      <c r="F146"/>
      <c r="G146">
        <v>20</v>
      </c>
      <c r="H146"/>
      <c r="I146"/>
      <c r="J146"/>
      <c r="K146"/>
      <c r="L146" t="s">
        <v>250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>
        <v>0</v>
      </c>
      <c r="AA146"/>
      <c r="AB146"/>
      <c r="AC146"/>
      <c r="AD146"/>
      <c r="AE146"/>
      <c r="AF146"/>
      <c r="AG146"/>
      <c r="AH146"/>
      <c r="AI146">
        <v>0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>
        <v>99999999</v>
      </c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</row>
    <row r="147" spans="1:78" x14ac:dyDescent="0.25">
      <c r="A147" t="s">
        <v>872</v>
      </c>
      <c r="B147"/>
      <c r="C147">
        <v>250</v>
      </c>
      <c r="D147" t="s">
        <v>267</v>
      </c>
      <c r="E147" t="s">
        <v>248</v>
      </c>
      <c r="F147"/>
      <c r="G147">
        <v>30</v>
      </c>
      <c r="H147"/>
      <c r="I147"/>
      <c r="J147"/>
      <c r="K147"/>
      <c r="L147" t="s">
        <v>260</v>
      </c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0</v>
      </c>
      <c r="AA147"/>
      <c r="AB147"/>
      <c r="AC147"/>
      <c r="AD147"/>
      <c r="AE147"/>
      <c r="AF147"/>
      <c r="AG147"/>
      <c r="AH147"/>
      <c r="AI147">
        <v>1</v>
      </c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>
        <v>99999999</v>
      </c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</row>
    <row r="148" spans="1:78" x14ac:dyDescent="0.25">
      <c r="A148" t="s">
        <v>872</v>
      </c>
      <c r="B148"/>
      <c r="C148">
        <v>260</v>
      </c>
      <c r="D148" t="s">
        <v>267</v>
      </c>
      <c r="E148" t="s">
        <v>248</v>
      </c>
      <c r="F148"/>
      <c r="G148">
        <v>40</v>
      </c>
      <c r="H148"/>
      <c r="I148"/>
      <c r="J148"/>
      <c r="K148"/>
      <c r="L148" t="s">
        <v>261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>
        <v>0</v>
      </c>
      <c r="AA148"/>
      <c r="AB148"/>
      <c r="AC148"/>
      <c r="AD148"/>
      <c r="AE148"/>
      <c r="AF148"/>
      <c r="AG148"/>
      <c r="AH148"/>
      <c r="AI148">
        <v>0</v>
      </c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>
        <v>99999999</v>
      </c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</row>
    <row r="149" spans="1:78" x14ac:dyDescent="0.25">
      <c r="A149" t="s">
        <v>872</v>
      </c>
      <c r="B149"/>
      <c r="C149">
        <v>250</v>
      </c>
      <c r="D149" t="s">
        <v>267</v>
      </c>
      <c r="E149" t="s">
        <v>248</v>
      </c>
      <c r="F149"/>
      <c r="G149">
        <v>70</v>
      </c>
      <c r="H149"/>
      <c r="I149"/>
      <c r="J149"/>
      <c r="K149"/>
      <c r="L149" t="s">
        <v>262</v>
      </c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0</v>
      </c>
      <c r="AA149"/>
      <c r="AB149"/>
      <c r="AC149"/>
      <c r="AD149"/>
      <c r="AE149"/>
      <c r="AF149"/>
      <c r="AG149"/>
      <c r="AH149"/>
      <c r="AI149">
        <v>0</v>
      </c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>
        <v>99999999</v>
      </c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</row>
    <row r="150" spans="1:78" x14ac:dyDescent="0.25">
      <c r="A150" t="s">
        <v>872</v>
      </c>
      <c r="B150"/>
      <c r="C150">
        <v>250</v>
      </c>
      <c r="D150" t="s">
        <v>267</v>
      </c>
      <c r="E150" t="s">
        <v>248</v>
      </c>
      <c r="F150"/>
      <c r="G150">
        <v>40</v>
      </c>
      <c r="H150"/>
      <c r="I150"/>
      <c r="J150"/>
      <c r="K150"/>
      <c r="L150" t="s">
        <v>254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>
        <v>0</v>
      </c>
      <c r="AA150"/>
      <c r="AB150"/>
      <c r="AC150"/>
      <c r="AD150"/>
      <c r="AE150"/>
      <c r="AF150"/>
      <c r="AG150"/>
      <c r="AH150"/>
      <c r="AI150">
        <v>0</v>
      </c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>
        <v>99999999</v>
      </c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</row>
    <row r="151" spans="1:78" x14ac:dyDescent="0.25">
      <c r="A151" t="s">
        <v>872</v>
      </c>
      <c r="B151"/>
      <c r="C151">
        <v>250</v>
      </c>
      <c r="D151" t="s">
        <v>267</v>
      </c>
      <c r="E151" t="s">
        <v>248</v>
      </c>
      <c r="F151"/>
      <c r="G151">
        <v>20</v>
      </c>
      <c r="H151"/>
      <c r="I151"/>
      <c r="J151"/>
      <c r="K151"/>
      <c r="L151" t="s">
        <v>265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>
        <v>0</v>
      </c>
      <c r="AA151"/>
      <c r="AB151"/>
      <c r="AC151"/>
      <c r="AD151"/>
      <c r="AE151"/>
      <c r="AF151"/>
      <c r="AG151"/>
      <c r="AH151"/>
      <c r="AI151">
        <v>0</v>
      </c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>
        <v>99999999</v>
      </c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</row>
    <row r="152" spans="1:78" x14ac:dyDescent="0.25">
      <c r="A152" t="s">
        <v>872</v>
      </c>
      <c r="B152"/>
      <c r="C152">
        <v>250</v>
      </c>
      <c r="D152" t="s">
        <v>267</v>
      </c>
      <c r="E152" t="s">
        <v>248</v>
      </c>
      <c r="F152"/>
      <c r="G152">
        <v>50</v>
      </c>
      <c r="H152"/>
      <c r="I152"/>
      <c r="J152"/>
      <c r="K152"/>
      <c r="L152" t="s">
        <v>250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>
        <v>0</v>
      </c>
      <c r="AA152"/>
      <c r="AB152"/>
      <c r="AC152"/>
      <c r="AD152"/>
      <c r="AE152"/>
      <c r="AF152"/>
      <c r="AG152"/>
      <c r="AH152"/>
      <c r="AI152">
        <v>0</v>
      </c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>
        <v>99999999</v>
      </c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</row>
    <row r="153" spans="1:78" x14ac:dyDescent="0.25">
      <c r="A153" t="s">
        <v>872</v>
      </c>
      <c r="B153"/>
      <c r="C153">
        <v>260</v>
      </c>
      <c r="D153" t="s">
        <v>267</v>
      </c>
      <c r="E153" t="s">
        <v>248</v>
      </c>
      <c r="F153"/>
      <c r="G153">
        <v>20</v>
      </c>
      <c r="H153"/>
      <c r="I153"/>
      <c r="J153"/>
      <c r="K153"/>
      <c r="L153" t="s">
        <v>251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>
        <v>0</v>
      </c>
      <c r="AA153"/>
      <c r="AB153"/>
      <c r="AC153"/>
      <c r="AD153"/>
      <c r="AE153"/>
      <c r="AF153"/>
      <c r="AG153"/>
      <c r="AH153"/>
      <c r="AI153">
        <v>0</v>
      </c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>
        <v>99999999</v>
      </c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</row>
    <row r="154" spans="1:78" x14ac:dyDescent="0.25">
      <c r="A154" t="s">
        <v>872</v>
      </c>
      <c r="B154"/>
      <c r="C154">
        <v>260</v>
      </c>
      <c r="D154" t="s">
        <v>307</v>
      </c>
      <c r="E154" t="s">
        <v>248</v>
      </c>
      <c r="F154"/>
      <c r="G154">
        <v>140</v>
      </c>
      <c r="H154"/>
      <c r="I154"/>
      <c r="J154"/>
      <c r="K154"/>
      <c r="L154" t="s">
        <v>308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>
        <v>0</v>
      </c>
      <c r="AA154"/>
      <c r="AB154"/>
      <c r="AC154"/>
      <c r="AD154"/>
      <c r="AE154"/>
      <c r="AF154"/>
      <c r="AG154"/>
      <c r="AH154"/>
      <c r="AI154">
        <v>0</v>
      </c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>
        <v>99999999</v>
      </c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</row>
    <row r="155" spans="1:78" x14ac:dyDescent="0.25">
      <c r="A155" t="s">
        <v>872</v>
      </c>
      <c r="B155"/>
      <c r="C155">
        <v>260</v>
      </c>
      <c r="D155" t="s">
        <v>307</v>
      </c>
      <c r="E155" t="s">
        <v>248</v>
      </c>
      <c r="F155"/>
      <c r="G155">
        <v>150</v>
      </c>
      <c r="H155"/>
      <c r="I155"/>
      <c r="J155"/>
      <c r="K155"/>
      <c r="L155" t="s">
        <v>309</v>
      </c>
      <c r="M155"/>
      <c r="N155"/>
      <c r="O155"/>
      <c r="P155"/>
      <c r="Q155"/>
      <c r="R155"/>
      <c r="S155"/>
      <c r="T155"/>
      <c r="U155"/>
      <c r="V155"/>
      <c r="W155"/>
      <c r="X155"/>
      <c r="Y155"/>
      <c r="Z155">
        <v>0</v>
      </c>
      <c r="AA155"/>
      <c r="AB155"/>
      <c r="AC155"/>
      <c r="AD155"/>
      <c r="AE155"/>
      <c r="AF155"/>
      <c r="AG155"/>
      <c r="AH155"/>
      <c r="AI155">
        <v>1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99999999</v>
      </c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</row>
    <row r="156" spans="1:78" x14ac:dyDescent="0.25">
      <c r="A156" t="s">
        <v>872</v>
      </c>
      <c r="B156"/>
      <c r="C156">
        <v>250</v>
      </c>
      <c r="D156" t="s">
        <v>271</v>
      </c>
      <c r="E156" t="s">
        <v>248</v>
      </c>
      <c r="F156"/>
      <c r="G156">
        <v>30</v>
      </c>
      <c r="H156"/>
      <c r="I156"/>
      <c r="J156"/>
      <c r="K156"/>
      <c r="L156" t="s">
        <v>260</v>
      </c>
      <c r="M156"/>
      <c r="N156"/>
      <c r="O156"/>
      <c r="P156"/>
      <c r="Q156"/>
      <c r="R156"/>
      <c r="S156"/>
      <c r="T156"/>
      <c r="U156"/>
      <c r="V156"/>
      <c r="W156"/>
      <c r="X156"/>
      <c r="Y156"/>
      <c r="Z156">
        <v>0</v>
      </c>
      <c r="AA156"/>
      <c r="AB156"/>
      <c r="AC156"/>
      <c r="AD156"/>
      <c r="AE156"/>
      <c r="AF156"/>
      <c r="AG156"/>
      <c r="AH156"/>
      <c r="AI156">
        <v>1</v>
      </c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>
        <v>99999999</v>
      </c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</row>
    <row r="157" spans="1:78" x14ac:dyDescent="0.25">
      <c r="A157" t="s">
        <v>872</v>
      </c>
      <c r="B157"/>
      <c r="C157">
        <v>260</v>
      </c>
      <c r="D157" t="s">
        <v>271</v>
      </c>
      <c r="E157" t="s">
        <v>248</v>
      </c>
      <c r="F157"/>
      <c r="G157">
        <v>25</v>
      </c>
      <c r="H157"/>
      <c r="I157"/>
      <c r="J157"/>
      <c r="K157"/>
      <c r="L157" t="s">
        <v>261</v>
      </c>
      <c r="M157"/>
      <c r="N157"/>
      <c r="O157"/>
      <c r="P157"/>
      <c r="Q157"/>
      <c r="R157"/>
      <c r="S157"/>
      <c r="T157"/>
      <c r="U157"/>
      <c r="V157"/>
      <c r="W157"/>
      <c r="X157"/>
      <c r="Y157"/>
      <c r="Z157">
        <v>0</v>
      </c>
      <c r="AA157"/>
      <c r="AB157"/>
      <c r="AC157"/>
      <c r="AD157"/>
      <c r="AE157"/>
      <c r="AF157"/>
      <c r="AG157"/>
      <c r="AH157"/>
      <c r="AI157">
        <v>0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>
        <v>99999999</v>
      </c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</row>
    <row r="158" spans="1:78" x14ac:dyDescent="0.25">
      <c r="A158" t="s">
        <v>872</v>
      </c>
      <c r="B158"/>
      <c r="C158">
        <v>250</v>
      </c>
      <c r="D158" t="s">
        <v>271</v>
      </c>
      <c r="E158" t="s">
        <v>248</v>
      </c>
      <c r="F158"/>
      <c r="G158">
        <v>50</v>
      </c>
      <c r="H158"/>
      <c r="I158"/>
      <c r="J158"/>
      <c r="K158"/>
      <c r="L158" t="s">
        <v>254</v>
      </c>
      <c r="M158"/>
      <c r="N158"/>
      <c r="O158"/>
      <c r="P158"/>
      <c r="Q158"/>
      <c r="R158"/>
      <c r="S158"/>
      <c r="T158"/>
      <c r="U158"/>
      <c r="V158"/>
      <c r="W158"/>
      <c r="X158"/>
      <c r="Y158"/>
      <c r="Z158">
        <v>0</v>
      </c>
      <c r="AA158"/>
      <c r="AB158"/>
      <c r="AC158"/>
      <c r="AD158"/>
      <c r="AE158"/>
      <c r="AF158"/>
      <c r="AG158"/>
      <c r="AH158"/>
      <c r="AI158">
        <v>0</v>
      </c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>
        <v>99999999</v>
      </c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</row>
    <row r="159" spans="1:78" x14ac:dyDescent="0.25">
      <c r="A159" t="s">
        <v>872</v>
      </c>
      <c r="B159"/>
      <c r="C159">
        <v>260</v>
      </c>
      <c r="D159" t="s">
        <v>271</v>
      </c>
      <c r="E159" t="s">
        <v>248</v>
      </c>
      <c r="F159"/>
      <c r="G159">
        <v>22</v>
      </c>
      <c r="H159"/>
      <c r="I159"/>
      <c r="J159"/>
      <c r="K159"/>
      <c r="L159" t="s">
        <v>249</v>
      </c>
      <c r="M159"/>
      <c r="N159"/>
      <c r="O159"/>
      <c r="P159"/>
      <c r="Q159"/>
      <c r="R159"/>
      <c r="S159"/>
      <c r="T159"/>
      <c r="U159"/>
      <c r="V159"/>
      <c r="W159"/>
      <c r="X159"/>
      <c r="Y159"/>
      <c r="Z159">
        <v>0</v>
      </c>
      <c r="AA159"/>
      <c r="AB159"/>
      <c r="AC159"/>
      <c r="AD159"/>
      <c r="AE159"/>
      <c r="AF159"/>
      <c r="AG159"/>
      <c r="AH159"/>
      <c r="AI159">
        <v>1</v>
      </c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>
        <v>99999999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</row>
    <row r="160" spans="1:78" x14ac:dyDescent="0.25">
      <c r="A160" t="s">
        <v>872</v>
      </c>
      <c r="B160"/>
      <c r="C160">
        <v>250</v>
      </c>
      <c r="D160" t="s">
        <v>271</v>
      </c>
      <c r="E160" t="s">
        <v>248</v>
      </c>
      <c r="F160"/>
      <c r="G160">
        <v>10</v>
      </c>
      <c r="H160"/>
      <c r="I160"/>
      <c r="J160"/>
      <c r="K160"/>
      <c r="L160" t="s">
        <v>265</v>
      </c>
      <c r="M160"/>
      <c r="N160"/>
      <c r="O160"/>
      <c r="P160"/>
      <c r="Q160"/>
      <c r="R160"/>
      <c r="S160"/>
      <c r="T160"/>
      <c r="U160"/>
      <c r="V160"/>
      <c r="W160"/>
      <c r="X160"/>
      <c r="Y160"/>
      <c r="Z160">
        <v>0</v>
      </c>
      <c r="AA160"/>
      <c r="AB160"/>
      <c r="AC160"/>
      <c r="AD160"/>
      <c r="AE160"/>
      <c r="AF160"/>
      <c r="AG160"/>
      <c r="AH160"/>
      <c r="AI160">
        <v>0</v>
      </c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>
        <v>99999999</v>
      </c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</row>
    <row r="161" spans="1:78" x14ac:dyDescent="0.25">
      <c r="A161" t="s">
        <v>872</v>
      </c>
      <c r="B161"/>
      <c r="C161">
        <v>260</v>
      </c>
      <c r="D161" t="s">
        <v>271</v>
      </c>
      <c r="E161" t="s">
        <v>248</v>
      </c>
      <c r="F161"/>
      <c r="G161">
        <v>24</v>
      </c>
      <c r="H161"/>
      <c r="I161"/>
      <c r="J161"/>
      <c r="K161"/>
      <c r="L161" t="s">
        <v>252</v>
      </c>
      <c r="M161"/>
      <c r="N161"/>
      <c r="O161"/>
      <c r="P161"/>
      <c r="Q161"/>
      <c r="R161"/>
      <c r="S161"/>
      <c r="T161"/>
      <c r="U161"/>
      <c r="V161"/>
      <c r="W161"/>
      <c r="X161"/>
      <c r="Y161"/>
      <c r="Z161">
        <v>0</v>
      </c>
      <c r="AA161"/>
      <c r="AB161"/>
      <c r="AC161"/>
      <c r="AD161"/>
      <c r="AE161"/>
      <c r="AF161"/>
      <c r="AG161"/>
      <c r="AH161"/>
      <c r="AI161">
        <v>0</v>
      </c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>
        <v>99999999</v>
      </c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</row>
    <row r="162" spans="1:78" x14ac:dyDescent="0.25">
      <c r="A162" t="s">
        <v>872</v>
      </c>
      <c r="B162"/>
      <c r="C162">
        <v>250</v>
      </c>
      <c r="D162" t="s">
        <v>271</v>
      </c>
      <c r="E162" t="s">
        <v>248</v>
      </c>
      <c r="F162"/>
      <c r="G162">
        <v>20</v>
      </c>
      <c r="H162"/>
      <c r="I162"/>
      <c r="J162"/>
      <c r="K162"/>
      <c r="L162" t="s">
        <v>250</v>
      </c>
      <c r="M162"/>
      <c r="N162"/>
      <c r="O162"/>
      <c r="P162"/>
      <c r="Q162"/>
      <c r="R162"/>
      <c r="S162"/>
      <c r="T162"/>
      <c r="U162"/>
      <c r="V162"/>
      <c r="W162"/>
      <c r="X162"/>
      <c r="Y162"/>
      <c r="Z162">
        <v>0</v>
      </c>
      <c r="AA162"/>
      <c r="AB162"/>
      <c r="AC162"/>
      <c r="AD162"/>
      <c r="AE162"/>
      <c r="AF162"/>
      <c r="AG162"/>
      <c r="AH162"/>
      <c r="AI162">
        <v>0</v>
      </c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>
        <v>99999999</v>
      </c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 spans="1:78" x14ac:dyDescent="0.25">
      <c r="A163" t="s">
        <v>872</v>
      </c>
      <c r="B163"/>
      <c r="C163">
        <v>250</v>
      </c>
      <c r="D163" t="s">
        <v>271</v>
      </c>
      <c r="E163" t="s">
        <v>248</v>
      </c>
      <c r="F163"/>
      <c r="G163">
        <v>60</v>
      </c>
      <c r="H163"/>
      <c r="I163"/>
      <c r="J163"/>
      <c r="K163"/>
      <c r="L163" t="s">
        <v>253</v>
      </c>
      <c r="M163"/>
      <c r="N163"/>
      <c r="O163"/>
      <c r="P163"/>
      <c r="Q163"/>
      <c r="R163"/>
      <c r="S163"/>
      <c r="T163"/>
      <c r="U163"/>
      <c r="V163"/>
      <c r="W163"/>
      <c r="X163"/>
      <c r="Y163"/>
      <c r="Z163">
        <v>0</v>
      </c>
      <c r="AA163"/>
      <c r="AB163"/>
      <c r="AC163"/>
      <c r="AD163"/>
      <c r="AE163"/>
      <c r="AF163"/>
      <c r="AG163"/>
      <c r="AH163"/>
      <c r="AI163">
        <v>0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>
        <v>99999999</v>
      </c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 spans="1:78" x14ac:dyDescent="0.25">
      <c r="A164" t="s">
        <v>872</v>
      </c>
      <c r="B164"/>
      <c r="C164">
        <v>260</v>
      </c>
      <c r="D164" t="s">
        <v>271</v>
      </c>
      <c r="E164" t="s">
        <v>248</v>
      </c>
      <c r="F164"/>
      <c r="G164">
        <v>21</v>
      </c>
      <c r="H164"/>
      <c r="I164"/>
      <c r="J164"/>
      <c r="K164"/>
      <c r="L164" t="s">
        <v>259</v>
      </c>
      <c r="M164"/>
      <c r="N164"/>
      <c r="O164"/>
      <c r="P164"/>
      <c r="Q164"/>
      <c r="R164"/>
      <c r="S164"/>
      <c r="T164"/>
      <c r="U164"/>
      <c r="V164"/>
      <c r="W164"/>
      <c r="X164"/>
      <c r="Y164"/>
      <c r="Z164">
        <v>0</v>
      </c>
      <c r="AA164"/>
      <c r="AB164"/>
      <c r="AC164"/>
      <c r="AD164"/>
      <c r="AE164"/>
      <c r="AF164"/>
      <c r="AG164"/>
      <c r="AH164"/>
      <c r="AI164">
        <v>0</v>
      </c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99999999</v>
      </c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</row>
    <row r="165" spans="1:78" x14ac:dyDescent="0.25">
      <c r="A165" t="s">
        <v>872</v>
      </c>
      <c r="B165"/>
      <c r="C165">
        <v>260</v>
      </c>
      <c r="D165" t="s">
        <v>271</v>
      </c>
      <c r="E165" t="s">
        <v>248</v>
      </c>
      <c r="F165"/>
      <c r="G165">
        <v>20</v>
      </c>
      <c r="H165"/>
      <c r="I165"/>
      <c r="J165"/>
      <c r="K165"/>
      <c r="L165" t="s">
        <v>251</v>
      </c>
      <c r="M165"/>
      <c r="N165"/>
      <c r="O165"/>
      <c r="P165"/>
      <c r="Q165"/>
      <c r="R165"/>
      <c r="S165"/>
      <c r="T165"/>
      <c r="U165"/>
      <c r="V165"/>
      <c r="W165"/>
      <c r="X165"/>
      <c r="Y165"/>
      <c r="Z165">
        <v>0</v>
      </c>
      <c r="AA165"/>
      <c r="AB165"/>
      <c r="AC165"/>
      <c r="AD165"/>
      <c r="AE165"/>
      <c r="AF165"/>
      <c r="AG165"/>
      <c r="AH165"/>
      <c r="AI165">
        <v>0</v>
      </c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99999999</v>
      </c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</row>
    <row r="166" spans="1:78" x14ac:dyDescent="0.25">
      <c r="A166" t="s">
        <v>872</v>
      </c>
      <c r="B166"/>
      <c r="C166">
        <v>260</v>
      </c>
      <c r="D166" t="s">
        <v>310</v>
      </c>
      <c r="E166" t="s">
        <v>248</v>
      </c>
      <c r="F166"/>
      <c r="G166">
        <v>35</v>
      </c>
      <c r="H166"/>
      <c r="I166"/>
      <c r="J166"/>
      <c r="K166"/>
      <c r="L166" t="s">
        <v>284</v>
      </c>
      <c r="M166"/>
      <c r="N166"/>
      <c r="O166"/>
      <c r="P166"/>
      <c r="Q166"/>
      <c r="R166"/>
      <c r="S166"/>
      <c r="T166"/>
      <c r="U166"/>
      <c r="V166"/>
      <c r="W166"/>
      <c r="X166"/>
      <c r="Y166"/>
      <c r="Z166">
        <v>0</v>
      </c>
      <c r="AA166"/>
      <c r="AB166"/>
      <c r="AC166"/>
      <c r="AD166"/>
      <c r="AE166"/>
      <c r="AF166"/>
      <c r="AG166"/>
      <c r="AH166"/>
      <c r="AI166">
        <v>1</v>
      </c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99999999</v>
      </c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</row>
    <row r="167" spans="1:78" x14ac:dyDescent="0.25">
      <c r="A167" t="s">
        <v>872</v>
      </c>
      <c r="B167"/>
      <c r="C167">
        <v>260</v>
      </c>
      <c r="D167" t="s">
        <v>311</v>
      </c>
      <c r="E167" t="s">
        <v>248</v>
      </c>
      <c r="F167"/>
      <c r="G167">
        <v>70</v>
      </c>
      <c r="H167"/>
      <c r="I167"/>
      <c r="J167"/>
      <c r="K167"/>
      <c r="L167" t="s">
        <v>298</v>
      </c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0</v>
      </c>
      <c r="AA167"/>
      <c r="AB167"/>
      <c r="AC167"/>
      <c r="AD167"/>
      <c r="AE167"/>
      <c r="AF167"/>
      <c r="AG167"/>
      <c r="AH167"/>
      <c r="AI167">
        <v>1</v>
      </c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>
        <v>99999999</v>
      </c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</row>
    <row r="168" spans="1:78" x14ac:dyDescent="0.25">
      <c r="A168" t="s">
        <v>874</v>
      </c>
      <c r="B168"/>
      <c r="C168">
        <v>200</v>
      </c>
      <c r="D168" t="s">
        <v>312</v>
      </c>
      <c r="E168" t="s">
        <v>248</v>
      </c>
      <c r="F168"/>
      <c r="G168">
        <v>20</v>
      </c>
      <c r="H168"/>
      <c r="I168"/>
      <c r="J168"/>
      <c r="K168"/>
      <c r="L168" t="s">
        <v>257</v>
      </c>
      <c r="M168"/>
      <c r="N168"/>
      <c r="O168"/>
      <c r="P168"/>
      <c r="Q168"/>
      <c r="R168"/>
      <c r="S168"/>
      <c r="T168"/>
      <c r="U168"/>
      <c r="V168"/>
      <c r="W168"/>
      <c r="X168"/>
      <c r="Y168"/>
      <c r="Z168">
        <v>0</v>
      </c>
      <c r="AA168"/>
      <c r="AB168"/>
      <c r="AC168"/>
      <c r="AD168"/>
      <c r="AE168"/>
      <c r="AF168"/>
      <c r="AG168"/>
      <c r="AH168"/>
      <c r="AI168">
        <v>1</v>
      </c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>
        <v>99999999</v>
      </c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</row>
    <row r="169" spans="1:78" x14ac:dyDescent="0.25">
      <c r="A169" t="s">
        <v>872</v>
      </c>
      <c r="B169"/>
      <c r="C169">
        <v>250</v>
      </c>
      <c r="D169" t="s">
        <v>312</v>
      </c>
      <c r="E169" t="s">
        <v>248</v>
      </c>
      <c r="F169"/>
      <c r="G169">
        <v>10</v>
      </c>
      <c r="H169"/>
      <c r="I169"/>
      <c r="J169"/>
      <c r="K169"/>
      <c r="L169" t="s">
        <v>256</v>
      </c>
      <c r="M169"/>
      <c r="N169"/>
      <c r="O169"/>
      <c r="P169"/>
      <c r="Q169"/>
      <c r="R169"/>
      <c r="S169"/>
      <c r="T169"/>
      <c r="U169"/>
      <c r="V169"/>
      <c r="W169"/>
      <c r="X169"/>
      <c r="Y169"/>
      <c r="Z169">
        <v>0</v>
      </c>
      <c r="AA169"/>
      <c r="AB169"/>
      <c r="AC169"/>
      <c r="AD169"/>
      <c r="AE169"/>
      <c r="AF169"/>
      <c r="AG169"/>
      <c r="AH169"/>
      <c r="AI169">
        <v>1</v>
      </c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>
        <v>99999999</v>
      </c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</row>
    <row r="170" spans="1:78" x14ac:dyDescent="0.25">
      <c r="A170" t="s">
        <v>873</v>
      </c>
      <c r="B170"/>
      <c r="C170">
        <v>250</v>
      </c>
      <c r="D170" t="s">
        <v>312</v>
      </c>
      <c r="E170" t="s">
        <v>248</v>
      </c>
      <c r="F170"/>
      <c r="G170">
        <v>20</v>
      </c>
      <c r="H170"/>
      <c r="I170"/>
      <c r="J170"/>
      <c r="K170"/>
      <c r="L170" t="s">
        <v>257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0</v>
      </c>
      <c r="AA170"/>
      <c r="AB170"/>
      <c r="AC170"/>
      <c r="AD170"/>
      <c r="AE170"/>
      <c r="AF170"/>
      <c r="AG170"/>
      <c r="AH170"/>
      <c r="AI170">
        <v>1</v>
      </c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99999999</v>
      </c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</row>
    <row r="171" spans="1:78" x14ac:dyDescent="0.25">
      <c r="A171" t="s">
        <v>874</v>
      </c>
      <c r="B171"/>
      <c r="C171">
        <v>200</v>
      </c>
      <c r="D171" t="s">
        <v>312</v>
      </c>
      <c r="E171" t="s">
        <v>248</v>
      </c>
      <c r="F171"/>
      <c r="G171">
        <v>10</v>
      </c>
      <c r="H171"/>
      <c r="I171"/>
      <c r="J171"/>
      <c r="K171"/>
      <c r="L171" t="s">
        <v>313</v>
      </c>
      <c r="M171"/>
      <c r="N171"/>
      <c r="O171"/>
      <c r="P171"/>
      <c r="Q171"/>
      <c r="R171"/>
      <c r="S171"/>
      <c r="T171"/>
      <c r="U171"/>
      <c r="V171"/>
      <c r="W171"/>
      <c r="X171"/>
      <c r="Y171"/>
      <c r="Z171">
        <v>0</v>
      </c>
      <c r="AA171"/>
      <c r="AB171"/>
      <c r="AC171"/>
      <c r="AD171"/>
      <c r="AE171"/>
      <c r="AF171"/>
      <c r="AG171"/>
      <c r="AH171"/>
      <c r="AI171">
        <v>1</v>
      </c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99999999</v>
      </c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</row>
    <row r="172" spans="1:78" x14ac:dyDescent="0.25">
      <c r="A172" t="s">
        <v>872</v>
      </c>
      <c r="B172"/>
      <c r="C172">
        <v>260</v>
      </c>
      <c r="D172" t="s">
        <v>267</v>
      </c>
      <c r="E172" t="s">
        <v>248</v>
      </c>
      <c r="F172"/>
      <c r="G172">
        <v>30</v>
      </c>
      <c r="H172"/>
      <c r="I172"/>
      <c r="J172"/>
      <c r="K172"/>
      <c r="L172" t="s">
        <v>249</v>
      </c>
      <c r="M172"/>
      <c r="N172"/>
      <c r="O172"/>
      <c r="P172"/>
      <c r="Q172"/>
      <c r="R172"/>
      <c r="S172"/>
      <c r="T172"/>
      <c r="U172"/>
      <c r="V172"/>
      <c r="W172"/>
      <c r="X172"/>
      <c r="Y172"/>
      <c r="Z172">
        <v>0</v>
      </c>
      <c r="AA172"/>
      <c r="AB172"/>
      <c r="AC172"/>
      <c r="AD172"/>
      <c r="AE172"/>
      <c r="AF172"/>
      <c r="AG172"/>
      <c r="AH172"/>
      <c r="AI172">
        <v>1</v>
      </c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>
        <v>99999999</v>
      </c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</row>
    <row r="173" spans="1:78" x14ac:dyDescent="0.25">
      <c r="A173" t="s">
        <v>872</v>
      </c>
      <c r="B173"/>
      <c r="C173">
        <v>260</v>
      </c>
      <c r="D173" t="s">
        <v>267</v>
      </c>
      <c r="E173" t="s">
        <v>248</v>
      </c>
      <c r="F173"/>
      <c r="G173">
        <v>35</v>
      </c>
      <c r="H173"/>
      <c r="I173"/>
      <c r="J173"/>
      <c r="K173"/>
      <c r="L173" t="s">
        <v>252</v>
      </c>
      <c r="M173"/>
      <c r="N173"/>
      <c r="O173"/>
      <c r="P173"/>
      <c r="Q173"/>
      <c r="R173"/>
      <c r="S173"/>
      <c r="T173"/>
      <c r="U173"/>
      <c r="V173"/>
      <c r="W173"/>
      <c r="X173"/>
      <c r="Y173"/>
      <c r="Z173">
        <v>0</v>
      </c>
      <c r="AA173"/>
      <c r="AB173"/>
      <c r="AC173"/>
      <c r="AD173"/>
      <c r="AE173"/>
      <c r="AF173"/>
      <c r="AG173"/>
      <c r="AH173"/>
      <c r="AI173">
        <v>0</v>
      </c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>
        <v>99999999</v>
      </c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</row>
    <row r="174" spans="1:78" x14ac:dyDescent="0.25">
      <c r="A174" t="s">
        <v>872</v>
      </c>
      <c r="B174"/>
      <c r="C174">
        <v>260</v>
      </c>
      <c r="D174" t="s">
        <v>267</v>
      </c>
      <c r="E174" t="s">
        <v>248</v>
      </c>
      <c r="F174"/>
      <c r="G174">
        <v>55</v>
      </c>
      <c r="H174"/>
      <c r="I174"/>
      <c r="J174"/>
      <c r="K174"/>
      <c r="L174" t="s">
        <v>259</v>
      </c>
      <c r="M174"/>
      <c r="N174"/>
      <c r="O174"/>
      <c r="P174"/>
      <c r="Q174"/>
      <c r="R174"/>
      <c r="S174"/>
      <c r="T174"/>
      <c r="U174"/>
      <c r="V174"/>
      <c r="W174"/>
      <c r="X174"/>
      <c r="Y174"/>
      <c r="Z174">
        <v>0</v>
      </c>
      <c r="AA174"/>
      <c r="AB174"/>
      <c r="AC174"/>
      <c r="AD174"/>
      <c r="AE174"/>
      <c r="AF174"/>
      <c r="AG174"/>
      <c r="AH174"/>
      <c r="AI174">
        <v>0</v>
      </c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>
        <v>99999999</v>
      </c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</row>
    <row r="175" spans="1:78" x14ac:dyDescent="0.25">
      <c r="A175" t="s">
        <v>872</v>
      </c>
      <c r="B175"/>
      <c r="C175">
        <v>250</v>
      </c>
      <c r="D175" t="s">
        <v>267</v>
      </c>
      <c r="E175" t="s">
        <v>248</v>
      </c>
      <c r="F175"/>
      <c r="G175">
        <v>60</v>
      </c>
      <c r="H175"/>
      <c r="I175"/>
      <c r="J175"/>
      <c r="K175"/>
      <c r="L175" t="s">
        <v>253</v>
      </c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0</v>
      </c>
      <c r="AA175"/>
      <c r="AB175"/>
      <c r="AC175"/>
      <c r="AD175"/>
      <c r="AE175"/>
      <c r="AF175"/>
      <c r="AG175"/>
      <c r="AH175"/>
      <c r="AI175">
        <v>0</v>
      </c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99999999</v>
      </c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</row>
    <row r="176" spans="1:78" x14ac:dyDescent="0.25">
      <c r="A176" t="s">
        <v>874</v>
      </c>
      <c r="B176"/>
      <c r="C176">
        <v>200</v>
      </c>
      <c r="D176" t="s">
        <v>314</v>
      </c>
      <c r="E176" t="s">
        <v>248</v>
      </c>
      <c r="F176"/>
      <c r="G176">
        <v>20</v>
      </c>
      <c r="H176"/>
      <c r="I176"/>
      <c r="J176"/>
      <c r="K176"/>
      <c r="L176" t="s">
        <v>257</v>
      </c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0</v>
      </c>
      <c r="AA176"/>
      <c r="AB176"/>
      <c r="AC176"/>
      <c r="AD176"/>
      <c r="AE176"/>
      <c r="AF176"/>
      <c r="AG176"/>
      <c r="AH176"/>
      <c r="AI176">
        <v>1</v>
      </c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>
        <v>99999999</v>
      </c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</row>
    <row r="177" spans="1:78" x14ac:dyDescent="0.25">
      <c r="A177" t="s">
        <v>874</v>
      </c>
      <c r="B177"/>
      <c r="C177">
        <v>200</v>
      </c>
      <c r="D177" t="s">
        <v>314</v>
      </c>
      <c r="E177" t="s">
        <v>248</v>
      </c>
      <c r="F177"/>
      <c r="G177">
        <v>10</v>
      </c>
      <c r="H177"/>
      <c r="I177"/>
      <c r="J177"/>
      <c r="K177"/>
      <c r="L177" t="s">
        <v>313</v>
      </c>
      <c r="M177"/>
      <c r="N177"/>
      <c r="O177"/>
      <c r="P177"/>
      <c r="Q177"/>
      <c r="R177"/>
      <c r="S177"/>
      <c r="T177"/>
      <c r="U177"/>
      <c r="V177"/>
      <c r="W177"/>
      <c r="X177"/>
      <c r="Y177"/>
      <c r="Z177">
        <v>0</v>
      </c>
      <c r="AA177"/>
      <c r="AB177"/>
      <c r="AC177"/>
      <c r="AD177"/>
      <c r="AE177"/>
      <c r="AF177"/>
      <c r="AG177"/>
      <c r="AH177"/>
      <c r="AI177">
        <v>1</v>
      </c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>
        <v>99999999</v>
      </c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</row>
    <row r="178" spans="1:78" x14ac:dyDescent="0.25">
      <c r="A178" t="s">
        <v>874</v>
      </c>
      <c r="B178"/>
      <c r="C178">
        <v>200</v>
      </c>
      <c r="D178" t="s">
        <v>315</v>
      </c>
      <c r="E178" t="s">
        <v>248</v>
      </c>
      <c r="F178"/>
      <c r="G178">
        <v>20</v>
      </c>
      <c r="H178"/>
      <c r="I178"/>
      <c r="J178"/>
      <c r="K178"/>
      <c r="L178" t="s">
        <v>257</v>
      </c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0</v>
      </c>
      <c r="AA178"/>
      <c r="AB178"/>
      <c r="AC178"/>
      <c r="AD178"/>
      <c r="AE178"/>
      <c r="AF178"/>
      <c r="AG178"/>
      <c r="AH178"/>
      <c r="AI178">
        <v>1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>
        <v>99999999</v>
      </c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</row>
    <row r="179" spans="1:78" x14ac:dyDescent="0.25">
      <c r="A179" t="s">
        <v>874</v>
      </c>
      <c r="B179"/>
      <c r="C179">
        <v>200</v>
      </c>
      <c r="D179" t="s">
        <v>315</v>
      </c>
      <c r="E179" t="s">
        <v>248</v>
      </c>
      <c r="F179"/>
      <c r="G179">
        <v>10</v>
      </c>
      <c r="H179"/>
      <c r="I179"/>
      <c r="J179"/>
      <c r="K179"/>
      <c r="L179" t="s">
        <v>313</v>
      </c>
      <c r="M179"/>
      <c r="N179"/>
      <c r="O179"/>
      <c r="P179"/>
      <c r="Q179"/>
      <c r="R179"/>
      <c r="S179"/>
      <c r="T179"/>
      <c r="U179"/>
      <c r="V179"/>
      <c r="W179"/>
      <c r="X179"/>
      <c r="Y179"/>
      <c r="Z179">
        <v>0</v>
      </c>
      <c r="AA179"/>
      <c r="AB179"/>
      <c r="AC179"/>
      <c r="AD179"/>
      <c r="AE179"/>
      <c r="AF179"/>
      <c r="AG179"/>
      <c r="AH179"/>
      <c r="AI179">
        <v>1</v>
      </c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99999999</v>
      </c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</row>
    <row r="180" spans="1:78" x14ac:dyDescent="0.25">
      <c r="A180" t="s">
        <v>874</v>
      </c>
      <c r="B180"/>
      <c r="C180">
        <v>200</v>
      </c>
      <c r="D180" t="s">
        <v>316</v>
      </c>
      <c r="E180" t="s">
        <v>248</v>
      </c>
      <c r="F180"/>
      <c r="G180">
        <v>20</v>
      </c>
      <c r="H180"/>
      <c r="I180"/>
      <c r="J180"/>
      <c r="K180"/>
      <c r="L180" t="s">
        <v>257</v>
      </c>
      <c r="M180"/>
      <c r="N180"/>
      <c r="O180"/>
      <c r="P180"/>
      <c r="Q180"/>
      <c r="R180"/>
      <c r="S180"/>
      <c r="T180"/>
      <c r="U180"/>
      <c r="V180"/>
      <c r="W180"/>
      <c r="X180"/>
      <c r="Y180"/>
      <c r="Z180">
        <v>0</v>
      </c>
      <c r="AA180"/>
      <c r="AB180"/>
      <c r="AC180"/>
      <c r="AD180"/>
      <c r="AE180"/>
      <c r="AF180"/>
      <c r="AG180"/>
      <c r="AH180"/>
      <c r="AI180">
        <v>1</v>
      </c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>
        <v>99999999</v>
      </c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</row>
    <row r="181" spans="1:78" x14ac:dyDescent="0.25">
      <c r="A181" t="s">
        <v>874</v>
      </c>
      <c r="B181"/>
      <c r="C181">
        <v>200</v>
      </c>
      <c r="D181" t="s">
        <v>316</v>
      </c>
      <c r="E181" t="s">
        <v>248</v>
      </c>
      <c r="F181"/>
      <c r="G181">
        <v>10</v>
      </c>
      <c r="H181"/>
      <c r="I181"/>
      <c r="J181"/>
      <c r="K181"/>
      <c r="L181" t="s">
        <v>313</v>
      </c>
      <c r="M181"/>
      <c r="N181"/>
      <c r="O181"/>
      <c r="P181"/>
      <c r="Q181"/>
      <c r="R181"/>
      <c r="S181"/>
      <c r="T181"/>
      <c r="U181"/>
      <c r="V181"/>
      <c r="W181"/>
      <c r="X181"/>
      <c r="Y181"/>
      <c r="Z181">
        <v>0</v>
      </c>
      <c r="AA181"/>
      <c r="AB181"/>
      <c r="AC181"/>
      <c r="AD181"/>
      <c r="AE181"/>
      <c r="AF181"/>
      <c r="AG181"/>
      <c r="AH181"/>
      <c r="AI181">
        <v>1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>
        <v>99999999</v>
      </c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</row>
    <row r="182" spans="1:78" x14ac:dyDescent="0.25">
      <c r="A182" t="s">
        <v>874</v>
      </c>
      <c r="B182"/>
      <c r="C182">
        <v>200</v>
      </c>
      <c r="D182" t="s">
        <v>317</v>
      </c>
      <c r="E182" t="s">
        <v>248</v>
      </c>
      <c r="F182"/>
      <c r="G182">
        <v>20</v>
      </c>
      <c r="H182"/>
      <c r="I182"/>
      <c r="J182"/>
      <c r="K182"/>
      <c r="L182" t="s">
        <v>257</v>
      </c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0</v>
      </c>
      <c r="AA182"/>
      <c r="AB182"/>
      <c r="AC182"/>
      <c r="AD182"/>
      <c r="AE182"/>
      <c r="AF182"/>
      <c r="AG182"/>
      <c r="AH182"/>
      <c r="AI182">
        <v>1</v>
      </c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>
        <v>99999999</v>
      </c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</row>
    <row r="183" spans="1:78" x14ac:dyDescent="0.25">
      <c r="A183" t="s">
        <v>874</v>
      </c>
      <c r="B183"/>
      <c r="C183">
        <v>200</v>
      </c>
      <c r="D183" t="s">
        <v>317</v>
      </c>
      <c r="E183" t="s">
        <v>248</v>
      </c>
      <c r="F183"/>
      <c r="G183">
        <v>10</v>
      </c>
      <c r="H183"/>
      <c r="I183"/>
      <c r="J183"/>
      <c r="K183"/>
      <c r="L183" t="s">
        <v>313</v>
      </c>
      <c r="M183"/>
      <c r="N183"/>
      <c r="O183"/>
      <c r="P183"/>
      <c r="Q183"/>
      <c r="R183"/>
      <c r="S183"/>
      <c r="T183"/>
      <c r="U183"/>
      <c r="V183"/>
      <c r="W183"/>
      <c r="X183"/>
      <c r="Y183"/>
      <c r="Z183">
        <v>0</v>
      </c>
      <c r="AA183"/>
      <c r="AB183"/>
      <c r="AC183"/>
      <c r="AD183"/>
      <c r="AE183"/>
      <c r="AF183"/>
      <c r="AG183"/>
      <c r="AH183"/>
      <c r="AI183">
        <v>1</v>
      </c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>
        <v>99999999</v>
      </c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</row>
    <row r="184" spans="1:78" x14ac:dyDescent="0.25">
      <c r="A184" t="s">
        <v>874</v>
      </c>
      <c r="B184"/>
      <c r="C184">
        <v>200</v>
      </c>
      <c r="D184" t="s">
        <v>317</v>
      </c>
      <c r="E184" t="s">
        <v>248</v>
      </c>
      <c r="F184"/>
      <c r="G184">
        <v>20</v>
      </c>
      <c r="H184"/>
      <c r="I184"/>
      <c r="J184"/>
      <c r="K184"/>
      <c r="L184" t="s">
        <v>257</v>
      </c>
      <c r="M184"/>
      <c r="N184"/>
      <c r="O184"/>
      <c r="P184"/>
      <c r="Q184"/>
      <c r="R184"/>
      <c r="S184"/>
      <c r="T184"/>
      <c r="U184"/>
      <c r="V184"/>
      <c r="W184"/>
      <c r="X184"/>
      <c r="Y184"/>
      <c r="Z184">
        <v>0</v>
      </c>
      <c r="AA184"/>
      <c r="AB184"/>
      <c r="AC184"/>
      <c r="AD184"/>
      <c r="AE184"/>
      <c r="AF184"/>
      <c r="AG184"/>
      <c r="AH184"/>
      <c r="AI184">
        <v>1</v>
      </c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>
        <v>99999999</v>
      </c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</row>
    <row r="185" spans="1:78" x14ac:dyDescent="0.25">
      <c r="A185" t="s">
        <v>874</v>
      </c>
      <c r="B185"/>
      <c r="C185">
        <v>200</v>
      </c>
      <c r="D185" t="s">
        <v>317</v>
      </c>
      <c r="E185" t="s">
        <v>248</v>
      </c>
      <c r="F185"/>
      <c r="G185">
        <v>10</v>
      </c>
      <c r="H185"/>
      <c r="I185"/>
      <c r="J185"/>
      <c r="K185"/>
      <c r="L185" t="s">
        <v>313</v>
      </c>
      <c r="M185"/>
      <c r="N185"/>
      <c r="O185"/>
      <c r="P185"/>
      <c r="Q185"/>
      <c r="R185"/>
      <c r="S185"/>
      <c r="T185"/>
      <c r="U185"/>
      <c r="V185"/>
      <c r="W185"/>
      <c r="X185"/>
      <c r="Y185"/>
      <c r="Z185">
        <v>0</v>
      </c>
      <c r="AA185"/>
      <c r="AB185"/>
      <c r="AC185"/>
      <c r="AD185"/>
      <c r="AE185"/>
      <c r="AF185"/>
      <c r="AG185"/>
      <c r="AH185"/>
      <c r="AI185">
        <v>1</v>
      </c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>
        <v>99999999</v>
      </c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</row>
    <row r="186" spans="1:78" x14ac:dyDescent="0.25">
      <c r="A186" t="s">
        <v>872</v>
      </c>
      <c r="B186"/>
      <c r="C186">
        <v>250</v>
      </c>
      <c r="D186" t="s">
        <v>317</v>
      </c>
      <c r="E186" t="s">
        <v>248</v>
      </c>
      <c r="F186"/>
      <c r="G186">
        <v>10</v>
      </c>
      <c r="H186"/>
      <c r="I186"/>
      <c r="J186"/>
      <c r="K186"/>
      <c r="L186" t="s">
        <v>256</v>
      </c>
      <c r="M186"/>
      <c r="N186"/>
      <c r="O186"/>
      <c r="P186"/>
      <c r="Q186"/>
      <c r="R186"/>
      <c r="S186"/>
      <c r="T186"/>
      <c r="U186"/>
      <c r="V186"/>
      <c r="W186"/>
      <c r="X186"/>
      <c r="Y186"/>
      <c r="Z186">
        <v>0</v>
      </c>
      <c r="AA186"/>
      <c r="AB186"/>
      <c r="AC186"/>
      <c r="AD186"/>
      <c r="AE186"/>
      <c r="AF186"/>
      <c r="AG186"/>
      <c r="AH186"/>
      <c r="AI186">
        <v>1</v>
      </c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>
        <v>99999999</v>
      </c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</row>
    <row r="187" spans="1:78" x14ac:dyDescent="0.25">
      <c r="A187" t="s">
        <v>873</v>
      </c>
      <c r="B187"/>
      <c r="C187">
        <v>250</v>
      </c>
      <c r="D187" t="s">
        <v>317</v>
      </c>
      <c r="E187" t="s">
        <v>248</v>
      </c>
      <c r="F187"/>
      <c r="G187">
        <v>20</v>
      </c>
      <c r="H187"/>
      <c r="I187"/>
      <c r="J187"/>
      <c r="K187"/>
      <c r="L187" t="s">
        <v>257</v>
      </c>
      <c r="M187"/>
      <c r="N187"/>
      <c r="O187"/>
      <c r="P187"/>
      <c r="Q187"/>
      <c r="R187"/>
      <c r="S187"/>
      <c r="T187"/>
      <c r="U187"/>
      <c r="V187"/>
      <c r="W187"/>
      <c r="X187"/>
      <c r="Y187"/>
      <c r="Z187">
        <v>0</v>
      </c>
      <c r="AA187"/>
      <c r="AB187"/>
      <c r="AC187"/>
      <c r="AD187"/>
      <c r="AE187"/>
      <c r="AF187"/>
      <c r="AG187"/>
      <c r="AH187"/>
      <c r="AI187">
        <v>1</v>
      </c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>
        <v>99999999</v>
      </c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</row>
    <row r="188" spans="1:78" x14ac:dyDescent="0.25">
      <c r="A188" t="s">
        <v>874</v>
      </c>
      <c r="B188"/>
      <c r="C188">
        <v>200</v>
      </c>
      <c r="D188" t="s">
        <v>318</v>
      </c>
      <c r="E188" t="s">
        <v>248</v>
      </c>
      <c r="F188"/>
      <c r="G188">
        <v>20</v>
      </c>
      <c r="H188"/>
      <c r="I188"/>
      <c r="J188"/>
      <c r="K188"/>
      <c r="L188" t="s">
        <v>257</v>
      </c>
      <c r="M188"/>
      <c r="N188"/>
      <c r="O188"/>
      <c r="P188"/>
      <c r="Q188"/>
      <c r="R188"/>
      <c r="S188"/>
      <c r="T188"/>
      <c r="U188"/>
      <c r="V188"/>
      <c r="W188"/>
      <c r="X188"/>
      <c r="Y188"/>
      <c r="Z188">
        <v>0</v>
      </c>
      <c r="AA188"/>
      <c r="AB188"/>
      <c r="AC188"/>
      <c r="AD188"/>
      <c r="AE188"/>
      <c r="AF188"/>
      <c r="AG188"/>
      <c r="AH188"/>
      <c r="AI188">
        <v>1</v>
      </c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>
        <v>99999999</v>
      </c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</row>
    <row r="189" spans="1:78" x14ac:dyDescent="0.25">
      <c r="A189" t="s">
        <v>873</v>
      </c>
      <c r="B189"/>
      <c r="C189">
        <v>250</v>
      </c>
      <c r="D189" t="s">
        <v>318</v>
      </c>
      <c r="E189" t="s">
        <v>248</v>
      </c>
      <c r="F189"/>
      <c r="G189">
        <v>20</v>
      </c>
      <c r="H189"/>
      <c r="I189"/>
      <c r="J189"/>
      <c r="K189"/>
      <c r="L189" t="s">
        <v>257</v>
      </c>
      <c r="M189"/>
      <c r="N189"/>
      <c r="O189"/>
      <c r="P189"/>
      <c r="Q189"/>
      <c r="R189"/>
      <c r="S189"/>
      <c r="T189"/>
      <c r="U189"/>
      <c r="V189"/>
      <c r="W189"/>
      <c r="X189"/>
      <c r="Y189"/>
      <c r="Z189">
        <v>0</v>
      </c>
      <c r="AA189"/>
      <c r="AB189"/>
      <c r="AC189"/>
      <c r="AD189"/>
      <c r="AE189"/>
      <c r="AF189"/>
      <c r="AG189"/>
      <c r="AH189"/>
      <c r="AI189">
        <v>1</v>
      </c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>
        <v>99999999</v>
      </c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</row>
    <row r="190" spans="1:78" x14ac:dyDescent="0.25">
      <c r="A190" t="s">
        <v>872</v>
      </c>
      <c r="B190"/>
      <c r="C190">
        <v>250</v>
      </c>
      <c r="D190" t="s">
        <v>317</v>
      </c>
      <c r="E190" t="s">
        <v>248</v>
      </c>
      <c r="F190"/>
      <c r="G190">
        <v>10</v>
      </c>
      <c r="H190"/>
      <c r="I190"/>
      <c r="J190"/>
      <c r="K190"/>
      <c r="L190" t="s">
        <v>256</v>
      </c>
      <c r="M190"/>
      <c r="N190"/>
      <c r="O190"/>
      <c r="P190"/>
      <c r="Q190"/>
      <c r="R190"/>
      <c r="S190"/>
      <c r="T190"/>
      <c r="U190"/>
      <c r="V190"/>
      <c r="W190"/>
      <c r="X190"/>
      <c r="Y190"/>
      <c r="Z190">
        <v>0</v>
      </c>
      <c r="AA190"/>
      <c r="AB190"/>
      <c r="AC190"/>
      <c r="AD190"/>
      <c r="AE190"/>
      <c r="AF190"/>
      <c r="AG190"/>
      <c r="AH190"/>
      <c r="AI190">
        <v>1</v>
      </c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>
        <v>99999999</v>
      </c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</row>
    <row r="191" spans="1:78" x14ac:dyDescent="0.25">
      <c r="A191" t="s">
        <v>877</v>
      </c>
      <c r="B191"/>
      <c r="C191">
        <v>250</v>
      </c>
      <c r="D191" t="s">
        <v>317</v>
      </c>
      <c r="E191" t="s">
        <v>248</v>
      </c>
      <c r="F191"/>
      <c r="G191">
        <v>20</v>
      </c>
      <c r="H191"/>
      <c r="I191"/>
      <c r="J191"/>
      <c r="K191"/>
      <c r="L191" t="s">
        <v>257</v>
      </c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0</v>
      </c>
      <c r="AA191"/>
      <c r="AB191"/>
      <c r="AC191"/>
      <c r="AD191"/>
      <c r="AE191"/>
      <c r="AF191"/>
      <c r="AG191"/>
      <c r="AH191"/>
      <c r="AI191">
        <v>1</v>
      </c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>
        <v>99999999</v>
      </c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</row>
    <row r="192" spans="1:78" x14ac:dyDescent="0.25">
      <c r="A192" t="s">
        <v>874</v>
      </c>
      <c r="B192"/>
      <c r="C192">
        <v>200</v>
      </c>
      <c r="D192" t="s">
        <v>312</v>
      </c>
      <c r="E192" t="s">
        <v>248</v>
      </c>
      <c r="F192"/>
      <c r="G192">
        <v>20</v>
      </c>
      <c r="H192"/>
      <c r="I192"/>
      <c r="J192"/>
      <c r="K192"/>
      <c r="L192" t="s">
        <v>257</v>
      </c>
      <c r="M192"/>
      <c r="N192"/>
      <c r="O192"/>
      <c r="P192"/>
      <c r="Q192"/>
      <c r="R192"/>
      <c r="S192"/>
      <c r="T192"/>
      <c r="U192"/>
      <c r="V192"/>
      <c r="W192"/>
      <c r="X192"/>
      <c r="Y192"/>
      <c r="Z192">
        <v>0</v>
      </c>
      <c r="AA192"/>
      <c r="AB192"/>
      <c r="AC192"/>
      <c r="AD192"/>
      <c r="AE192"/>
      <c r="AF192"/>
      <c r="AG192"/>
      <c r="AH192"/>
      <c r="AI192">
        <v>1</v>
      </c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99999999</v>
      </c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</row>
    <row r="193" spans="1:78" x14ac:dyDescent="0.25">
      <c r="A193" t="s">
        <v>872</v>
      </c>
      <c r="B193"/>
      <c r="C193">
        <v>250</v>
      </c>
      <c r="D193" t="s">
        <v>312</v>
      </c>
      <c r="E193" t="s">
        <v>248</v>
      </c>
      <c r="F193"/>
      <c r="G193">
        <v>10</v>
      </c>
      <c r="H193"/>
      <c r="I193"/>
      <c r="J193"/>
      <c r="K193"/>
      <c r="L193" t="s">
        <v>256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>
        <v>0</v>
      </c>
      <c r="AA193"/>
      <c r="AB193"/>
      <c r="AC193"/>
      <c r="AD193"/>
      <c r="AE193"/>
      <c r="AF193"/>
      <c r="AG193"/>
      <c r="AH193"/>
      <c r="AI193">
        <v>1</v>
      </c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99999999</v>
      </c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</row>
    <row r="194" spans="1:78" x14ac:dyDescent="0.25">
      <c r="A194" t="s">
        <v>877</v>
      </c>
      <c r="B194"/>
      <c r="C194">
        <v>250</v>
      </c>
      <c r="D194" t="s">
        <v>312</v>
      </c>
      <c r="E194" t="s">
        <v>248</v>
      </c>
      <c r="F194"/>
      <c r="G194">
        <v>20</v>
      </c>
      <c r="H194"/>
      <c r="I194"/>
      <c r="J194"/>
      <c r="K194"/>
      <c r="L194" t="s">
        <v>257</v>
      </c>
      <c r="M194"/>
      <c r="N194"/>
      <c r="O194"/>
      <c r="P194"/>
      <c r="Q194"/>
      <c r="R194"/>
      <c r="S194"/>
      <c r="T194"/>
      <c r="U194"/>
      <c r="V194"/>
      <c r="W194"/>
      <c r="X194"/>
      <c r="Y194"/>
      <c r="Z194">
        <v>0</v>
      </c>
      <c r="AA194"/>
      <c r="AB194"/>
      <c r="AC194"/>
      <c r="AD194"/>
      <c r="AE194"/>
      <c r="AF194"/>
      <c r="AG194"/>
      <c r="AH194"/>
      <c r="AI194">
        <v>1</v>
      </c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>
        <v>99999999</v>
      </c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</row>
    <row r="195" spans="1:78" x14ac:dyDescent="0.25">
      <c r="A195" t="s">
        <v>874</v>
      </c>
      <c r="B195"/>
      <c r="C195">
        <v>200</v>
      </c>
      <c r="D195" t="s">
        <v>312</v>
      </c>
      <c r="E195" t="s">
        <v>248</v>
      </c>
      <c r="F195"/>
      <c r="G195">
        <v>10</v>
      </c>
      <c r="H195"/>
      <c r="I195"/>
      <c r="J195"/>
      <c r="K195"/>
      <c r="L195" t="s">
        <v>313</v>
      </c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0</v>
      </c>
      <c r="AA195"/>
      <c r="AB195"/>
      <c r="AC195"/>
      <c r="AD195"/>
      <c r="AE195"/>
      <c r="AF195"/>
      <c r="AG195"/>
      <c r="AH195"/>
      <c r="AI195">
        <v>1</v>
      </c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>
        <v>99999999</v>
      </c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</row>
    <row r="196" spans="1:78" x14ac:dyDescent="0.25">
      <c r="A196" t="s">
        <v>874</v>
      </c>
      <c r="B196"/>
      <c r="C196">
        <v>200</v>
      </c>
      <c r="D196" t="s">
        <v>319</v>
      </c>
      <c r="E196" t="s">
        <v>248</v>
      </c>
      <c r="F196"/>
      <c r="G196">
        <v>20</v>
      </c>
      <c r="H196"/>
      <c r="I196"/>
      <c r="J196"/>
      <c r="K196"/>
      <c r="L196" t="s">
        <v>257</v>
      </c>
      <c r="M196"/>
      <c r="N196"/>
      <c r="O196"/>
      <c r="P196"/>
      <c r="Q196"/>
      <c r="R196"/>
      <c r="S196"/>
      <c r="T196"/>
      <c r="U196"/>
      <c r="V196"/>
      <c r="W196"/>
      <c r="X196"/>
      <c r="Y196"/>
      <c r="Z196">
        <v>0</v>
      </c>
      <c r="AA196"/>
      <c r="AB196"/>
      <c r="AC196"/>
      <c r="AD196"/>
      <c r="AE196"/>
      <c r="AF196"/>
      <c r="AG196"/>
      <c r="AH196"/>
      <c r="AI196">
        <v>1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99999999</v>
      </c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</row>
    <row r="197" spans="1:78" x14ac:dyDescent="0.25">
      <c r="A197" t="s">
        <v>874</v>
      </c>
      <c r="B197"/>
      <c r="C197">
        <v>200</v>
      </c>
      <c r="D197" t="s">
        <v>319</v>
      </c>
      <c r="E197" t="s">
        <v>248</v>
      </c>
      <c r="F197"/>
      <c r="G197">
        <v>10</v>
      </c>
      <c r="H197"/>
      <c r="I197"/>
      <c r="J197"/>
      <c r="K197"/>
      <c r="L197" t="s">
        <v>313</v>
      </c>
      <c r="M197"/>
      <c r="N197"/>
      <c r="O197"/>
      <c r="P197"/>
      <c r="Q197"/>
      <c r="R197"/>
      <c r="S197"/>
      <c r="T197"/>
      <c r="U197"/>
      <c r="V197"/>
      <c r="W197"/>
      <c r="X197"/>
      <c r="Y197"/>
      <c r="Z197">
        <v>0</v>
      </c>
      <c r="AA197"/>
      <c r="AB197"/>
      <c r="AC197"/>
      <c r="AD197"/>
      <c r="AE197"/>
      <c r="AF197"/>
      <c r="AG197"/>
      <c r="AH197"/>
      <c r="AI197">
        <v>1</v>
      </c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>
        <v>99999999</v>
      </c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</row>
    <row r="198" spans="1:78" x14ac:dyDescent="0.25">
      <c r="A198" t="s">
        <v>874</v>
      </c>
      <c r="B198"/>
      <c r="C198">
        <v>200</v>
      </c>
      <c r="D198" t="s">
        <v>320</v>
      </c>
      <c r="E198" t="s">
        <v>248</v>
      </c>
      <c r="F198"/>
      <c r="G198">
        <v>20</v>
      </c>
      <c r="H198"/>
      <c r="I198"/>
      <c r="J198"/>
      <c r="K198"/>
      <c r="L198" t="s">
        <v>257</v>
      </c>
      <c r="M198"/>
      <c r="N198"/>
      <c r="O198"/>
      <c r="P198"/>
      <c r="Q198"/>
      <c r="R198"/>
      <c r="S198"/>
      <c r="T198"/>
      <c r="U198"/>
      <c r="V198"/>
      <c r="W198"/>
      <c r="X198"/>
      <c r="Y198"/>
      <c r="Z198">
        <v>0</v>
      </c>
      <c r="AA198"/>
      <c r="AB198"/>
      <c r="AC198"/>
      <c r="AD198"/>
      <c r="AE198"/>
      <c r="AF198"/>
      <c r="AG198"/>
      <c r="AH198"/>
      <c r="AI198">
        <v>1</v>
      </c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>
        <v>99999999</v>
      </c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</row>
    <row r="199" spans="1:78" x14ac:dyDescent="0.25">
      <c r="A199" t="s">
        <v>877</v>
      </c>
      <c r="B199"/>
      <c r="C199">
        <v>250</v>
      </c>
      <c r="D199" t="s">
        <v>320</v>
      </c>
      <c r="E199" t="s">
        <v>248</v>
      </c>
      <c r="F199"/>
      <c r="G199">
        <v>20</v>
      </c>
      <c r="H199"/>
      <c r="I199"/>
      <c r="J199"/>
      <c r="K199"/>
      <c r="L199" t="s">
        <v>257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>
        <v>0</v>
      </c>
      <c r="AA199"/>
      <c r="AB199"/>
      <c r="AC199"/>
      <c r="AD199"/>
      <c r="AE199"/>
      <c r="AF199"/>
      <c r="AG199"/>
      <c r="AH199"/>
      <c r="AI199">
        <v>1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99999999</v>
      </c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</row>
    <row r="200" spans="1:78" x14ac:dyDescent="0.25">
      <c r="A200" t="s">
        <v>874</v>
      </c>
      <c r="B200"/>
      <c r="C200">
        <v>250</v>
      </c>
      <c r="D200" t="s">
        <v>320</v>
      </c>
      <c r="E200" t="s">
        <v>248</v>
      </c>
      <c r="F200"/>
      <c r="G200">
        <v>10</v>
      </c>
      <c r="H200"/>
      <c r="I200"/>
      <c r="J200"/>
      <c r="K200"/>
      <c r="L200" t="s">
        <v>321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>
        <v>0</v>
      </c>
      <c r="AA200"/>
      <c r="AB200"/>
      <c r="AC200"/>
      <c r="AD200"/>
      <c r="AE200"/>
      <c r="AF200"/>
      <c r="AG200"/>
      <c r="AH200"/>
      <c r="AI200">
        <v>0</v>
      </c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>
        <v>99999999</v>
      </c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</row>
    <row r="201" spans="1:78" x14ac:dyDescent="0.25">
      <c r="A201" t="s">
        <v>872</v>
      </c>
      <c r="B201"/>
      <c r="C201">
        <v>250</v>
      </c>
      <c r="D201" t="s">
        <v>320</v>
      </c>
      <c r="E201" t="s">
        <v>248</v>
      </c>
      <c r="F201"/>
      <c r="G201">
        <v>15</v>
      </c>
      <c r="H201"/>
      <c r="I201"/>
      <c r="J201"/>
      <c r="K201"/>
      <c r="L201" t="s">
        <v>256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>
        <v>0</v>
      </c>
      <c r="AA201"/>
      <c r="AB201"/>
      <c r="AC201"/>
      <c r="AD201"/>
      <c r="AE201"/>
      <c r="AF201"/>
      <c r="AG201"/>
      <c r="AH201"/>
      <c r="AI201">
        <v>1</v>
      </c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>
        <v>99999999</v>
      </c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</row>
    <row r="202" spans="1:78" x14ac:dyDescent="0.25">
      <c r="A202" t="s">
        <v>874</v>
      </c>
      <c r="B202"/>
      <c r="C202">
        <v>250</v>
      </c>
      <c r="D202" t="s">
        <v>318</v>
      </c>
      <c r="E202" t="s">
        <v>248</v>
      </c>
      <c r="F202"/>
      <c r="G202">
        <v>10</v>
      </c>
      <c r="H202"/>
      <c r="I202"/>
      <c r="J202"/>
      <c r="K202"/>
      <c r="L202" t="s">
        <v>321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>
        <v>0</v>
      </c>
      <c r="AA202"/>
      <c r="AB202"/>
      <c r="AC202"/>
      <c r="AD202"/>
      <c r="AE202"/>
      <c r="AF202"/>
      <c r="AG202"/>
      <c r="AH202"/>
      <c r="AI202">
        <v>1</v>
      </c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>
        <v>99999999</v>
      </c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</row>
    <row r="203" spans="1:78" x14ac:dyDescent="0.25">
      <c r="A203" t="s">
        <v>874</v>
      </c>
      <c r="B203"/>
      <c r="C203">
        <v>200</v>
      </c>
      <c r="D203" t="s">
        <v>318</v>
      </c>
      <c r="E203" t="s">
        <v>248</v>
      </c>
      <c r="F203"/>
      <c r="G203">
        <v>10</v>
      </c>
      <c r="H203"/>
      <c r="I203"/>
      <c r="J203"/>
      <c r="K203"/>
      <c r="L203" t="s">
        <v>313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0</v>
      </c>
      <c r="AA203"/>
      <c r="AB203"/>
      <c r="AC203"/>
      <c r="AD203"/>
      <c r="AE203"/>
      <c r="AF203"/>
      <c r="AG203"/>
      <c r="AH203"/>
      <c r="AI203">
        <v>1</v>
      </c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>
        <v>99999999</v>
      </c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</row>
    <row r="204" spans="1:78" x14ac:dyDescent="0.25">
      <c r="A204" t="s">
        <v>874</v>
      </c>
      <c r="B204"/>
      <c r="C204">
        <v>200</v>
      </c>
      <c r="D204" t="s">
        <v>320</v>
      </c>
      <c r="E204" t="s">
        <v>248</v>
      </c>
      <c r="F204"/>
      <c r="G204">
        <v>20</v>
      </c>
      <c r="H204"/>
      <c r="I204"/>
      <c r="J204"/>
      <c r="K204"/>
      <c r="L204" t="s">
        <v>257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>
        <v>0</v>
      </c>
      <c r="AA204"/>
      <c r="AB204"/>
      <c r="AC204"/>
      <c r="AD204"/>
      <c r="AE204"/>
      <c r="AF204"/>
      <c r="AG204"/>
      <c r="AH204"/>
      <c r="AI204">
        <v>1</v>
      </c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99999999</v>
      </c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</row>
    <row r="205" spans="1:78" x14ac:dyDescent="0.25">
      <c r="A205" t="s">
        <v>873</v>
      </c>
      <c r="B205"/>
      <c r="C205">
        <v>250</v>
      </c>
      <c r="D205" t="s">
        <v>320</v>
      </c>
      <c r="E205" t="s">
        <v>248</v>
      </c>
      <c r="F205"/>
      <c r="G205">
        <v>20</v>
      </c>
      <c r="H205"/>
      <c r="I205"/>
      <c r="J205"/>
      <c r="K205"/>
      <c r="L205" t="s">
        <v>257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>
        <v>0</v>
      </c>
      <c r="AA205"/>
      <c r="AB205"/>
      <c r="AC205"/>
      <c r="AD205"/>
      <c r="AE205"/>
      <c r="AF205"/>
      <c r="AG205"/>
      <c r="AH205"/>
      <c r="AI205">
        <v>1</v>
      </c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>
        <v>99999999</v>
      </c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</row>
    <row r="206" spans="1:78" x14ac:dyDescent="0.25">
      <c r="A206" t="s">
        <v>874</v>
      </c>
      <c r="B206"/>
      <c r="C206">
        <v>250</v>
      </c>
      <c r="D206" t="s">
        <v>320</v>
      </c>
      <c r="E206" t="s">
        <v>248</v>
      </c>
      <c r="F206"/>
      <c r="G206">
        <v>10</v>
      </c>
      <c r="H206"/>
      <c r="I206"/>
      <c r="J206"/>
      <c r="K206"/>
      <c r="L206" t="s">
        <v>321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0</v>
      </c>
      <c r="AA206"/>
      <c r="AB206"/>
      <c r="AC206"/>
      <c r="AD206"/>
      <c r="AE206"/>
      <c r="AF206"/>
      <c r="AG206"/>
      <c r="AH206"/>
      <c r="AI206">
        <v>0</v>
      </c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>
        <v>99999999</v>
      </c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</row>
    <row r="207" spans="1:78" x14ac:dyDescent="0.25">
      <c r="A207" t="s">
        <v>872</v>
      </c>
      <c r="B207"/>
      <c r="C207">
        <v>250</v>
      </c>
      <c r="D207" t="s">
        <v>320</v>
      </c>
      <c r="E207" t="s">
        <v>248</v>
      </c>
      <c r="F207"/>
      <c r="G207">
        <v>15</v>
      </c>
      <c r="H207"/>
      <c r="I207"/>
      <c r="J207"/>
      <c r="K207"/>
      <c r="L207" t="s">
        <v>256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>
        <v>0</v>
      </c>
      <c r="AA207"/>
      <c r="AB207"/>
      <c r="AC207"/>
      <c r="AD207"/>
      <c r="AE207"/>
      <c r="AF207"/>
      <c r="AG207"/>
      <c r="AH207"/>
      <c r="AI207">
        <v>1</v>
      </c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99999999</v>
      </c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</row>
    <row r="208" spans="1:78" x14ac:dyDescent="0.25">
      <c r="A208" t="s">
        <v>874</v>
      </c>
      <c r="B208"/>
      <c r="C208">
        <v>200</v>
      </c>
      <c r="D208" t="s">
        <v>322</v>
      </c>
      <c r="E208" t="s">
        <v>248</v>
      </c>
      <c r="F208"/>
      <c r="G208">
        <v>20</v>
      </c>
      <c r="H208"/>
      <c r="I208"/>
      <c r="J208"/>
      <c r="K208"/>
      <c r="L208" t="s">
        <v>257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>
        <v>0</v>
      </c>
      <c r="AA208"/>
      <c r="AB208"/>
      <c r="AC208"/>
      <c r="AD208"/>
      <c r="AE208"/>
      <c r="AF208"/>
      <c r="AG208"/>
      <c r="AH208"/>
      <c r="AI208">
        <v>1</v>
      </c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>
        <v>99999999</v>
      </c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</row>
    <row r="209" spans="1:78" x14ac:dyDescent="0.25">
      <c r="A209" t="s">
        <v>874</v>
      </c>
      <c r="B209"/>
      <c r="C209">
        <v>200</v>
      </c>
      <c r="D209" t="s">
        <v>322</v>
      </c>
      <c r="E209" t="s">
        <v>248</v>
      </c>
      <c r="F209"/>
      <c r="G209">
        <v>10</v>
      </c>
      <c r="H209"/>
      <c r="I209"/>
      <c r="J209"/>
      <c r="K209"/>
      <c r="L209" t="s">
        <v>313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>
        <v>0</v>
      </c>
      <c r="AA209"/>
      <c r="AB209"/>
      <c r="AC209"/>
      <c r="AD209"/>
      <c r="AE209"/>
      <c r="AF209"/>
      <c r="AG209"/>
      <c r="AH209"/>
      <c r="AI209">
        <v>1</v>
      </c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>
        <v>99999999</v>
      </c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</row>
    <row r="210" spans="1:78" x14ac:dyDescent="0.25">
      <c r="A210" t="s">
        <v>874</v>
      </c>
      <c r="B210"/>
      <c r="C210">
        <v>200</v>
      </c>
      <c r="D210" t="s">
        <v>323</v>
      </c>
      <c r="E210" t="s">
        <v>248</v>
      </c>
      <c r="F210"/>
      <c r="G210">
        <v>20</v>
      </c>
      <c r="H210"/>
      <c r="I210"/>
      <c r="J210"/>
      <c r="K210"/>
      <c r="L210" t="s">
        <v>257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>
        <v>0</v>
      </c>
      <c r="AA210"/>
      <c r="AB210"/>
      <c r="AC210"/>
      <c r="AD210"/>
      <c r="AE210"/>
      <c r="AF210"/>
      <c r="AG210"/>
      <c r="AH210"/>
      <c r="AI210">
        <v>1</v>
      </c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99999999</v>
      </c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</row>
    <row r="211" spans="1:78" x14ac:dyDescent="0.25">
      <c r="A211" t="s">
        <v>874</v>
      </c>
      <c r="B211"/>
      <c r="C211">
        <v>250</v>
      </c>
      <c r="D211" t="s">
        <v>323</v>
      </c>
      <c r="E211" t="s">
        <v>248</v>
      </c>
      <c r="F211"/>
      <c r="G211">
        <v>10</v>
      </c>
      <c r="H211"/>
      <c r="I211"/>
      <c r="J211"/>
      <c r="K211"/>
      <c r="L211" t="s">
        <v>321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>
        <v>0</v>
      </c>
      <c r="AA211"/>
      <c r="AB211"/>
      <c r="AC211"/>
      <c r="AD211"/>
      <c r="AE211"/>
      <c r="AF211"/>
      <c r="AG211"/>
      <c r="AH211"/>
      <c r="AI211">
        <v>1</v>
      </c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>
        <v>99999999</v>
      </c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</row>
    <row r="212" spans="1:78" x14ac:dyDescent="0.25">
      <c r="A212" t="s">
        <v>873</v>
      </c>
      <c r="B212"/>
      <c r="C212">
        <v>250</v>
      </c>
      <c r="D212" t="s">
        <v>323</v>
      </c>
      <c r="E212" t="s">
        <v>248</v>
      </c>
      <c r="F212"/>
      <c r="G212">
        <v>20</v>
      </c>
      <c r="H212"/>
      <c r="I212"/>
      <c r="J212"/>
      <c r="K212"/>
      <c r="L212" t="s">
        <v>257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>
        <v>0</v>
      </c>
      <c r="AA212"/>
      <c r="AB212"/>
      <c r="AC212"/>
      <c r="AD212"/>
      <c r="AE212"/>
      <c r="AF212"/>
      <c r="AG212"/>
      <c r="AH212"/>
      <c r="AI212">
        <v>1</v>
      </c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>
        <v>99999999</v>
      </c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</row>
    <row r="213" spans="1:78" x14ac:dyDescent="0.25">
      <c r="A213" t="s">
        <v>874</v>
      </c>
      <c r="B213"/>
      <c r="C213">
        <v>200</v>
      </c>
      <c r="D213" t="s">
        <v>318</v>
      </c>
      <c r="E213" t="s">
        <v>248</v>
      </c>
      <c r="F213"/>
      <c r="G213">
        <v>20</v>
      </c>
      <c r="H213"/>
      <c r="I213"/>
      <c r="J213"/>
      <c r="K213"/>
      <c r="L213" t="s">
        <v>257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>
        <v>0</v>
      </c>
      <c r="AA213"/>
      <c r="AB213"/>
      <c r="AC213"/>
      <c r="AD213"/>
      <c r="AE213"/>
      <c r="AF213"/>
      <c r="AG213"/>
      <c r="AH213"/>
      <c r="AI213">
        <v>1</v>
      </c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>
        <v>99999999</v>
      </c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</row>
    <row r="214" spans="1:78" x14ac:dyDescent="0.25">
      <c r="A214" t="s">
        <v>874</v>
      </c>
      <c r="B214"/>
      <c r="C214">
        <v>200</v>
      </c>
      <c r="D214" t="s">
        <v>324</v>
      </c>
      <c r="E214" t="s">
        <v>248</v>
      </c>
      <c r="F214"/>
      <c r="G214">
        <v>20</v>
      </c>
      <c r="H214"/>
      <c r="I214"/>
      <c r="J214"/>
      <c r="K214"/>
      <c r="L214" t="s">
        <v>257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0</v>
      </c>
      <c r="AA214"/>
      <c r="AB214"/>
      <c r="AC214"/>
      <c r="AD214"/>
      <c r="AE214"/>
      <c r="AF214"/>
      <c r="AG214"/>
      <c r="AH214"/>
      <c r="AI214">
        <v>1</v>
      </c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99999999</v>
      </c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</row>
    <row r="215" spans="1:78" x14ac:dyDescent="0.25">
      <c r="A215" t="s">
        <v>874</v>
      </c>
      <c r="B215"/>
      <c r="C215">
        <v>200</v>
      </c>
      <c r="D215" t="s">
        <v>324</v>
      </c>
      <c r="E215" t="s">
        <v>248</v>
      </c>
      <c r="F215"/>
      <c r="G215">
        <v>10</v>
      </c>
      <c r="H215"/>
      <c r="I215"/>
      <c r="J215"/>
      <c r="K215"/>
      <c r="L215" t="s">
        <v>313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>
        <v>0</v>
      </c>
      <c r="AA215"/>
      <c r="AB215"/>
      <c r="AC215"/>
      <c r="AD215"/>
      <c r="AE215"/>
      <c r="AF215"/>
      <c r="AG215"/>
      <c r="AH215"/>
      <c r="AI215">
        <v>1</v>
      </c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>
        <v>99999999</v>
      </c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</row>
    <row r="216" spans="1:78" x14ac:dyDescent="0.25">
      <c r="A216" t="s">
        <v>874</v>
      </c>
      <c r="B216"/>
      <c r="C216">
        <v>200</v>
      </c>
      <c r="D216" t="s">
        <v>325</v>
      </c>
      <c r="E216" t="s">
        <v>248</v>
      </c>
      <c r="F216"/>
      <c r="G216">
        <v>20</v>
      </c>
      <c r="H216"/>
      <c r="I216"/>
      <c r="J216"/>
      <c r="K216"/>
      <c r="L216" t="s">
        <v>257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>
        <v>0</v>
      </c>
      <c r="AA216"/>
      <c r="AB216"/>
      <c r="AC216"/>
      <c r="AD216"/>
      <c r="AE216"/>
      <c r="AF216"/>
      <c r="AG216"/>
      <c r="AH216"/>
      <c r="AI216">
        <v>1</v>
      </c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99999999</v>
      </c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</row>
    <row r="217" spans="1:78" x14ac:dyDescent="0.25">
      <c r="A217" t="s">
        <v>874</v>
      </c>
      <c r="B217"/>
      <c r="C217">
        <v>200</v>
      </c>
      <c r="D217" t="s">
        <v>325</v>
      </c>
      <c r="E217" t="s">
        <v>248</v>
      </c>
      <c r="F217"/>
      <c r="G217">
        <v>10</v>
      </c>
      <c r="H217"/>
      <c r="I217"/>
      <c r="J217"/>
      <c r="K217"/>
      <c r="L217" t="s">
        <v>313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>
        <v>0</v>
      </c>
      <c r="AA217"/>
      <c r="AB217"/>
      <c r="AC217"/>
      <c r="AD217"/>
      <c r="AE217"/>
      <c r="AF217"/>
      <c r="AG217"/>
      <c r="AH217"/>
      <c r="AI217">
        <v>1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>
        <v>99999999</v>
      </c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</row>
    <row r="218" spans="1:78" x14ac:dyDescent="0.25">
      <c r="A218" t="s">
        <v>874</v>
      </c>
      <c r="B218"/>
      <c r="C218">
        <v>250</v>
      </c>
      <c r="D218" t="s">
        <v>326</v>
      </c>
      <c r="E218" t="s">
        <v>248</v>
      </c>
      <c r="F218"/>
      <c r="G218">
        <v>10</v>
      </c>
      <c r="H218"/>
      <c r="I218"/>
      <c r="J218"/>
      <c r="K218"/>
      <c r="L218" t="s">
        <v>321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>
        <v>0</v>
      </c>
      <c r="AA218"/>
      <c r="AB218"/>
      <c r="AC218"/>
      <c r="AD218"/>
      <c r="AE218"/>
      <c r="AF218"/>
      <c r="AG218"/>
      <c r="AH218"/>
      <c r="AI218">
        <v>1</v>
      </c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>
        <v>99999999</v>
      </c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</row>
    <row r="219" spans="1:78" x14ac:dyDescent="0.25">
      <c r="A219" t="s">
        <v>873</v>
      </c>
      <c r="B219"/>
      <c r="C219">
        <v>250</v>
      </c>
      <c r="D219" t="s">
        <v>326</v>
      </c>
      <c r="E219" t="s">
        <v>248</v>
      </c>
      <c r="F219"/>
      <c r="G219">
        <v>20</v>
      </c>
      <c r="H219"/>
      <c r="I219"/>
      <c r="J219"/>
      <c r="K219"/>
      <c r="L219" t="s">
        <v>257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0</v>
      </c>
      <c r="AA219"/>
      <c r="AB219"/>
      <c r="AC219"/>
      <c r="AD219"/>
      <c r="AE219"/>
      <c r="AF219"/>
      <c r="AG219"/>
      <c r="AH219"/>
      <c r="AI219">
        <v>1</v>
      </c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>
        <v>99999999</v>
      </c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</row>
    <row r="220" spans="1:78" x14ac:dyDescent="0.25">
      <c r="A220" t="s">
        <v>872</v>
      </c>
      <c r="B220"/>
      <c r="C220">
        <v>260</v>
      </c>
      <c r="D220" t="s">
        <v>327</v>
      </c>
      <c r="E220" t="s">
        <v>248</v>
      </c>
      <c r="F220"/>
      <c r="G220">
        <v>35</v>
      </c>
      <c r="H220"/>
      <c r="I220"/>
      <c r="J220"/>
      <c r="K220"/>
      <c r="L220" t="s">
        <v>284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>
        <v>0</v>
      </c>
      <c r="AA220"/>
      <c r="AB220"/>
      <c r="AC220"/>
      <c r="AD220"/>
      <c r="AE220"/>
      <c r="AF220"/>
      <c r="AG220"/>
      <c r="AH220"/>
      <c r="AI220">
        <v>1</v>
      </c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99999999</v>
      </c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</row>
    <row r="221" spans="1:78" x14ac:dyDescent="0.25">
      <c r="A221" t="s">
        <v>872</v>
      </c>
      <c r="B221"/>
      <c r="C221">
        <v>260</v>
      </c>
      <c r="D221" t="s">
        <v>328</v>
      </c>
      <c r="E221" t="s">
        <v>248</v>
      </c>
      <c r="F221"/>
      <c r="G221">
        <v>140</v>
      </c>
      <c r="H221"/>
      <c r="I221"/>
      <c r="J221"/>
      <c r="K221"/>
      <c r="L221" t="s">
        <v>308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0</v>
      </c>
      <c r="AA221"/>
      <c r="AB221"/>
      <c r="AC221"/>
      <c r="AD221"/>
      <c r="AE221"/>
      <c r="AF221"/>
      <c r="AG221"/>
      <c r="AH221"/>
      <c r="AI221">
        <v>1</v>
      </c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>
        <v>99999999</v>
      </c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</row>
    <row r="222" spans="1:78" x14ac:dyDescent="0.25">
      <c r="A222" t="s">
        <v>872</v>
      </c>
      <c r="B222"/>
      <c r="C222">
        <v>260</v>
      </c>
      <c r="D222" t="s">
        <v>329</v>
      </c>
      <c r="E222" t="s">
        <v>248</v>
      </c>
      <c r="F222"/>
      <c r="G222">
        <v>70</v>
      </c>
      <c r="H222"/>
      <c r="I222"/>
      <c r="J222"/>
      <c r="K222"/>
      <c r="L222" t="s">
        <v>298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>
        <v>0</v>
      </c>
      <c r="AA222"/>
      <c r="AB222"/>
      <c r="AC222"/>
      <c r="AD222"/>
      <c r="AE222"/>
      <c r="AF222"/>
      <c r="AG222"/>
      <c r="AH222"/>
      <c r="AI222">
        <v>1</v>
      </c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>
        <v>99999999</v>
      </c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</row>
    <row r="223" spans="1:78" x14ac:dyDescent="0.25">
      <c r="A223" t="s">
        <v>872</v>
      </c>
      <c r="B223"/>
      <c r="C223">
        <v>260</v>
      </c>
      <c r="D223" t="s">
        <v>330</v>
      </c>
      <c r="E223" t="s">
        <v>248</v>
      </c>
      <c r="F223"/>
      <c r="G223">
        <v>35</v>
      </c>
      <c r="H223"/>
      <c r="I223"/>
      <c r="J223"/>
      <c r="K223"/>
      <c r="L223" t="s">
        <v>284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0</v>
      </c>
      <c r="AA223"/>
      <c r="AB223"/>
      <c r="AC223"/>
      <c r="AD223"/>
      <c r="AE223"/>
      <c r="AF223"/>
      <c r="AG223"/>
      <c r="AH223"/>
      <c r="AI223">
        <v>1</v>
      </c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99999999</v>
      </c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</row>
    <row r="224" spans="1:78" x14ac:dyDescent="0.25">
      <c r="A224" t="s">
        <v>872</v>
      </c>
      <c r="B224"/>
      <c r="C224">
        <v>250</v>
      </c>
      <c r="D224" t="s">
        <v>266</v>
      </c>
      <c r="E224" t="s">
        <v>248</v>
      </c>
      <c r="F224"/>
      <c r="G224">
        <v>120</v>
      </c>
      <c r="H224"/>
      <c r="I224"/>
      <c r="J224"/>
      <c r="K224"/>
      <c r="L224" t="s">
        <v>254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>
        <v>0</v>
      </c>
      <c r="AA224"/>
      <c r="AB224"/>
      <c r="AC224"/>
      <c r="AD224"/>
      <c r="AE224"/>
      <c r="AF224"/>
      <c r="AG224"/>
      <c r="AH224"/>
      <c r="AI224">
        <v>1</v>
      </c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>
        <v>99999999</v>
      </c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</row>
    <row r="225" spans="1:78" x14ac:dyDescent="0.25">
      <c r="A225" t="s">
        <v>872</v>
      </c>
      <c r="B225"/>
      <c r="C225">
        <v>250</v>
      </c>
      <c r="D225" t="s">
        <v>266</v>
      </c>
      <c r="E225" t="s">
        <v>248</v>
      </c>
      <c r="F225"/>
      <c r="G225">
        <v>121</v>
      </c>
      <c r="H225"/>
      <c r="I225"/>
      <c r="J225"/>
      <c r="K225"/>
      <c r="L225" t="s">
        <v>253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>
        <v>0</v>
      </c>
      <c r="AA225"/>
      <c r="AB225"/>
      <c r="AC225"/>
      <c r="AD225"/>
      <c r="AE225"/>
      <c r="AF225"/>
      <c r="AG225"/>
      <c r="AH225"/>
      <c r="AI225">
        <v>0</v>
      </c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>
        <v>99999999</v>
      </c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</row>
    <row r="226" spans="1:78" x14ac:dyDescent="0.25">
      <c r="A226" t="s">
        <v>872</v>
      </c>
      <c r="B226"/>
      <c r="C226">
        <v>260</v>
      </c>
      <c r="D226" t="s">
        <v>266</v>
      </c>
      <c r="E226" t="s">
        <v>248</v>
      </c>
      <c r="F226"/>
      <c r="G226">
        <v>20</v>
      </c>
      <c r="H226"/>
      <c r="I226"/>
      <c r="J226"/>
      <c r="K226"/>
      <c r="L226" t="s">
        <v>251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0</v>
      </c>
      <c r="AA226"/>
      <c r="AB226"/>
      <c r="AC226"/>
      <c r="AD226"/>
      <c r="AE226"/>
      <c r="AF226"/>
      <c r="AG226"/>
      <c r="AH226"/>
      <c r="AI226">
        <v>1</v>
      </c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>
        <v>99999999</v>
      </c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</row>
    <row r="227" spans="1:78" x14ac:dyDescent="0.25">
      <c r="A227" t="s">
        <v>872</v>
      </c>
      <c r="B227"/>
      <c r="C227">
        <v>260</v>
      </c>
      <c r="D227" t="s">
        <v>266</v>
      </c>
      <c r="E227" t="s">
        <v>248</v>
      </c>
      <c r="F227"/>
      <c r="G227">
        <v>35</v>
      </c>
      <c r="H227"/>
      <c r="I227"/>
      <c r="J227"/>
      <c r="K227"/>
      <c r="L227" t="s">
        <v>252</v>
      </c>
      <c r="M227"/>
      <c r="N227"/>
      <c r="O227"/>
      <c r="P227"/>
      <c r="Q227"/>
      <c r="R227"/>
      <c r="S227"/>
      <c r="T227"/>
      <c r="U227"/>
      <c r="V227"/>
      <c r="W227"/>
      <c r="X227"/>
      <c r="Y227"/>
      <c r="Z227">
        <v>0</v>
      </c>
      <c r="AA227"/>
      <c r="AB227"/>
      <c r="AC227"/>
      <c r="AD227"/>
      <c r="AE227"/>
      <c r="AF227"/>
      <c r="AG227"/>
      <c r="AH227"/>
      <c r="AI227">
        <v>0</v>
      </c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>
        <v>99999999</v>
      </c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</row>
    <row r="228" spans="1:78" x14ac:dyDescent="0.25">
      <c r="A228" t="s">
        <v>872</v>
      </c>
      <c r="B228"/>
      <c r="C228">
        <v>250</v>
      </c>
      <c r="D228" t="s">
        <v>266</v>
      </c>
      <c r="E228" t="s">
        <v>248</v>
      </c>
      <c r="F228"/>
      <c r="G228">
        <v>100</v>
      </c>
      <c r="H228"/>
      <c r="I228"/>
      <c r="J228"/>
      <c r="K228"/>
      <c r="L228" t="s">
        <v>250</v>
      </c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0</v>
      </c>
      <c r="AA228"/>
      <c r="AB228"/>
      <c r="AC228"/>
      <c r="AD228"/>
      <c r="AE228"/>
      <c r="AF228"/>
      <c r="AG228"/>
      <c r="AH228"/>
      <c r="AI228">
        <v>0</v>
      </c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>
        <v>99999999</v>
      </c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</row>
    <row r="229" spans="1:78" x14ac:dyDescent="0.25">
      <c r="A229" t="s">
        <v>872</v>
      </c>
      <c r="B229"/>
      <c r="C229">
        <v>250</v>
      </c>
      <c r="D229" t="s">
        <v>266</v>
      </c>
      <c r="E229" t="s">
        <v>248</v>
      </c>
      <c r="F229"/>
      <c r="G229">
        <v>110</v>
      </c>
      <c r="H229"/>
      <c r="I229"/>
      <c r="J229"/>
      <c r="K229"/>
      <c r="L229" t="s">
        <v>265</v>
      </c>
      <c r="M229"/>
      <c r="N229"/>
      <c r="O229"/>
      <c r="P229"/>
      <c r="Q229"/>
      <c r="R229"/>
      <c r="S229"/>
      <c r="T229"/>
      <c r="U229"/>
      <c r="V229"/>
      <c r="W229"/>
      <c r="X229"/>
      <c r="Y229"/>
      <c r="Z229">
        <v>0</v>
      </c>
      <c r="AA229"/>
      <c r="AB229"/>
      <c r="AC229"/>
      <c r="AD229"/>
      <c r="AE229"/>
      <c r="AF229"/>
      <c r="AG229"/>
      <c r="AH229"/>
      <c r="AI229">
        <v>0</v>
      </c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99999999</v>
      </c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</row>
    <row r="230" spans="1:78" x14ac:dyDescent="0.25">
      <c r="A230" t="s">
        <v>872</v>
      </c>
      <c r="B230"/>
      <c r="C230">
        <v>260</v>
      </c>
      <c r="D230" t="s">
        <v>266</v>
      </c>
      <c r="E230" t="s">
        <v>248</v>
      </c>
      <c r="F230"/>
      <c r="G230">
        <v>30</v>
      </c>
      <c r="H230"/>
      <c r="I230"/>
      <c r="J230"/>
      <c r="K230"/>
      <c r="L230" t="s">
        <v>261</v>
      </c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0</v>
      </c>
      <c r="AA230"/>
      <c r="AB230"/>
      <c r="AC230"/>
      <c r="AD230"/>
      <c r="AE230"/>
      <c r="AF230"/>
      <c r="AG230"/>
      <c r="AH230"/>
      <c r="AI230">
        <v>0</v>
      </c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>
        <v>99999999</v>
      </c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</row>
    <row r="231" spans="1:78" x14ac:dyDescent="0.25">
      <c r="A231" t="s">
        <v>872</v>
      </c>
      <c r="B231"/>
      <c r="C231">
        <v>250</v>
      </c>
      <c r="D231" t="s">
        <v>266</v>
      </c>
      <c r="E231" t="s">
        <v>248</v>
      </c>
      <c r="F231"/>
      <c r="G231">
        <v>122</v>
      </c>
      <c r="H231"/>
      <c r="I231"/>
      <c r="J231"/>
      <c r="K231"/>
      <c r="L231" t="s">
        <v>262</v>
      </c>
      <c r="M231"/>
      <c r="N231"/>
      <c r="O231"/>
      <c r="P231"/>
      <c r="Q231"/>
      <c r="R231"/>
      <c r="S231"/>
      <c r="T231"/>
      <c r="U231"/>
      <c r="V231"/>
      <c r="W231"/>
      <c r="X231"/>
      <c r="Y231"/>
      <c r="Z231">
        <v>0</v>
      </c>
      <c r="AA231"/>
      <c r="AB231"/>
      <c r="AC231"/>
      <c r="AD231"/>
      <c r="AE231"/>
      <c r="AF231"/>
      <c r="AG231"/>
      <c r="AH231"/>
      <c r="AI231">
        <v>0</v>
      </c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>
        <v>99999999</v>
      </c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</row>
    <row r="232" spans="1:78" x14ac:dyDescent="0.25">
      <c r="A232" t="s">
        <v>872</v>
      </c>
      <c r="B232"/>
      <c r="C232">
        <v>260</v>
      </c>
      <c r="D232" t="s">
        <v>266</v>
      </c>
      <c r="E232" t="s">
        <v>248</v>
      </c>
      <c r="F232"/>
      <c r="G232">
        <v>25</v>
      </c>
      <c r="H232"/>
      <c r="I232"/>
      <c r="J232"/>
      <c r="K232"/>
      <c r="L232" t="s">
        <v>249</v>
      </c>
      <c r="M232"/>
      <c r="N232"/>
      <c r="O232"/>
      <c r="P232"/>
      <c r="Q232"/>
      <c r="R232"/>
      <c r="S232"/>
      <c r="T232"/>
      <c r="U232"/>
      <c r="V232"/>
      <c r="W232"/>
      <c r="X232"/>
      <c r="Y232"/>
      <c r="Z232">
        <v>0</v>
      </c>
      <c r="AA232"/>
      <c r="AB232"/>
      <c r="AC232"/>
      <c r="AD232"/>
      <c r="AE232"/>
      <c r="AF232"/>
      <c r="AG232"/>
      <c r="AH232"/>
      <c r="AI232">
        <v>0</v>
      </c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>
        <v>99999999</v>
      </c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</row>
    <row r="233" spans="1:78" x14ac:dyDescent="0.25">
      <c r="A233" t="s">
        <v>872</v>
      </c>
      <c r="B233"/>
      <c r="C233">
        <v>260</v>
      </c>
      <c r="D233" t="s">
        <v>266</v>
      </c>
      <c r="E233" t="s">
        <v>248</v>
      </c>
      <c r="F233"/>
      <c r="G233">
        <v>27</v>
      </c>
      <c r="H233"/>
      <c r="I233"/>
      <c r="J233"/>
      <c r="K233"/>
      <c r="L233" t="s">
        <v>259</v>
      </c>
      <c r="M233"/>
      <c r="N233"/>
      <c r="O233"/>
      <c r="P233"/>
      <c r="Q233"/>
      <c r="R233"/>
      <c r="S233"/>
      <c r="T233"/>
      <c r="U233"/>
      <c r="V233"/>
      <c r="W233"/>
      <c r="X233"/>
      <c r="Y233"/>
      <c r="Z233">
        <v>0</v>
      </c>
      <c r="AA233"/>
      <c r="AB233"/>
      <c r="AC233"/>
      <c r="AD233"/>
      <c r="AE233"/>
      <c r="AF233"/>
      <c r="AG233"/>
      <c r="AH233"/>
      <c r="AI233">
        <v>0</v>
      </c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>
        <v>99999999</v>
      </c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</row>
    <row r="234" spans="1:78" x14ac:dyDescent="0.25">
      <c r="A234" t="s">
        <v>872</v>
      </c>
      <c r="B234"/>
      <c r="C234">
        <v>250</v>
      </c>
      <c r="D234" t="s">
        <v>273</v>
      </c>
      <c r="E234" t="s">
        <v>248</v>
      </c>
      <c r="F234"/>
      <c r="G234">
        <v>120</v>
      </c>
      <c r="H234"/>
      <c r="I234"/>
      <c r="J234"/>
      <c r="K234"/>
      <c r="L234" t="s">
        <v>254</v>
      </c>
      <c r="M234"/>
      <c r="N234"/>
      <c r="O234"/>
      <c r="P234"/>
      <c r="Q234"/>
      <c r="R234"/>
      <c r="S234"/>
      <c r="T234"/>
      <c r="U234"/>
      <c r="V234"/>
      <c r="W234"/>
      <c r="X234"/>
      <c r="Y234"/>
      <c r="Z234">
        <v>0</v>
      </c>
      <c r="AA234"/>
      <c r="AB234"/>
      <c r="AC234"/>
      <c r="AD234"/>
      <c r="AE234"/>
      <c r="AF234"/>
      <c r="AG234"/>
      <c r="AH234"/>
      <c r="AI234">
        <v>1</v>
      </c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>
        <v>99999999</v>
      </c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</row>
    <row r="235" spans="1:78" x14ac:dyDescent="0.25">
      <c r="A235" t="s">
        <v>872</v>
      </c>
      <c r="B235"/>
      <c r="C235">
        <v>250</v>
      </c>
      <c r="D235" t="s">
        <v>273</v>
      </c>
      <c r="E235" t="s">
        <v>248</v>
      </c>
      <c r="F235"/>
      <c r="G235">
        <v>121</v>
      </c>
      <c r="H235"/>
      <c r="I235"/>
      <c r="J235"/>
      <c r="K235"/>
      <c r="L235" t="s">
        <v>253</v>
      </c>
      <c r="M235"/>
      <c r="N235"/>
      <c r="O235"/>
      <c r="P235"/>
      <c r="Q235"/>
      <c r="R235"/>
      <c r="S235"/>
      <c r="T235"/>
      <c r="U235"/>
      <c r="V235"/>
      <c r="W235"/>
      <c r="X235"/>
      <c r="Y235"/>
      <c r="Z235">
        <v>0</v>
      </c>
      <c r="AA235"/>
      <c r="AB235"/>
      <c r="AC235"/>
      <c r="AD235"/>
      <c r="AE235"/>
      <c r="AF235"/>
      <c r="AG235"/>
      <c r="AH235"/>
      <c r="AI235">
        <v>0</v>
      </c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>
        <v>99999999</v>
      </c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</row>
    <row r="236" spans="1:78" x14ac:dyDescent="0.25">
      <c r="A236" t="s">
        <v>872</v>
      </c>
      <c r="B236"/>
      <c r="C236">
        <v>260</v>
      </c>
      <c r="D236" t="s">
        <v>273</v>
      </c>
      <c r="E236" t="s">
        <v>248</v>
      </c>
      <c r="F236"/>
      <c r="G236">
        <v>20</v>
      </c>
      <c r="H236"/>
      <c r="I236"/>
      <c r="J236"/>
      <c r="K236"/>
      <c r="L236" t="s">
        <v>251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  <c r="Z236">
        <v>0</v>
      </c>
      <c r="AA236"/>
      <c r="AB236"/>
      <c r="AC236"/>
      <c r="AD236"/>
      <c r="AE236"/>
      <c r="AF236"/>
      <c r="AG236"/>
      <c r="AH236"/>
      <c r="AI236">
        <v>1</v>
      </c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>
        <v>99999999</v>
      </c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</row>
    <row r="237" spans="1:78" x14ac:dyDescent="0.25">
      <c r="A237" t="s">
        <v>872</v>
      </c>
      <c r="B237"/>
      <c r="C237">
        <v>260</v>
      </c>
      <c r="D237" t="s">
        <v>273</v>
      </c>
      <c r="E237" t="s">
        <v>248</v>
      </c>
      <c r="F237"/>
      <c r="G237">
        <v>30</v>
      </c>
      <c r="H237"/>
      <c r="I237"/>
      <c r="J237"/>
      <c r="K237"/>
      <c r="L237" t="s">
        <v>261</v>
      </c>
      <c r="M237"/>
      <c r="N237"/>
      <c r="O237"/>
      <c r="P237"/>
      <c r="Q237"/>
      <c r="R237"/>
      <c r="S237"/>
      <c r="T237"/>
      <c r="U237"/>
      <c r="V237"/>
      <c r="W237"/>
      <c r="X237"/>
      <c r="Y237"/>
      <c r="Z237">
        <v>0</v>
      </c>
      <c r="AA237"/>
      <c r="AB237"/>
      <c r="AC237"/>
      <c r="AD237"/>
      <c r="AE237"/>
      <c r="AF237"/>
      <c r="AG237"/>
      <c r="AH237"/>
      <c r="AI237">
        <v>0</v>
      </c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>
        <v>99999999</v>
      </c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</row>
    <row r="238" spans="1:78" x14ac:dyDescent="0.25">
      <c r="A238" t="s">
        <v>872</v>
      </c>
      <c r="B238"/>
      <c r="C238">
        <v>250</v>
      </c>
      <c r="D238" t="s">
        <v>273</v>
      </c>
      <c r="E238" t="s">
        <v>248</v>
      </c>
      <c r="F238"/>
      <c r="G238">
        <v>100</v>
      </c>
      <c r="H238"/>
      <c r="I238"/>
      <c r="J238"/>
      <c r="K238"/>
      <c r="L238" t="s">
        <v>250</v>
      </c>
      <c r="M238"/>
      <c r="N238"/>
      <c r="O238"/>
      <c r="P238"/>
      <c r="Q238"/>
      <c r="R238"/>
      <c r="S238"/>
      <c r="T238"/>
      <c r="U238"/>
      <c r="V238"/>
      <c r="W238"/>
      <c r="X238"/>
      <c r="Y238"/>
      <c r="Z238">
        <v>0</v>
      </c>
      <c r="AA238"/>
      <c r="AB238"/>
      <c r="AC238"/>
      <c r="AD238"/>
      <c r="AE238"/>
      <c r="AF238"/>
      <c r="AG238"/>
      <c r="AH238"/>
      <c r="AI238">
        <v>0</v>
      </c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99999999</v>
      </c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</row>
    <row r="239" spans="1:78" x14ac:dyDescent="0.25">
      <c r="A239" t="s">
        <v>872</v>
      </c>
      <c r="B239"/>
      <c r="C239">
        <v>250</v>
      </c>
      <c r="D239" t="s">
        <v>273</v>
      </c>
      <c r="E239" t="s">
        <v>248</v>
      </c>
      <c r="F239"/>
      <c r="G239">
        <v>110</v>
      </c>
      <c r="H239"/>
      <c r="I239"/>
      <c r="J239"/>
      <c r="K239"/>
      <c r="L239" t="s">
        <v>265</v>
      </c>
      <c r="M239"/>
      <c r="N239"/>
      <c r="O239"/>
      <c r="P239"/>
      <c r="Q239"/>
      <c r="R239"/>
      <c r="S239"/>
      <c r="T239"/>
      <c r="U239"/>
      <c r="V239"/>
      <c r="W239"/>
      <c r="X239"/>
      <c r="Y239"/>
      <c r="Z239">
        <v>0</v>
      </c>
      <c r="AA239"/>
      <c r="AB239"/>
      <c r="AC239"/>
      <c r="AD239"/>
      <c r="AE239"/>
      <c r="AF239"/>
      <c r="AG239"/>
      <c r="AH239"/>
      <c r="AI239">
        <v>0</v>
      </c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>
        <v>99999999</v>
      </c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</row>
    <row r="240" spans="1:78" x14ac:dyDescent="0.25">
      <c r="A240" t="s">
        <v>872</v>
      </c>
      <c r="B240"/>
      <c r="C240">
        <v>260</v>
      </c>
      <c r="D240" t="s">
        <v>273</v>
      </c>
      <c r="E240" t="s">
        <v>248</v>
      </c>
      <c r="F240"/>
      <c r="G240">
        <v>35</v>
      </c>
      <c r="H240"/>
      <c r="I240"/>
      <c r="J240"/>
      <c r="K240"/>
      <c r="L240" t="s">
        <v>252</v>
      </c>
      <c r="M240"/>
      <c r="N240"/>
      <c r="O240"/>
      <c r="P240"/>
      <c r="Q240"/>
      <c r="R240"/>
      <c r="S240"/>
      <c r="T240"/>
      <c r="U240"/>
      <c r="V240"/>
      <c r="W240"/>
      <c r="X240"/>
      <c r="Y240"/>
      <c r="Z240">
        <v>0</v>
      </c>
      <c r="AA240"/>
      <c r="AB240"/>
      <c r="AC240"/>
      <c r="AD240"/>
      <c r="AE240"/>
      <c r="AF240"/>
      <c r="AG240"/>
      <c r="AH240"/>
      <c r="AI240">
        <v>0</v>
      </c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99999999</v>
      </c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</row>
    <row r="241" spans="1:78" x14ac:dyDescent="0.25">
      <c r="A241" t="s">
        <v>872</v>
      </c>
      <c r="B241"/>
      <c r="C241">
        <v>260</v>
      </c>
      <c r="D241" t="s">
        <v>273</v>
      </c>
      <c r="E241" t="s">
        <v>248</v>
      </c>
      <c r="F241"/>
      <c r="G241">
        <v>25</v>
      </c>
      <c r="H241"/>
      <c r="I241"/>
      <c r="J241"/>
      <c r="K241"/>
      <c r="L241" t="s">
        <v>249</v>
      </c>
      <c r="M241"/>
      <c r="N241"/>
      <c r="O241"/>
      <c r="P241"/>
      <c r="Q241"/>
      <c r="R241"/>
      <c r="S241"/>
      <c r="T241"/>
      <c r="U241"/>
      <c r="V241"/>
      <c r="W241"/>
      <c r="X241"/>
      <c r="Y241"/>
      <c r="Z241">
        <v>0</v>
      </c>
      <c r="AA241"/>
      <c r="AB241"/>
      <c r="AC241"/>
      <c r="AD241"/>
      <c r="AE241"/>
      <c r="AF241"/>
      <c r="AG241"/>
      <c r="AH241"/>
      <c r="AI241">
        <v>0</v>
      </c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>
        <v>99999999</v>
      </c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</row>
    <row r="242" spans="1:78" x14ac:dyDescent="0.25">
      <c r="A242" t="s">
        <v>872</v>
      </c>
      <c r="B242"/>
      <c r="C242">
        <v>260</v>
      </c>
      <c r="D242" t="s">
        <v>273</v>
      </c>
      <c r="E242" t="s">
        <v>248</v>
      </c>
      <c r="F242"/>
      <c r="G242">
        <v>22</v>
      </c>
      <c r="H242"/>
      <c r="I242"/>
      <c r="J242"/>
      <c r="K242"/>
      <c r="L242" t="s">
        <v>259</v>
      </c>
      <c r="M242"/>
      <c r="N242"/>
      <c r="O242"/>
      <c r="P242"/>
      <c r="Q242"/>
      <c r="R242"/>
      <c r="S242"/>
      <c r="T242"/>
      <c r="U242"/>
      <c r="V242"/>
      <c r="W242"/>
      <c r="X242"/>
      <c r="Y242"/>
      <c r="Z242">
        <v>0</v>
      </c>
      <c r="AA242"/>
      <c r="AB242"/>
      <c r="AC242"/>
      <c r="AD242"/>
      <c r="AE242"/>
      <c r="AF242"/>
      <c r="AG242"/>
      <c r="AH242"/>
      <c r="AI242">
        <v>0</v>
      </c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99999999</v>
      </c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</row>
    <row r="243" spans="1:78" x14ac:dyDescent="0.25">
      <c r="A243" t="s">
        <v>872</v>
      </c>
      <c r="B243"/>
      <c r="C243">
        <v>250</v>
      </c>
      <c r="D243" t="s">
        <v>264</v>
      </c>
      <c r="E243" t="s">
        <v>248</v>
      </c>
      <c r="F243"/>
      <c r="G243">
        <v>120</v>
      </c>
      <c r="H243"/>
      <c r="I243"/>
      <c r="J243"/>
      <c r="K243"/>
      <c r="L243" t="s">
        <v>254</v>
      </c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0</v>
      </c>
      <c r="AA243"/>
      <c r="AB243"/>
      <c r="AC243"/>
      <c r="AD243"/>
      <c r="AE243"/>
      <c r="AF243"/>
      <c r="AG243"/>
      <c r="AH243"/>
      <c r="AI243">
        <v>1</v>
      </c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99999999</v>
      </c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</row>
    <row r="244" spans="1:78" x14ac:dyDescent="0.25">
      <c r="A244" t="s">
        <v>872</v>
      </c>
      <c r="B244"/>
      <c r="C244">
        <v>250</v>
      </c>
      <c r="D244" t="s">
        <v>264</v>
      </c>
      <c r="E244" t="s">
        <v>248</v>
      </c>
      <c r="F244"/>
      <c r="G244">
        <v>122</v>
      </c>
      <c r="H244"/>
      <c r="I244"/>
      <c r="J244"/>
      <c r="K244"/>
      <c r="L244" t="s">
        <v>253</v>
      </c>
      <c r="M244"/>
      <c r="N244"/>
      <c r="O244"/>
      <c r="P244"/>
      <c r="Q244"/>
      <c r="R244"/>
      <c r="S244"/>
      <c r="T244"/>
      <c r="U244"/>
      <c r="V244"/>
      <c r="W244"/>
      <c r="X244"/>
      <c r="Y244"/>
      <c r="Z244">
        <v>0</v>
      </c>
      <c r="AA244"/>
      <c r="AB244"/>
      <c r="AC244"/>
      <c r="AD244"/>
      <c r="AE244"/>
      <c r="AF244"/>
      <c r="AG244"/>
      <c r="AH244"/>
      <c r="AI244">
        <v>0</v>
      </c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>
        <v>99999999</v>
      </c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</row>
    <row r="245" spans="1:78" x14ac:dyDescent="0.25">
      <c r="A245" t="s">
        <v>872</v>
      </c>
      <c r="B245"/>
      <c r="C245">
        <v>260</v>
      </c>
      <c r="D245" t="s">
        <v>264</v>
      </c>
      <c r="E245" t="s">
        <v>248</v>
      </c>
      <c r="F245"/>
      <c r="G245">
        <v>25</v>
      </c>
      <c r="H245"/>
      <c r="I245"/>
      <c r="J245"/>
      <c r="K245"/>
      <c r="L245" t="s">
        <v>252</v>
      </c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0</v>
      </c>
      <c r="AA245"/>
      <c r="AB245"/>
      <c r="AC245"/>
      <c r="AD245"/>
      <c r="AE245"/>
      <c r="AF245"/>
      <c r="AG245"/>
      <c r="AH245"/>
      <c r="AI245">
        <v>0</v>
      </c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>
        <v>99999999</v>
      </c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</row>
    <row r="246" spans="1:78" x14ac:dyDescent="0.25">
      <c r="A246" t="s">
        <v>872</v>
      </c>
      <c r="B246"/>
      <c r="C246">
        <v>260</v>
      </c>
      <c r="D246" t="s">
        <v>264</v>
      </c>
      <c r="E246" t="s">
        <v>248</v>
      </c>
      <c r="F246"/>
      <c r="G246">
        <v>35</v>
      </c>
      <c r="H246"/>
      <c r="I246"/>
      <c r="J246"/>
      <c r="K246"/>
      <c r="L246" t="s">
        <v>261</v>
      </c>
      <c r="M246"/>
      <c r="N246"/>
      <c r="O246"/>
      <c r="P246"/>
      <c r="Q246"/>
      <c r="R246"/>
      <c r="S246"/>
      <c r="T246"/>
      <c r="U246"/>
      <c r="V246"/>
      <c r="W246"/>
      <c r="X246"/>
      <c r="Y246"/>
      <c r="Z246">
        <v>0</v>
      </c>
      <c r="AA246"/>
      <c r="AB246"/>
      <c r="AC246"/>
      <c r="AD246"/>
      <c r="AE246"/>
      <c r="AF246"/>
      <c r="AG246"/>
      <c r="AH246"/>
      <c r="AI246">
        <v>0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>
        <v>99999999</v>
      </c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</row>
    <row r="247" spans="1:78" x14ac:dyDescent="0.25">
      <c r="A247" t="s">
        <v>872</v>
      </c>
      <c r="B247"/>
      <c r="C247">
        <v>250</v>
      </c>
      <c r="D247" t="s">
        <v>264</v>
      </c>
      <c r="E247" t="s">
        <v>248</v>
      </c>
      <c r="F247"/>
      <c r="G247">
        <v>110</v>
      </c>
      <c r="H247"/>
      <c r="I247"/>
      <c r="J247"/>
      <c r="K247"/>
      <c r="L247" t="s">
        <v>265</v>
      </c>
      <c r="M247"/>
      <c r="N247"/>
      <c r="O247"/>
      <c r="P247"/>
      <c r="Q247"/>
      <c r="R247"/>
      <c r="S247"/>
      <c r="T247"/>
      <c r="U247"/>
      <c r="V247"/>
      <c r="W247"/>
      <c r="X247"/>
      <c r="Y247"/>
      <c r="Z247">
        <v>0</v>
      </c>
      <c r="AA247"/>
      <c r="AB247"/>
      <c r="AC247"/>
      <c r="AD247"/>
      <c r="AE247"/>
      <c r="AF247"/>
      <c r="AG247"/>
      <c r="AH247"/>
      <c r="AI247">
        <v>0</v>
      </c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99999999</v>
      </c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</row>
    <row r="248" spans="1:78" x14ac:dyDescent="0.25">
      <c r="A248" t="s">
        <v>872</v>
      </c>
      <c r="B248"/>
      <c r="C248">
        <v>250</v>
      </c>
      <c r="D248" t="s">
        <v>264</v>
      </c>
      <c r="E248" t="s">
        <v>248</v>
      </c>
      <c r="F248"/>
      <c r="G248">
        <v>124</v>
      </c>
      <c r="H248"/>
      <c r="I248"/>
      <c r="J248"/>
      <c r="K248"/>
      <c r="L248" t="s">
        <v>262</v>
      </c>
      <c r="M248"/>
      <c r="N248"/>
      <c r="O248"/>
      <c r="P248"/>
      <c r="Q248"/>
      <c r="R248"/>
      <c r="S248"/>
      <c r="T248"/>
      <c r="U248"/>
      <c r="V248"/>
      <c r="W248"/>
      <c r="X248"/>
      <c r="Y248"/>
      <c r="Z248">
        <v>0</v>
      </c>
      <c r="AA248"/>
      <c r="AB248"/>
      <c r="AC248"/>
      <c r="AD248"/>
      <c r="AE248"/>
      <c r="AF248"/>
      <c r="AG248"/>
      <c r="AH248"/>
      <c r="AI248">
        <v>0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>
        <v>99999999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</row>
    <row r="249" spans="1:78" x14ac:dyDescent="0.25">
      <c r="A249" t="s">
        <v>872</v>
      </c>
      <c r="B249"/>
      <c r="C249">
        <v>260</v>
      </c>
      <c r="D249" t="s">
        <v>264</v>
      </c>
      <c r="E249" t="s">
        <v>248</v>
      </c>
      <c r="F249"/>
      <c r="G249">
        <v>20</v>
      </c>
      <c r="H249"/>
      <c r="I249"/>
      <c r="J249"/>
      <c r="K249"/>
      <c r="L249" t="s">
        <v>251</v>
      </c>
      <c r="M249"/>
      <c r="N249"/>
      <c r="O249"/>
      <c r="P249"/>
      <c r="Q249"/>
      <c r="R249"/>
      <c r="S249"/>
      <c r="T249"/>
      <c r="U249"/>
      <c r="V249"/>
      <c r="W249"/>
      <c r="X249"/>
      <c r="Y249"/>
      <c r="Z249">
        <v>0</v>
      </c>
      <c r="AA249"/>
      <c r="AB249"/>
      <c r="AC249"/>
      <c r="AD249"/>
      <c r="AE249"/>
      <c r="AF249"/>
      <c r="AG249"/>
      <c r="AH249"/>
      <c r="AI249">
        <v>1</v>
      </c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99999999</v>
      </c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</row>
    <row r="250" spans="1:78" x14ac:dyDescent="0.25">
      <c r="A250" t="s">
        <v>872</v>
      </c>
      <c r="B250"/>
      <c r="C250">
        <v>260</v>
      </c>
      <c r="D250" t="s">
        <v>268</v>
      </c>
      <c r="E250" t="s">
        <v>248</v>
      </c>
      <c r="F250"/>
      <c r="G250">
        <v>30</v>
      </c>
      <c r="H250"/>
      <c r="I250"/>
      <c r="J250"/>
      <c r="K250"/>
      <c r="L250" t="s">
        <v>249</v>
      </c>
      <c r="M250"/>
      <c r="N250"/>
      <c r="O250"/>
      <c r="P250"/>
      <c r="Q250"/>
      <c r="R250"/>
      <c r="S250"/>
      <c r="T250"/>
      <c r="U250"/>
      <c r="V250"/>
      <c r="W250"/>
      <c r="X250"/>
      <c r="Y250"/>
      <c r="Z250">
        <v>0</v>
      </c>
      <c r="AA250"/>
      <c r="AB250"/>
      <c r="AC250"/>
      <c r="AD250"/>
      <c r="AE250"/>
      <c r="AF250"/>
      <c r="AG250"/>
      <c r="AH250"/>
      <c r="AI250">
        <v>0</v>
      </c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>
        <v>99999999</v>
      </c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</row>
    <row r="251" spans="1:78" x14ac:dyDescent="0.25">
      <c r="A251" t="s">
        <v>872</v>
      </c>
      <c r="B251"/>
      <c r="C251">
        <v>250</v>
      </c>
      <c r="D251" t="s">
        <v>268</v>
      </c>
      <c r="E251" t="s">
        <v>248</v>
      </c>
      <c r="F251"/>
      <c r="G251">
        <v>120</v>
      </c>
      <c r="H251"/>
      <c r="I251"/>
      <c r="J251"/>
      <c r="K251"/>
      <c r="L251" t="s">
        <v>254</v>
      </c>
      <c r="M251"/>
      <c r="N251"/>
      <c r="O251"/>
      <c r="P251"/>
      <c r="Q251"/>
      <c r="R251"/>
      <c r="S251"/>
      <c r="T251"/>
      <c r="U251"/>
      <c r="V251"/>
      <c r="W251"/>
      <c r="X251"/>
      <c r="Y251"/>
      <c r="Z251">
        <v>0</v>
      </c>
      <c r="AA251"/>
      <c r="AB251"/>
      <c r="AC251"/>
      <c r="AD251"/>
      <c r="AE251"/>
      <c r="AF251"/>
      <c r="AG251"/>
      <c r="AH251"/>
      <c r="AI251">
        <v>1</v>
      </c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>
        <v>99999999</v>
      </c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</row>
    <row r="252" spans="1:78" x14ac:dyDescent="0.25">
      <c r="A252" t="s">
        <v>872</v>
      </c>
      <c r="B252"/>
      <c r="C252">
        <v>260</v>
      </c>
      <c r="D252" t="s">
        <v>268</v>
      </c>
      <c r="E252" t="s">
        <v>248</v>
      </c>
      <c r="F252"/>
      <c r="G252">
        <v>25</v>
      </c>
      <c r="H252"/>
      <c r="I252"/>
      <c r="J252"/>
      <c r="K252"/>
      <c r="L252" t="s">
        <v>259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>
        <v>0</v>
      </c>
      <c r="AA252"/>
      <c r="AB252"/>
      <c r="AC252"/>
      <c r="AD252"/>
      <c r="AE252"/>
      <c r="AF252"/>
      <c r="AG252"/>
      <c r="AH252"/>
      <c r="AI252">
        <v>0</v>
      </c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99999999</v>
      </c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</row>
    <row r="253" spans="1:78" x14ac:dyDescent="0.25">
      <c r="A253" t="s">
        <v>872</v>
      </c>
      <c r="B253"/>
      <c r="C253">
        <v>250</v>
      </c>
      <c r="D253" t="s">
        <v>268</v>
      </c>
      <c r="E253" t="s">
        <v>248</v>
      </c>
      <c r="F253"/>
      <c r="G253">
        <v>100</v>
      </c>
      <c r="H253"/>
      <c r="I253"/>
      <c r="J253"/>
      <c r="K253"/>
      <c r="L253" t="s">
        <v>250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>
        <v>0</v>
      </c>
      <c r="AA253"/>
      <c r="AB253"/>
      <c r="AC253"/>
      <c r="AD253"/>
      <c r="AE253"/>
      <c r="AF253"/>
      <c r="AG253"/>
      <c r="AH253"/>
      <c r="AI253">
        <v>0</v>
      </c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>
        <v>99999999</v>
      </c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</row>
    <row r="254" spans="1:78" x14ac:dyDescent="0.25">
      <c r="A254" t="s">
        <v>874</v>
      </c>
      <c r="B254"/>
      <c r="C254">
        <v>250</v>
      </c>
      <c r="D254" t="s">
        <v>331</v>
      </c>
      <c r="E254" t="s">
        <v>248</v>
      </c>
      <c r="F254"/>
      <c r="G254">
        <v>20</v>
      </c>
      <c r="H254"/>
      <c r="I254"/>
      <c r="J254"/>
      <c r="K254"/>
      <c r="L254" t="s">
        <v>281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>
        <v>0</v>
      </c>
      <c r="AA254"/>
      <c r="AB254"/>
      <c r="AC254"/>
      <c r="AD254"/>
      <c r="AE254"/>
      <c r="AF254"/>
      <c r="AG254"/>
      <c r="AH254"/>
      <c r="AI254">
        <v>0</v>
      </c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>
        <v>99999999</v>
      </c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</row>
    <row r="255" spans="1:78" x14ac:dyDescent="0.25">
      <c r="A255" t="s">
        <v>874</v>
      </c>
      <c r="B255"/>
      <c r="C255">
        <v>250</v>
      </c>
      <c r="D255" t="s">
        <v>331</v>
      </c>
      <c r="E255" t="s">
        <v>248</v>
      </c>
      <c r="F255"/>
      <c r="G255">
        <v>25</v>
      </c>
      <c r="H255"/>
      <c r="I255"/>
      <c r="J255"/>
      <c r="K255"/>
      <c r="L255" t="s">
        <v>280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>
        <v>0</v>
      </c>
      <c r="AA255"/>
      <c r="AB255"/>
      <c r="AC255"/>
      <c r="AD255"/>
      <c r="AE255"/>
      <c r="AF255"/>
      <c r="AG255"/>
      <c r="AH255"/>
      <c r="AI255">
        <v>1</v>
      </c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>
        <v>99999999</v>
      </c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</row>
    <row r="256" spans="1:78" x14ac:dyDescent="0.25">
      <c r="A256" t="s">
        <v>874</v>
      </c>
      <c r="B256"/>
      <c r="C256">
        <v>250</v>
      </c>
      <c r="D256" t="s">
        <v>332</v>
      </c>
      <c r="E256" t="s">
        <v>248</v>
      </c>
      <c r="F256"/>
      <c r="G256">
        <v>20</v>
      </c>
      <c r="H256"/>
      <c r="I256"/>
      <c r="J256"/>
      <c r="K256"/>
      <c r="L256" t="s">
        <v>281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0</v>
      </c>
      <c r="AA256"/>
      <c r="AB256"/>
      <c r="AC256"/>
      <c r="AD256"/>
      <c r="AE256"/>
      <c r="AF256"/>
      <c r="AG256"/>
      <c r="AH256"/>
      <c r="AI256">
        <v>1</v>
      </c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>
        <v>99999999</v>
      </c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</row>
    <row r="257" spans="1:78" x14ac:dyDescent="0.25">
      <c r="A257" t="s">
        <v>874</v>
      </c>
      <c r="B257"/>
      <c r="C257">
        <v>250</v>
      </c>
      <c r="D257" t="s">
        <v>332</v>
      </c>
      <c r="E257" t="s">
        <v>248</v>
      </c>
      <c r="F257"/>
      <c r="G257">
        <v>30</v>
      </c>
      <c r="H257"/>
      <c r="I257"/>
      <c r="J257"/>
      <c r="K257"/>
      <c r="L257" t="s">
        <v>280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>
        <v>0</v>
      </c>
      <c r="AA257"/>
      <c r="AB257"/>
      <c r="AC257"/>
      <c r="AD257"/>
      <c r="AE257"/>
      <c r="AF257"/>
      <c r="AG257"/>
      <c r="AH257"/>
      <c r="AI257">
        <v>0</v>
      </c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>
        <v>99999999</v>
      </c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</row>
    <row r="258" spans="1:78" x14ac:dyDescent="0.25">
      <c r="A258" t="s">
        <v>874</v>
      </c>
      <c r="B258"/>
      <c r="C258">
        <v>250</v>
      </c>
      <c r="D258" t="s">
        <v>332</v>
      </c>
      <c r="E258" t="s">
        <v>248</v>
      </c>
      <c r="F258"/>
      <c r="G258">
        <v>10</v>
      </c>
      <c r="H258"/>
      <c r="I258"/>
      <c r="J258"/>
      <c r="K258"/>
      <c r="L258" t="s">
        <v>277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0</v>
      </c>
      <c r="AA258"/>
      <c r="AB258"/>
      <c r="AC258"/>
      <c r="AD258"/>
      <c r="AE258"/>
      <c r="AF258"/>
      <c r="AG258"/>
      <c r="AH258"/>
      <c r="AI258">
        <v>0</v>
      </c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99999999</v>
      </c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</row>
    <row r="259" spans="1:78" x14ac:dyDescent="0.25">
      <c r="A259" t="s">
        <v>873</v>
      </c>
      <c r="B259"/>
      <c r="C259">
        <v>300</v>
      </c>
      <c r="D259" t="s">
        <v>333</v>
      </c>
      <c r="E259" t="s">
        <v>248</v>
      </c>
      <c r="F259"/>
      <c r="G259">
        <v>500</v>
      </c>
      <c r="H259"/>
      <c r="I259"/>
      <c r="J259"/>
      <c r="K259"/>
      <c r="L259" t="s">
        <v>257</v>
      </c>
      <c r="M259"/>
      <c r="N259"/>
      <c r="O259"/>
      <c r="P259"/>
      <c r="Q259"/>
      <c r="R259"/>
      <c r="S259"/>
      <c r="T259"/>
      <c r="U259"/>
      <c r="V259"/>
      <c r="W259"/>
      <c r="X259"/>
      <c r="Y259"/>
      <c r="Z259">
        <v>0</v>
      </c>
      <c r="AA259"/>
      <c r="AB259"/>
      <c r="AC259"/>
      <c r="AD259"/>
      <c r="AE259"/>
      <c r="AF259"/>
      <c r="AG259"/>
      <c r="AH259"/>
      <c r="AI259">
        <v>1</v>
      </c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>
        <v>99999999</v>
      </c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</row>
    <row r="260" spans="1:78" x14ac:dyDescent="0.25">
      <c r="A260" t="s">
        <v>874</v>
      </c>
      <c r="B260"/>
      <c r="C260">
        <v>250</v>
      </c>
      <c r="D260" t="s">
        <v>333</v>
      </c>
      <c r="E260" t="s">
        <v>248</v>
      </c>
      <c r="F260"/>
      <c r="G260">
        <v>20</v>
      </c>
      <c r="H260"/>
      <c r="I260"/>
      <c r="J260"/>
      <c r="K260"/>
      <c r="L260" t="s">
        <v>278</v>
      </c>
      <c r="M260"/>
      <c r="N260"/>
      <c r="O260"/>
      <c r="P260"/>
      <c r="Q260"/>
      <c r="R260"/>
      <c r="S260"/>
      <c r="T260"/>
      <c r="U260"/>
      <c r="V260"/>
      <c r="W260"/>
      <c r="X260"/>
      <c r="Y260"/>
      <c r="Z260">
        <v>0</v>
      </c>
      <c r="AA260"/>
      <c r="AB260"/>
      <c r="AC260"/>
      <c r="AD260"/>
      <c r="AE260"/>
      <c r="AF260"/>
      <c r="AG260"/>
      <c r="AH260"/>
      <c r="AI260">
        <v>0</v>
      </c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>
        <v>99999999</v>
      </c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</row>
    <row r="261" spans="1:78" x14ac:dyDescent="0.25">
      <c r="A261" t="s">
        <v>874</v>
      </c>
      <c r="B261"/>
      <c r="C261">
        <v>250</v>
      </c>
      <c r="D261" t="s">
        <v>333</v>
      </c>
      <c r="E261" t="s">
        <v>248</v>
      </c>
      <c r="F261"/>
      <c r="G261">
        <v>30</v>
      </c>
      <c r="H261"/>
      <c r="I261"/>
      <c r="J261"/>
      <c r="K261"/>
      <c r="L261" t="s">
        <v>281</v>
      </c>
      <c r="M261"/>
      <c r="N261"/>
      <c r="O261"/>
      <c r="P261"/>
      <c r="Q261"/>
      <c r="R261"/>
      <c r="S261"/>
      <c r="T261"/>
      <c r="U261"/>
      <c r="V261"/>
      <c r="W261"/>
      <c r="X261"/>
      <c r="Y261"/>
      <c r="Z261">
        <v>0</v>
      </c>
      <c r="AA261"/>
      <c r="AB261"/>
      <c r="AC261"/>
      <c r="AD261"/>
      <c r="AE261"/>
      <c r="AF261"/>
      <c r="AG261"/>
      <c r="AH261"/>
      <c r="AI261">
        <v>1</v>
      </c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>
        <v>99999999</v>
      </c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</row>
    <row r="262" spans="1:78" x14ac:dyDescent="0.25">
      <c r="A262" t="s">
        <v>874</v>
      </c>
      <c r="B262"/>
      <c r="C262">
        <v>250</v>
      </c>
      <c r="D262" t="s">
        <v>334</v>
      </c>
      <c r="E262" t="s">
        <v>248</v>
      </c>
      <c r="F262"/>
      <c r="G262">
        <v>10</v>
      </c>
      <c r="H262"/>
      <c r="I262"/>
      <c r="J262"/>
      <c r="K262"/>
      <c r="L262" t="s">
        <v>280</v>
      </c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0</v>
      </c>
      <c r="AA262"/>
      <c r="AB262"/>
      <c r="AC262"/>
      <c r="AD262"/>
      <c r="AE262"/>
      <c r="AF262"/>
      <c r="AG262"/>
      <c r="AH262"/>
      <c r="AI262">
        <v>1</v>
      </c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>
        <v>99999999</v>
      </c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</row>
    <row r="263" spans="1:78" x14ac:dyDescent="0.25">
      <c r="A263" t="s">
        <v>874</v>
      </c>
      <c r="B263"/>
      <c r="C263">
        <v>250</v>
      </c>
      <c r="D263" t="s">
        <v>335</v>
      </c>
      <c r="E263" t="s">
        <v>248</v>
      </c>
      <c r="F263"/>
      <c r="G263">
        <v>10</v>
      </c>
      <c r="H263"/>
      <c r="I263"/>
      <c r="J263"/>
      <c r="K263"/>
      <c r="L263" t="s">
        <v>321</v>
      </c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0</v>
      </c>
      <c r="AA263"/>
      <c r="AB263"/>
      <c r="AC263"/>
      <c r="AD263"/>
      <c r="AE263"/>
      <c r="AF263"/>
      <c r="AG263"/>
      <c r="AH263"/>
      <c r="AI263">
        <v>1</v>
      </c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>
        <v>99999999</v>
      </c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</row>
    <row r="264" spans="1:78" x14ac:dyDescent="0.25">
      <c r="A264" t="s">
        <v>873</v>
      </c>
      <c r="B264"/>
      <c r="C264">
        <v>250</v>
      </c>
      <c r="D264" t="s">
        <v>335</v>
      </c>
      <c r="E264" t="s">
        <v>248</v>
      </c>
      <c r="F264"/>
      <c r="G264">
        <v>20</v>
      </c>
      <c r="H264"/>
      <c r="I264"/>
      <c r="J264"/>
      <c r="K264"/>
      <c r="L264" t="s">
        <v>257</v>
      </c>
      <c r="M264"/>
      <c r="N264"/>
      <c r="O264"/>
      <c r="P264"/>
      <c r="Q264"/>
      <c r="R264"/>
      <c r="S264"/>
      <c r="T264"/>
      <c r="U264"/>
      <c r="V264"/>
      <c r="W264"/>
      <c r="X264"/>
      <c r="Y264"/>
      <c r="Z264">
        <v>0</v>
      </c>
      <c r="AA264"/>
      <c r="AB264"/>
      <c r="AC264"/>
      <c r="AD264"/>
      <c r="AE264"/>
      <c r="AF264"/>
      <c r="AG264"/>
      <c r="AH264"/>
      <c r="AI264">
        <v>1</v>
      </c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99999999</v>
      </c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</row>
    <row r="265" spans="1:78" x14ac:dyDescent="0.25">
      <c r="A265" t="s">
        <v>873</v>
      </c>
      <c r="B265"/>
      <c r="C265">
        <v>300</v>
      </c>
      <c r="D265" t="s">
        <v>336</v>
      </c>
      <c r="E265" t="s">
        <v>248</v>
      </c>
      <c r="F265"/>
      <c r="G265">
        <v>500</v>
      </c>
      <c r="H265"/>
      <c r="I265"/>
      <c r="J265"/>
      <c r="K265"/>
      <c r="L265" t="s">
        <v>257</v>
      </c>
      <c r="M265"/>
      <c r="N265"/>
      <c r="O265"/>
      <c r="P265"/>
      <c r="Q265"/>
      <c r="R265"/>
      <c r="S265"/>
      <c r="T265"/>
      <c r="U265"/>
      <c r="V265"/>
      <c r="W265"/>
      <c r="X265"/>
      <c r="Y265"/>
      <c r="Z265">
        <v>0</v>
      </c>
      <c r="AA265"/>
      <c r="AB265"/>
      <c r="AC265"/>
      <c r="AD265"/>
      <c r="AE265"/>
      <c r="AF265"/>
      <c r="AG265"/>
      <c r="AH265"/>
      <c r="AI265">
        <v>1</v>
      </c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>
        <v>99999999</v>
      </c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</row>
    <row r="266" spans="1:78" x14ac:dyDescent="0.25">
      <c r="A266" t="s">
        <v>872</v>
      </c>
      <c r="B266"/>
      <c r="C266">
        <v>300</v>
      </c>
      <c r="D266" t="s">
        <v>336</v>
      </c>
      <c r="E266" t="s">
        <v>248</v>
      </c>
      <c r="F266"/>
      <c r="G266">
        <v>20</v>
      </c>
      <c r="H266"/>
      <c r="I266"/>
      <c r="J266"/>
      <c r="K266"/>
      <c r="L266" t="s">
        <v>281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>
        <v>0</v>
      </c>
      <c r="AA266"/>
      <c r="AB266"/>
      <c r="AC266"/>
      <c r="AD266"/>
      <c r="AE266"/>
      <c r="AF266"/>
      <c r="AG266"/>
      <c r="AH266"/>
      <c r="AI266">
        <v>1</v>
      </c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>
        <v>99999999</v>
      </c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</row>
    <row r="267" spans="1:78" x14ac:dyDescent="0.25">
      <c r="A267" t="s">
        <v>872</v>
      </c>
      <c r="B267"/>
      <c r="C267">
        <v>300</v>
      </c>
      <c r="D267" t="s">
        <v>336</v>
      </c>
      <c r="E267" t="s">
        <v>248</v>
      </c>
      <c r="F267"/>
      <c r="G267">
        <v>10</v>
      </c>
      <c r="H267"/>
      <c r="I267"/>
      <c r="J267"/>
      <c r="K267"/>
      <c r="L267" t="s">
        <v>280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>
        <v>0</v>
      </c>
      <c r="AA267"/>
      <c r="AB267"/>
      <c r="AC267"/>
      <c r="AD267"/>
      <c r="AE267"/>
      <c r="AF267"/>
      <c r="AG267"/>
      <c r="AH267"/>
      <c r="AI267">
        <v>0</v>
      </c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>
        <v>99999999</v>
      </c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</row>
    <row r="268" spans="1:78" x14ac:dyDescent="0.25">
      <c r="A268" t="s">
        <v>872</v>
      </c>
      <c r="B268"/>
      <c r="C268">
        <v>260</v>
      </c>
      <c r="D268" t="s">
        <v>337</v>
      </c>
      <c r="E268" t="s">
        <v>248</v>
      </c>
      <c r="F268"/>
      <c r="G268">
        <v>80</v>
      </c>
      <c r="H268"/>
      <c r="I268"/>
      <c r="J268"/>
      <c r="K268"/>
      <c r="L268" t="s">
        <v>295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>
        <v>0</v>
      </c>
      <c r="AA268"/>
      <c r="AB268"/>
      <c r="AC268"/>
      <c r="AD268"/>
      <c r="AE268"/>
      <c r="AF268"/>
      <c r="AG268"/>
      <c r="AH268"/>
      <c r="AI268">
        <v>0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>
        <v>99999999</v>
      </c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</row>
    <row r="269" spans="1:78" x14ac:dyDescent="0.25">
      <c r="A269" t="s">
        <v>872</v>
      </c>
      <c r="B269"/>
      <c r="C269">
        <v>260</v>
      </c>
      <c r="D269" t="s">
        <v>337</v>
      </c>
      <c r="E269" t="s">
        <v>248</v>
      </c>
      <c r="F269"/>
      <c r="G269">
        <v>70</v>
      </c>
      <c r="H269"/>
      <c r="I269"/>
      <c r="J269"/>
      <c r="K269"/>
      <c r="L269" t="s">
        <v>296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>
        <v>0</v>
      </c>
      <c r="AA269"/>
      <c r="AB269"/>
      <c r="AC269"/>
      <c r="AD269"/>
      <c r="AE269"/>
      <c r="AF269"/>
      <c r="AG269"/>
      <c r="AH269"/>
      <c r="AI269">
        <v>1</v>
      </c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99999999</v>
      </c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</row>
    <row r="270" spans="1:78" x14ac:dyDescent="0.25">
      <c r="A270" t="s">
        <v>874</v>
      </c>
      <c r="B270"/>
      <c r="C270">
        <v>200</v>
      </c>
      <c r="D270" t="s">
        <v>323</v>
      </c>
      <c r="E270" t="s">
        <v>248</v>
      </c>
      <c r="F270"/>
      <c r="G270">
        <v>20</v>
      </c>
      <c r="H270"/>
      <c r="I270"/>
      <c r="J270"/>
      <c r="K270"/>
      <c r="L270" t="s">
        <v>257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>
        <v>0</v>
      </c>
      <c r="AA270"/>
      <c r="AB270"/>
      <c r="AC270"/>
      <c r="AD270"/>
      <c r="AE270"/>
      <c r="AF270"/>
      <c r="AG270"/>
      <c r="AH270"/>
      <c r="AI270">
        <v>1</v>
      </c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>
        <v>99999999</v>
      </c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</row>
    <row r="271" spans="1:78" x14ac:dyDescent="0.25">
      <c r="A271" t="s">
        <v>874</v>
      </c>
      <c r="B271"/>
      <c r="C271">
        <v>250</v>
      </c>
      <c r="D271" t="s">
        <v>323</v>
      </c>
      <c r="E271" t="s">
        <v>248</v>
      </c>
      <c r="F271"/>
      <c r="G271">
        <v>10</v>
      </c>
      <c r="H271"/>
      <c r="I271"/>
      <c r="J271"/>
      <c r="K271"/>
      <c r="L271" t="s">
        <v>321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>
        <v>0</v>
      </c>
      <c r="AA271"/>
      <c r="AB271"/>
      <c r="AC271"/>
      <c r="AD271"/>
      <c r="AE271"/>
      <c r="AF271"/>
      <c r="AG271"/>
      <c r="AH271"/>
      <c r="AI271">
        <v>1</v>
      </c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>
        <v>99999999</v>
      </c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</row>
    <row r="272" spans="1:78" x14ac:dyDescent="0.25">
      <c r="A272" t="s">
        <v>877</v>
      </c>
      <c r="B272"/>
      <c r="C272">
        <v>250</v>
      </c>
      <c r="D272" t="s">
        <v>323</v>
      </c>
      <c r="E272" t="s">
        <v>248</v>
      </c>
      <c r="F272"/>
      <c r="G272">
        <v>20</v>
      </c>
      <c r="H272"/>
      <c r="I272"/>
      <c r="J272"/>
      <c r="K272"/>
      <c r="L272" t="s">
        <v>257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>
        <v>0</v>
      </c>
      <c r="AA272"/>
      <c r="AB272"/>
      <c r="AC272"/>
      <c r="AD272"/>
      <c r="AE272"/>
      <c r="AF272"/>
      <c r="AG272"/>
      <c r="AH272"/>
      <c r="AI272">
        <v>1</v>
      </c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>
        <v>99999999</v>
      </c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</row>
    <row r="273" spans="1:78" x14ac:dyDescent="0.25">
      <c r="A273" t="s">
        <v>878</v>
      </c>
      <c r="B273"/>
      <c r="C273">
        <v>250</v>
      </c>
      <c r="D273" t="s">
        <v>338</v>
      </c>
      <c r="E273" t="s">
        <v>248</v>
      </c>
      <c r="F273"/>
      <c r="G273">
        <v>10</v>
      </c>
      <c r="H273"/>
      <c r="I273"/>
      <c r="J273"/>
      <c r="K273"/>
      <c r="L273" t="s">
        <v>275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>
        <v>0</v>
      </c>
      <c r="AA273"/>
      <c r="AB273"/>
      <c r="AC273"/>
      <c r="AD273"/>
      <c r="AE273"/>
      <c r="AF273"/>
      <c r="AG273"/>
      <c r="AH273"/>
      <c r="AI273">
        <v>1</v>
      </c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>
        <v>99999999</v>
      </c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</row>
    <row r="274" spans="1:78" x14ac:dyDescent="0.25">
      <c r="A274" t="s">
        <v>872</v>
      </c>
      <c r="B274"/>
      <c r="C274">
        <v>260</v>
      </c>
      <c r="D274" t="s">
        <v>339</v>
      </c>
      <c r="E274" t="s">
        <v>248</v>
      </c>
      <c r="F274"/>
      <c r="G274">
        <v>70</v>
      </c>
      <c r="H274"/>
      <c r="I274"/>
      <c r="J274"/>
      <c r="K274"/>
      <c r="L274" t="s">
        <v>296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>
        <v>0</v>
      </c>
      <c r="AA274"/>
      <c r="AB274"/>
      <c r="AC274"/>
      <c r="AD274"/>
      <c r="AE274"/>
      <c r="AF274"/>
      <c r="AG274"/>
      <c r="AH274"/>
      <c r="AI274">
        <v>1</v>
      </c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>
        <v>99999999</v>
      </c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</row>
    <row r="275" spans="1:78" x14ac:dyDescent="0.25">
      <c r="A275" t="s">
        <v>872</v>
      </c>
      <c r="B275"/>
      <c r="C275">
        <v>260</v>
      </c>
      <c r="D275" t="s">
        <v>339</v>
      </c>
      <c r="E275" t="s">
        <v>248</v>
      </c>
      <c r="F275"/>
      <c r="G275">
        <v>80</v>
      </c>
      <c r="H275"/>
      <c r="I275"/>
      <c r="J275"/>
      <c r="K275"/>
      <c r="L275" t="s">
        <v>295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>
        <v>0</v>
      </c>
      <c r="AA275"/>
      <c r="AB275"/>
      <c r="AC275"/>
      <c r="AD275"/>
      <c r="AE275"/>
      <c r="AF275"/>
      <c r="AG275"/>
      <c r="AH275"/>
      <c r="AI275">
        <v>0</v>
      </c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>
        <v>99999999</v>
      </c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</row>
    <row r="276" spans="1:78" x14ac:dyDescent="0.25">
      <c r="A276" t="s">
        <v>872</v>
      </c>
      <c r="B276"/>
      <c r="C276">
        <v>260</v>
      </c>
      <c r="D276" t="s">
        <v>340</v>
      </c>
      <c r="E276" t="s">
        <v>248</v>
      </c>
      <c r="F276"/>
      <c r="G276">
        <v>70</v>
      </c>
      <c r="H276"/>
      <c r="I276"/>
      <c r="J276"/>
      <c r="K276"/>
      <c r="L276" t="s">
        <v>296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>
        <v>0</v>
      </c>
      <c r="AA276"/>
      <c r="AB276"/>
      <c r="AC276"/>
      <c r="AD276"/>
      <c r="AE276"/>
      <c r="AF276"/>
      <c r="AG276"/>
      <c r="AH276"/>
      <c r="AI276">
        <v>1</v>
      </c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>
        <v>99999999</v>
      </c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</row>
    <row r="277" spans="1:78" x14ac:dyDescent="0.25">
      <c r="A277" t="s">
        <v>872</v>
      </c>
      <c r="B277"/>
      <c r="C277">
        <v>260</v>
      </c>
      <c r="D277" t="s">
        <v>340</v>
      </c>
      <c r="E277" t="s">
        <v>248</v>
      </c>
      <c r="F277"/>
      <c r="G277">
        <v>80</v>
      </c>
      <c r="H277"/>
      <c r="I277"/>
      <c r="J277"/>
      <c r="K277"/>
      <c r="L277" t="s">
        <v>295</v>
      </c>
      <c r="M277"/>
      <c r="N277"/>
      <c r="O277"/>
      <c r="P277"/>
      <c r="Q277"/>
      <c r="R277"/>
      <c r="S277"/>
      <c r="T277"/>
      <c r="U277"/>
      <c r="V277"/>
      <c r="W277"/>
      <c r="X277"/>
      <c r="Y277"/>
      <c r="Z277">
        <v>0</v>
      </c>
      <c r="AA277"/>
      <c r="AB277"/>
      <c r="AC277"/>
      <c r="AD277"/>
      <c r="AE277"/>
      <c r="AF277"/>
      <c r="AG277"/>
      <c r="AH277"/>
      <c r="AI277">
        <v>0</v>
      </c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>
        <v>99999999</v>
      </c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</row>
    <row r="278" spans="1:78" x14ac:dyDescent="0.25">
      <c r="A278" t="s">
        <v>874</v>
      </c>
      <c r="B278"/>
      <c r="C278">
        <v>300</v>
      </c>
      <c r="D278" t="s">
        <v>341</v>
      </c>
      <c r="E278" t="s">
        <v>248</v>
      </c>
      <c r="F278"/>
      <c r="G278">
        <v>10</v>
      </c>
      <c r="H278"/>
      <c r="I278"/>
      <c r="J278"/>
      <c r="K278"/>
      <c r="L278" t="s">
        <v>342</v>
      </c>
      <c r="M278"/>
      <c r="N278"/>
      <c r="O278"/>
      <c r="P278"/>
      <c r="Q278"/>
      <c r="R278"/>
      <c r="S278"/>
      <c r="T278"/>
      <c r="U278"/>
      <c r="V278"/>
      <c r="W278"/>
      <c r="X278"/>
      <c r="Y278"/>
      <c r="Z278">
        <v>0</v>
      </c>
      <c r="AA278"/>
      <c r="AB278"/>
      <c r="AC278"/>
      <c r="AD278"/>
      <c r="AE278"/>
      <c r="AF278"/>
      <c r="AG278"/>
      <c r="AH278"/>
      <c r="AI278">
        <v>1</v>
      </c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>
        <v>99999999</v>
      </c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</row>
    <row r="279" spans="1:78" x14ac:dyDescent="0.25">
      <c r="A279" t="s">
        <v>872</v>
      </c>
      <c r="B279"/>
      <c r="C279">
        <v>250</v>
      </c>
      <c r="D279" t="s">
        <v>343</v>
      </c>
      <c r="E279" t="s">
        <v>248</v>
      </c>
      <c r="F279"/>
      <c r="G279">
        <v>10</v>
      </c>
      <c r="H279"/>
      <c r="I279"/>
      <c r="J279"/>
      <c r="K279"/>
      <c r="L279" t="s">
        <v>256</v>
      </c>
      <c r="M279"/>
      <c r="N279"/>
      <c r="O279"/>
      <c r="P279"/>
      <c r="Q279"/>
      <c r="R279"/>
      <c r="S279"/>
      <c r="T279"/>
      <c r="U279"/>
      <c r="V279"/>
      <c r="W279"/>
      <c r="X279"/>
      <c r="Y279"/>
      <c r="Z279">
        <v>0</v>
      </c>
      <c r="AA279"/>
      <c r="AB279"/>
      <c r="AC279"/>
      <c r="AD279"/>
      <c r="AE279"/>
      <c r="AF279"/>
      <c r="AG279"/>
      <c r="AH279"/>
      <c r="AI279">
        <v>1</v>
      </c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>
        <v>99999999</v>
      </c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</row>
    <row r="280" spans="1:78" x14ac:dyDescent="0.25">
      <c r="A280" t="s">
        <v>877</v>
      </c>
      <c r="B280"/>
      <c r="C280">
        <v>250</v>
      </c>
      <c r="D280" t="s">
        <v>318</v>
      </c>
      <c r="E280" t="s">
        <v>248</v>
      </c>
      <c r="F280"/>
      <c r="G280">
        <v>20</v>
      </c>
      <c r="H280"/>
      <c r="I280"/>
      <c r="J280"/>
      <c r="K280"/>
      <c r="L280" t="s">
        <v>257</v>
      </c>
      <c r="M280"/>
      <c r="N280"/>
      <c r="O280"/>
      <c r="P280"/>
      <c r="Q280"/>
      <c r="R280"/>
      <c r="S280"/>
      <c r="T280"/>
      <c r="U280"/>
      <c r="V280"/>
      <c r="W280"/>
      <c r="X280"/>
      <c r="Y280"/>
      <c r="Z280">
        <v>0</v>
      </c>
      <c r="AA280"/>
      <c r="AB280"/>
      <c r="AC280"/>
      <c r="AD280"/>
      <c r="AE280"/>
      <c r="AF280"/>
      <c r="AG280"/>
      <c r="AH280"/>
      <c r="AI280">
        <v>1</v>
      </c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>
        <v>99999999</v>
      </c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</row>
    <row r="281" spans="1:78" x14ac:dyDescent="0.25">
      <c r="A281" t="s">
        <v>874</v>
      </c>
      <c r="B281"/>
      <c r="C281">
        <v>250</v>
      </c>
      <c r="D281" t="s">
        <v>318</v>
      </c>
      <c r="E281" t="s">
        <v>248</v>
      </c>
      <c r="F281"/>
      <c r="G281">
        <v>10</v>
      </c>
      <c r="H281"/>
      <c r="I281"/>
      <c r="J281"/>
      <c r="K281"/>
      <c r="L281" t="s">
        <v>321</v>
      </c>
      <c r="M281"/>
      <c r="N281"/>
      <c r="O281"/>
      <c r="P281"/>
      <c r="Q281"/>
      <c r="R281"/>
      <c r="S281"/>
      <c r="T281"/>
      <c r="U281"/>
      <c r="V281"/>
      <c r="W281"/>
      <c r="X281"/>
      <c r="Y281"/>
      <c r="Z281">
        <v>0</v>
      </c>
      <c r="AA281"/>
      <c r="AB281"/>
      <c r="AC281"/>
      <c r="AD281"/>
      <c r="AE281"/>
      <c r="AF281"/>
      <c r="AG281"/>
      <c r="AH281"/>
      <c r="AI281">
        <v>1</v>
      </c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>
        <v>99999999</v>
      </c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</row>
    <row r="282" spans="1:78" x14ac:dyDescent="0.25">
      <c r="A282" t="s">
        <v>874</v>
      </c>
      <c r="B282"/>
      <c r="C282">
        <v>200</v>
      </c>
      <c r="D282" t="s">
        <v>318</v>
      </c>
      <c r="E282" t="s">
        <v>248</v>
      </c>
      <c r="F282"/>
      <c r="G282">
        <v>10</v>
      </c>
      <c r="H282"/>
      <c r="I282"/>
      <c r="J282"/>
      <c r="K282"/>
      <c r="L282" t="s">
        <v>313</v>
      </c>
      <c r="M282"/>
      <c r="N282"/>
      <c r="O282"/>
      <c r="P282"/>
      <c r="Q282"/>
      <c r="R282"/>
      <c r="S282"/>
      <c r="T282"/>
      <c r="U282"/>
      <c r="V282"/>
      <c r="W282"/>
      <c r="X282"/>
      <c r="Y282"/>
      <c r="Z282">
        <v>0</v>
      </c>
      <c r="AA282"/>
      <c r="AB282"/>
      <c r="AC282"/>
      <c r="AD282"/>
      <c r="AE282"/>
      <c r="AF282"/>
      <c r="AG282"/>
      <c r="AH282"/>
      <c r="AI282">
        <v>1</v>
      </c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>
        <v>99999999</v>
      </c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</row>
    <row r="283" spans="1:78" x14ac:dyDescent="0.25">
      <c r="A283" t="s">
        <v>874</v>
      </c>
      <c r="B283"/>
      <c r="C283">
        <v>200</v>
      </c>
      <c r="D283" t="s">
        <v>344</v>
      </c>
      <c r="E283" t="s">
        <v>248</v>
      </c>
      <c r="F283"/>
      <c r="G283">
        <v>10</v>
      </c>
      <c r="H283"/>
      <c r="I283"/>
      <c r="J283"/>
      <c r="K283"/>
      <c r="L283" t="s">
        <v>313</v>
      </c>
      <c r="M283"/>
      <c r="N283"/>
      <c r="O283"/>
      <c r="P283"/>
      <c r="Q283"/>
      <c r="R283"/>
      <c r="S283"/>
      <c r="T283"/>
      <c r="U283"/>
      <c r="V283"/>
      <c r="W283"/>
      <c r="X283"/>
      <c r="Y283"/>
      <c r="Z283">
        <v>0</v>
      </c>
      <c r="AA283"/>
      <c r="AB283"/>
      <c r="AC283"/>
      <c r="AD283"/>
      <c r="AE283"/>
      <c r="AF283"/>
      <c r="AG283"/>
      <c r="AH283"/>
      <c r="AI283">
        <v>1</v>
      </c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>
        <v>99999999</v>
      </c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</row>
    <row r="284" spans="1:78" x14ac:dyDescent="0.25">
      <c r="A284" t="s">
        <v>874</v>
      </c>
      <c r="B284"/>
      <c r="C284">
        <v>200</v>
      </c>
      <c r="D284" t="s">
        <v>344</v>
      </c>
      <c r="E284" t="s">
        <v>248</v>
      </c>
      <c r="F284"/>
      <c r="G284">
        <v>20</v>
      </c>
      <c r="H284"/>
      <c r="I284"/>
      <c r="J284"/>
      <c r="K284"/>
      <c r="L284" t="s">
        <v>257</v>
      </c>
      <c r="M284"/>
      <c r="N284"/>
      <c r="O284"/>
      <c r="P284"/>
      <c r="Q284"/>
      <c r="R284"/>
      <c r="S284"/>
      <c r="T284"/>
      <c r="U284"/>
      <c r="V284"/>
      <c r="W284"/>
      <c r="X284"/>
      <c r="Y284"/>
      <c r="Z284">
        <v>0</v>
      </c>
      <c r="AA284"/>
      <c r="AB284"/>
      <c r="AC284"/>
      <c r="AD284"/>
      <c r="AE284"/>
      <c r="AF284"/>
      <c r="AG284"/>
      <c r="AH284"/>
      <c r="AI284">
        <v>1</v>
      </c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>
        <v>99999999</v>
      </c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</row>
    <row r="285" spans="1:78" x14ac:dyDescent="0.25">
      <c r="A285" t="s">
        <v>873</v>
      </c>
      <c r="B285"/>
      <c r="C285">
        <v>250</v>
      </c>
      <c r="D285" t="s">
        <v>345</v>
      </c>
      <c r="E285" t="s">
        <v>248</v>
      </c>
      <c r="F285"/>
      <c r="G285">
        <v>500</v>
      </c>
      <c r="H285"/>
      <c r="I285"/>
      <c r="J285"/>
      <c r="K285"/>
      <c r="L285" t="s">
        <v>257</v>
      </c>
      <c r="M285"/>
      <c r="N285"/>
      <c r="O285"/>
      <c r="P285"/>
      <c r="Q285"/>
      <c r="R285"/>
      <c r="S285"/>
      <c r="T285"/>
      <c r="U285"/>
      <c r="V285"/>
      <c r="W285"/>
      <c r="X285"/>
      <c r="Y285"/>
      <c r="Z285">
        <v>0</v>
      </c>
      <c r="AA285"/>
      <c r="AB285"/>
      <c r="AC285"/>
      <c r="AD285"/>
      <c r="AE285"/>
      <c r="AF285"/>
      <c r="AG285"/>
      <c r="AH285"/>
      <c r="AI285">
        <v>1</v>
      </c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>
        <v>99999999</v>
      </c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</row>
    <row r="286" spans="1:78" x14ac:dyDescent="0.25">
      <c r="A286" t="s">
        <v>874</v>
      </c>
      <c r="B286"/>
      <c r="C286">
        <v>300</v>
      </c>
      <c r="D286" t="s">
        <v>336</v>
      </c>
      <c r="E286" t="s">
        <v>248</v>
      </c>
      <c r="F286"/>
      <c r="G286">
        <v>30</v>
      </c>
      <c r="H286"/>
      <c r="I286"/>
      <c r="J286"/>
      <c r="K286"/>
      <c r="L286" t="s">
        <v>288</v>
      </c>
      <c r="M286"/>
      <c r="N286"/>
      <c r="O286"/>
      <c r="P286"/>
      <c r="Q286"/>
      <c r="R286"/>
      <c r="S286"/>
      <c r="T286"/>
      <c r="U286"/>
      <c r="V286"/>
      <c r="W286"/>
      <c r="X286"/>
      <c r="Y286"/>
      <c r="Z286">
        <v>0</v>
      </c>
      <c r="AA286"/>
      <c r="AB286"/>
      <c r="AC286"/>
      <c r="AD286"/>
      <c r="AE286"/>
      <c r="AF286"/>
      <c r="AG286"/>
      <c r="AH286"/>
      <c r="AI286">
        <v>0</v>
      </c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>
        <v>99999999</v>
      </c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</row>
    <row r="287" spans="1:78" x14ac:dyDescent="0.25">
      <c r="A287" t="s">
        <v>873</v>
      </c>
      <c r="B287"/>
      <c r="C287">
        <v>250</v>
      </c>
      <c r="D287" t="s">
        <v>346</v>
      </c>
      <c r="E287" t="s">
        <v>248</v>
      </c>
      <c r="F287"/>
      <c r="G287">
        <v>500</v>
      </c>
      <c r="H287"/>
      <c r="I287"/>
      <c r="J287"/>
      <c r="K287"/>
      <c r="L287" t="s">
        <v>257</v>
      </c>
      <c r="M287"/>
      <c r="N287"/>
      <c r="O287"/>
      <c r="P287"/>
      <c r="Q287"/>
      <c r="R287"/>
      <c r="S287"/>
      <c r="T287"/>
      <c r="U287"/>
      <c r="V287"/>
      <c r="W287"/>
      <c r="X287"/>
      <c r="Y287"/>
      <c r="Z287">
        <v>0</v>
      </c>
      <c r="AA287"/>
      <c r="AB287"/>
      <c r="AC287"/>
      <c r="AD287"/>
      <c r="AE287"/>
      <c r="AF287"/>
      <c r="AG287"/>
      <c r="AH287"/>
      <c r="AI287">
        <v>1</v>
      </c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>
        <v>99999999</v>
      </c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</row>
    <row r="288" spans="1:78" x14ac:dyDescent="0.25">
      <c r="A288" t="s">
        <v>872</v>
      </c>
      <c r="B288"/>
      <c r="C288">
        <v>250</v>
      </c>
      <c r="D288" t="s">
        <v>346</v>
      </c>
      <c r="E288" t="s">
        <v>248</v>
      </c>
      <c r="F288"/>
      <c r="G288">
        <v>100</v>
      </c>
      <c r="H288"/>
      <c r="I288"/>
      <c r="J288"/>
      <c r="K288"/>
      <c r="L288" t="s">
        <v>347</v>
      </c>
      <c r="M288"/>
      <c r="N288"/>
      <c r="O288"/>
      <c r="P288"/>
      <c r="Q288"/>
      <c r="R288"/>
      <c r="S288"/>
      <c r="T288"/>
      <c r="U288"/>
      <c r="V288"/>
      <c r="W288"/>
      <c r="X288"/>
      <c r="Y288"/>
      <c r="Z288">
        <v>0</v>
      </c>
      <c r="AA288"/>
      <c r="AB288"/>
      <c r="AC288"/>
      <c r="AD288"/>
      <c r="AE288"/>
      <c r="AF288"/>
      <c r="AG288"/>
      <c r="AH288"/>
      <c r="AI288">
        <v>1</v>
      </c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>
        <v>99999999</v>
      </c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</row>
    <row r="289" spans="1:78" x14ac:dyDescent="0.25">
      <c r="A289" t="s">
        <v>872</v>
      </c>
      <c r="B289"/>
      <c r="C289">
        <v>250</v>
      </c>
      <c r="D289" t="s">
        <v>348</v>
      </c>
      <c r="E289" t="s">
        <v>248</v>
      </c>
      <c r="F289"/>
      <c r="G289">
        <v>100</v>
      </c>
      <c r="H289"/>
      <c r="I289"/>
      <c r="J289"/>
      <c r="K289"/>
      <c r="L289" t="s">
        <v>256</v>
      </c>
      <c r="M289"/>
      <c r="N289"/>
      <c r="O289"/>
      <c r="P289"/>
      <c r="Q289"/>
      <c r="R289"/>
      <c r="S289"/>
      <c r="T289"/>
      <c r="U289"/>
      <c r="V289"/>
      <c r="W289"/>
      <c r="X289"/>
      <c r="Y289"/>
      <c r="Z289">
        <v>0</v>
      </c>
      <c r="AA289"/>
      <c r="AB289"/>
      <c r="AC289"/>
      <c r="AD289"/>
      <c r="AE289"/>
      <c r="AF289"/>
      <c r="AG289"/>
      <c r="AH289"/>
      <c r="AI289">
        <v>1</v>
      </c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>
        <v>99999999</v>
      </c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</row>
    <row r="290" spans="1:78" x14ac:dyDescent="0.25">
      <c r="A290" t="s">
        <v>873</v>
      </c>
      <c r="B290"/>
      <c r="C290">
        <v>250</v>
      </c>
      <c r="D290" t="s">
        <v>348</v>
      </c>
      <c r="E290" t="s">
        <v>248</v>
      </c>
      <c r="F290"/>
      <c r="G290">
        <v>500</v>
      </c>
      <c r="H290"/>
      <c r="I290"/>
      <c r="J290"/>
      <c r="K290"/>
      <c r="L290" t="s">
        <v>257</v>
      </c>
      <c r="M290"/>
      <c r="N290"/>
      <c r="O290"/>
      <c r="P290"/>
      <c r="Q290"/>
      <c r="R290"/>
      <c r="S290"/>
      <c r="T290"/>
      <c r="U290"/>
      <c r="V290"/>
      <c r="W290"/>
      <c r="X290"/>
      <c r="Y290"/>
      <c r="Z290">
        <v>0</v>
      </c>
      <c r="AA290"/>
      <c r="AB290"/>
      <c r="AC290"/>
      <c r="AD290"/>
      <c r="AE290"/>
      <c r="AF290"/>
      <c r="AG290"/>
      <c r="AH290"/>
      <c r="AI290">
        <v>1</v>
      </c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>
        <v>99999999</v>
      </c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</row>
    <row r="291" spans="1:78" x14ac:dyDescent="0.25">
      <c r="A291" t="s">
        <v>872</v>
      </c>
      <c r="B291"/>
      <c r="C291">
        <v>250</v>
      </c>
      <c r="D291" t="s">
        <v>349</v>
      </c>
      <c r="E291" t="s">
        <v>248</v>
      </c>
      <c r="F291"/>
      <c r="G291">
        <v>100</v>
      </c>
      <c r="H291"/>
      <c r="I291"/>
      <c r="J291"/>
      <c r="K291"/>
      <c r="L291" t="s">
        <v>256</v>
      </c>
      <c r="M291"/>
      <c r="N291"/>
      <c r="O291"/>
      <c r="P291"/>
      <c r="Q291"/>
      <c r="R291"/>
      <c r="S291"/>
      <c r="T291"/>
      <c r="U291"/>
      <c r="V291"/>
      <c r="W291"/>
      <c r="X291"/>
      <c r="Y291"/>
      <c r="Z291">
        <v>0</v>
      </c>
      <c r="AA291"/>
      <c r="AB291"/>
      <c r="AC291"/>
      <c r="AD291"/>
      <c r="AE291"/>
      <c r="AF291"/>
      <c r="AG291"/>
      <c r="AH291"/>
      <c r="AI291">
        <v>1</v>
      </c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>
        <v>99999999</v>
      </c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</row>
    <row r="292" spans="1:78" x14ac:dyDescent="0.25">
      <c r="A292" t="s">
        <v>873</v>
      </c>
      <c r="B292"/>
      <c r="C292">
        <v>250</v>
      </c>
      <c r="D292" t="s">
        <v>350</v>
      </c>
      <c r="E292" t="s">
        <v>248</v>
      </c>
      <c r="F292"/>
      <c r="G292">
        <v>20</v>
      </c>
      <c r="H292"/>
      <c r="I292"/>
      <c r="J292"/>
      <c r="K292"/>
      <c r="L292" t="s">
        <v>257</v>
      </c>
      <c r="M292"/>
      <c r="N292"/>
      <c r="O292"/>
      <c r="P292"/>
      <c r="Q292"/>
      <c r="R292"/>
      <c r="S292"/>
      <c r="T292"/>
      <c r="U292"/>
      <c r="V292"/>
      <c r="W292"/>
      <c r="X292"/>
      <c r="Y292"/>
      <c r="Z292">
        <v>0</v>
      </c>
      <c r="AA292"/>
      <c r="AB292"/>
      <c r="AC292"/>
      <c r="AD292"/>
      <c r="AE292"/>
      <c r="AF292"/>
      <c r="AG292"/>
      <c r="AH292"/>
      <c r="AI292">
        <v>1</v>
      </c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>
        <v>99999999</v>
      </c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</row>
    <row r="293" spans="1:78" x14ac:dyDescent="0.25">
      <c r="A293" t="s">
        <v>874</v>
      </c>
      <c r="B293"/>
      <c r="C293">
        <v>250</v>
      </c>
      <c r="D293" t="s">
        <v>350</v>
      </c>
      <c r="E293" t="s">
        <v>248</v>
      </c>
      <c r="F293"/>
      <c r="G293">
        <v>10</v>
      </c>
      <c r="H293"/>
      <c r="I293"/>
      <c r="J293"/>
      <c r="K293"/>
      <c r="L293" t="s">
        <v>321</v>
      </c>
      <c r="M293"/>
      <c r="N293"/>
      <c r="O293"/>
      <c r="P293"/>
      <c r="Q293"/>
      <c r="R293"/>
      <c r="S293"/>
      <c r="T293"/>
      <c r="U293"/>
      <c r="V293"/>
      <c r="W293"/>
      <c r="X293"/>
      <c r="Y293"/>
      <c r="Z293">
        <v>0</v>
      </c>
      <c r="AA293"/>
      <c r="AB293"/>
      <c r="AC293"/>
      <c r="AD293"/>
      <c r="AE293"/>
      <c r="AF293"/>
      <c r="AG293"/>
      <c r="AH293"/>
      <c r="AI293">
        <v>0</v>
      </c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>
        <v>99999999</v>
      </c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</row>
    <row r="294" spans="1:78" x14ac:dyDescent="0.25">
      <c r="A294" t="s">
        <v>872</v>
      </c>
      <c r="B294"/>
      <c r="C294">
        <v>250</v>
      </c>
      <c r="D294" t="s">
        <v>350</v>
      </c>
      <c r="E294" t="s">
        <v>248</v>
      </c>
      <c r="F294"/>
      <c r="G294">
        <v>15</v>
      </c>
      <c r="H294"/>
      <c r="I294"/>
      <c r="J294"/>
      <c r="K294"/>
      <c r="L294" t="s">
        <v>256</v>
      </c>
      <c r="M294"/>
      <c r="N294"/>
      <c r="O294"/>
      <c r="P294"/>
      <c r="Q294"/>
      <c r="R294"/>
      <c r="S294"/>
      <c r="T294"/>
      <c r="U294"/>
      <c r="V294"/>
      <c r="W294"/>
      <c r="X294"/>
      <c r="Y294"/>
      <c r="Z294">
        <v>0</v>
      </c>
      <c r="AA294"/>
      <c r="AB294"/>
      <c r="AC294"/>
      <c r="AD294"/>
      <c r="AE294"/>
      <c r="AF294"/>
      <c r="AG294"/>
      <c r="AH294"/>
      <c r="AI294">
        <v>1</v>
      </c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>
        <v>99999999</v>
      </c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</row>
    <row r="295" spans="1:78" x14ac:dyDescent="0.25">
      <c r="A295" t="s">
        <v>873</v>
      </c>
      <c r="B295"/>
      <c r="C295">
        <v>250</v>
      </c>
      <c r="D295" t="s">
        <v>351</v>
      </c>
      <c r="E295" t="s">
        <v>248</v>
      </c>
      <c r="F295"/>
      <c r="G295">
        <v>500</v>
      </c>
      <c r="H295"/>
      <c r="I295"/>
      <c r="J295"/>
      <c r="K295"/>
      <c r="L295" t="s">
        <v>257</v>
      </c>
      <c r="M295"/>
      <c r="N295"/>
      <c r="O295"/>
      <c r="P295"/>
      <c r="Q295"/>
      <c r="R295"/>
      <c r="S295"/>
      <c r="T295"/>
      <c r="U295"/>
      <c r="V295"/>
      <c r="W295"/>
      <c r="X295"/>
      <c r="Y295"/>
      <c r="Z295">
        <v>0</v>
      </c>
      <c r="AA295"/>
      <c r="AB295"/>
      <c r="AC295"/>
      <c r="AD295"/>
      <c r="AE295"/>
      <c r="AF295"/>
      <c r="AG295"/>
      <c r="AH295"/>
      <c r="AI295">
        <v>1</v>
      </c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>
        <v>99999999</v>
      </c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</row>
    <row r="296" spans="1:78" x14ac:dyDescent="0.25">
      <c r="A296" t="s">
        <v>872</v>
      </c>
      <c r="B296"/>
      <c r="C296">
        <v>250</v>
      </c>
      <c r="D296" t="s">
        <v>351</v>
      </c>
      <c r="E296" t="s">
        <v>248</v>
      </c>
      <c r="F296"/>
      <c r="G296">
        <v>100</v>
      </c>
      <c r="H296"/>
      <c r="I296"/>
      <c r="J296"/>
      <c r="K296"/>
      <c r="L296" t="s">
        <v>256</v>
      </c>
      <c r="M296"/>
      <c r="N296"/>
      <c r="O296"/>
      <c r="P296"/>
      <c r="Q296"/>
      <c r="R296"/>
      <c r="S296"/>
      <c r="T296"/>
      <c r="U296"/>
      <c r="V296"/>
      <c r="W296"/>
      <c r="X296"/>
      <c r="Y296"/>
      <c r="Z296">
        <v>0</v>
      </c>
      <c r="AA296"/>
      <c r="AB296"/>
      <c r="AC296"/>
      <c r="AD296"/>
      <c r="AE296"/>
      <c r="AF296"/>
      <c r="AG296"/>
      <c r="AH296"/>
      <c r="AI296">
        <v>1</v>
      </c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>
        <v>99999999</v>
      </c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</row>
    <row r="297" spans="1:78" x14ac:dyDescent="0.25">
      <c r="A297" t="s">
        <v>872</v>
      </c>
      <c r="B297"/>
      <c r="C297">
        <v>250</v>
      </c>
      <c r="D297" t="s">
        <v>352</v>
      </c>
      <c r="E297" t="s">
        <v>248</v>
      </c>
      <c r="F297"/>
      <c r="G297">
        <v>100</v>
      </c>
      <c r="H297"/>
      <c r="I297"/>
      <c r="J297"/>
      <c r="K297"/>
      <c r="L297" t="s">
        <v>256</v>
      </c>
      <c r="M297"/>
      <c r="N297"/>
      <c r="O297"/>
      <c r="P297"/>
      <c r="Q297"/>
      <c r="R297"/>
      <c r="S297"/>
      <c r="T297"/>
      <c r="U297"/>
      <c r="V297"/>
      <c r="W297"/>
      <c r="X297"/>
      <c r="Y297"/>
      <c r="Z297">
        <v>0</v>
      </c>
      <c r="AA297"/>
      <c r="AB297"/>
      <c r="AC297"/>
      <c r="AD297"/>
      <c r="AE297"/>
      <c r="AF297"/>
      <c r="AG297"/>
      <c r="AH297"/>
      <c r="AI297">
        <v>1</v>
      </c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>
        <v>99999999</v>
      </c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</row>
    <row r="298" spans="1:78" x14ac:dyDescent="0.25">
      <c r="A298" t="s">
        <v>872</v>
      </c>
      <c r="B298"/>
      <c r="C298">
        <v>260</v>
      </c>
      <c r="D298" t="s">
        <v>353</v>
      </c>
      <c r="E298" t="s">
        <v>248</v>
      </c>
      <c r="F298"/>
      <c r="G298">
        <v>70</v>
      </c>
      <c r="H298"/>
      <c r="I298"/>
      <c r="J298"/>
      <c r="K298"/>
      <c r="L298" t="s">
        <v>298</v>
      </c>
      <c r="M298"/>
      <c r="N298"/>
      <c r="O298"/>
      <c r="P298"/>
      <c r="Q298"/>
      <c r="R298"/>
      <c r="S298"/>
      <c r="T298"/>
      <c r="U298"/>
      <c r="V298"/>
      <c r="W298"/>
      <c r="X298"/>
      <c r="Y298"/>
      <c r="Z298">
        <v>0</v>
      </c>
      <c r="AA298"/>
      <c r="AB298"/>
      <c r="AC298"/>
      <c r="AD298"/>
      <c r="AE298"/>
      <c r="AF298"/>
      <c r="AG298"/>
      <c r="AH298"/>
      <c r="AI298">
        <v>1</v>
      </c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>
        <v>99999999</v>
      </c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</row>
    <row r="299" spans="1:78" x14ac:dyDescent="0.25">
      <c r="A299" t="s">
        <v>873</v>
      </c>
      <c r="B299"/>
      <c r="C299">
        <v>250</v>
      </c>
      <c r="D299" t="s">
        <v>354</v>
      </c>
      <c r="E299" t="s">
        <v>248</v>
      </c>
      <c r="F299"/>
      <c r="G299">
        <v>20</v>
      </c>
      <c r="H299"/>
      <c r="I299"/>
      <c r="J299"/>
      <c r="K299"/>
      <c r="L299" t="s">
        <v>257</v>
      </c>
      <c r="M299"/>
      <c r="N299"/>
      <c r="O299"/>
      <c r="P299"/>
      <c r="Q299"/>
      <c r="R299"/>
      <c r="S299"/>
      <c r="T299"/>
      <c r="U299"/>
      <c r="V299"/>
      <c r="W299"/>
      <c r="X299"/>
      <c r="Y299"/>
      <c r="Z299">
        <v>0</v>
      </c>
      <c r="AA299"/>
      <c r="AB299"/>
      <c r="AC299"/>
      <c r="AD299"/>
      <c r="AE299"/>
      <c r="AF299"/>
      <c r="AG299"/>
      <c r="AH299"/>
      <c r="AI299">
        <v>1</v>
      </c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>
        <v>99999999</v>
      </c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</row>
    <row r="300" spans="1:78" x14ac:dyDescent="0.25">
      <c r="A300" t="s">
        <v>872</v>
      </c>
      <c r="B300"/>
      <c r="C300">
        <v>250</v>
      </c>
      <c r="D300" t="s">
        <v>354</v>
      </c>
      <c r="E300" t="s">
        <v>248</v>
      </c>
      <c r="F300"/>
      <c r="G300">
        <v>10</v>
      </c>
      <c r="H300"/>
      <c r="I300"/>
      <c r="J300"/>
      <c r="K300"/>
      <c r="L300" t="s">
        <v>256</v>
      </c>
      <c r="M300"/>
      <c r="N300"/>
      <c r="O300"/>
      <c r="P300"/>
      <c r="Q300"/>
      <c r="R300"/>
      <c r="S300"/>
      <c r="T300"/>
      <c r="U300"/>
      <c r="V300"/>
      <c r="W300"/>
      <c r="X300"/>
      <c r="Y300"/>
      <c r="Z300">
        <v>0</v>
      </c>
      <c r="AA300"/>
      <c r="AB300"/>
      <c r="AC300"/>
      <c r="AD300"/>
      <c r="AE300"/>
      <c r="AF300"/>
      <c r="AG300"/>
      <c r="AH300"/>
      <c r="AI300">
        <v>1</v>
      </c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>
        <v>99999999</v>
      </c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</row>
    <row r="301" spans="1:78" x14ac:dyDescent="0.25">
      <c r="A301" t="s">
        <v>872</v>
      </c>
      <c r="B301"/>
      <c r="C301">
        <v>260</v>
      </c>
      <c r="D301" t="s">
        <v>355</v>
      </c>
      <c r="E301" t="s">
        <v>248</v>
      </c>
      <c r="F301"/>
      <c r="G301">
        <v>50</v>
      </c>
      <c r="H301"/>
      <c r="I301"/>
      <c r="J301"/>
      <c r="K301"/>
      <c r="L301" t="s">
        <v>259</v>
      </c>
      <c r="M301"/>
      <c r="N301"/>
      <c r="O301"/>
      <c r="P301"/>
      <c r="Q301"/>
      <c r="R301"/>
      <c r="S301"/>
      <c r="T301"/>
      <c r="U301"/>
      <c r="V301"/>
      <c r="W301"/>
      <c r="X301"/>
      <c r="Y301"/>
      <c r="Z301">
        <v>0</v>
      </c>
      <c r="AA301"/>
      <c r="AB301"/>
      <c r="AC301"/>
      <c r="AD301"/>
      <c r="AE301"/>
      <c r="AF301"/>
      <c r="AG301"/>
      <c r="AH301"/>
      <c r="AI301">
        <v>1</v>
      </c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>
        <v>99999999</v>
      </c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</row>
    <row r="302" spans="1:78" x14ac:dyDescent="0.25">
      <c r="A302" t="s">
        <v>872</v>
      </c>
      <c r="B302"/>
      <c r="C302">
        <v>250</v>
      </c>
      <c r="D302" t="s">
        <v>355</v>
      </c>
      <c r="E302" t="s">
        <v>248</v>
      </c>
      <c r="F302"/>
      <c r="G302">
        <v>100</v>
      </c>
      <c r="H302"/>
      <c r="I302"/>
      <c r="J302"/>
      <c r="K302"/>
      <c r="L302" t="s">
        <v>250</v>
      </c>
      <c r="M302"/>
      <c r="N302"/>
      <c r="O302"/>
      <c r="P302"/>
      <c r="Q302"/>
      <c r="R302"/>
      <c r="S302"/>
      <c r="T302"/>
      <c r="U302"/>
      <c r="V302"/>
      <c r="W302"/>
      <c r="X302"/>
      <c r="Y302"/>
      <c r="Z302">
        <v>0</v>
      </c>
      <c r="AA302"/>
      <c r="AB302"/>
      <c r="AC302"/>
      <c r="AD302"/>
      <c r="AE302"/>
      <c r="AF302"/>
      <c r="AG302"/>
      <c r="AH302"/>
      <c r="AI302">
        <v>1</v>
      </c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>
        <v>99999999</v>
      </c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</row>
    <row r="303" spans="1:78" x14ac:dyDescent="0.25">
      <c r="A303" t="s">
        <v>872</v>
      </c>
      <c r="B303"/>
      <c r="C303">
        <v>250</v>
      </c>
      <c r="D303" t="s">
        <v>355</v>
      </c>
      <c r="E303" t="s">
        <v>248</v>
      </c>
      <c r="F303"/>
      <c r="G303">
        <v>110</v>
      </c>
      <c r="H303"/>
      <c r="I303"/>
      <c r="J303"/>
      <c r="K303"/>
      <c r="L303" t="s">
        <v>265</v>
      </c>
      <c r="M303"/>
      <c r="N303"/>
      <c r="O303"/>
      <c r="P303"/>
      <c r="Q303"/>
      <c r="R303"/>
      <c r="S303"/>
      <c r="T303"/>
      <c r="U303"/>
      <c r="V303"/>
      <c r="W303"/>
      <c r="X303"/>
      <c r="Y303"/>
      <c r="Z303">
        <v>0</v>
      </c>
      <c r="AA303"/>
      <c r="AB303"/>
      <c r="AC303"/>
      <c r="AD303"/>
      <c r="AE303"/>
      <c r="AF303"/>
      <c r="AG303"/>
      <c r="AH303"/>
      <c r="AI303">
        <v>0</v>
      </c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>
        <v>99999999</v>
      </c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</row>
    <row r="304" spans="1:78" x14ac:dyDescent="0.25">
      <c r="A304" t="s">
        <v>879</v>
      </c>
      <c r="B304"/>
      <c r="C304">
        <v>300</v>
      </c>
      <c r="D304" t="s">
        <v>356</v>
      </c>
      <c r="E304" t="s">
        <v>248</v>
      </c>
      <c r="F304"/>
      <c r="G304">
        <v>10</v>
      </c>
      <c r="H304"/>
      <c r="I304"/>
      <c r="J304"/>
      <c r="K304"/>
      <c r="L304" t="s">
        <v>275</v>
      </c>
      <c r="M304"/>
      <c r="N304"/>
      <c r="O304"/>
      <c r="P304"/>
      <c r="Q304"/>
      <c r="R304"/>
      <c r="S304"/>
      <c r="T304"/>
      <c r="U304"/>
      <c r="V304"/>
      <c r="W304"/>
      <c r="X304"/>
      <c r="Y304"/>
      <c r="Z304">
        <v>0</v>
      </c>
      <c r="AA304"/>
      <c r="AB304"/>
      <c r="AC304"/>
      <c r="AD304"/>
      <c r="AE304"/>
      <c r="AF304"/>
      <c r="AG304"/>
      <c r="AH304"/>
      <c r="AI304">
        <v>1</v>
      </c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>
        <v>99999999</v>
      </c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</row>
    <row r="305" spans="1:78" x14ac:dyDescent="0.25">
      <c r="A305" t="s">
        <v>874</v>
      </c>
      <c r="B305"/>
      <c r="C305">
        <v>250</v>
      </c>
      <c r="D305" t="s">
        <v>357</v>
      </c>
      <c r="E305" t="s">
        <v>248</v>
      </c>
      <c r="F305"/>
      <c r="G305">
        <v>10</v>
      </c>
      <c r="H305"/>
      <c r="I305"/>
      <c r="J305"/>
      <c r="K305"/>
      <c r="L305" t="s">
        <v>321</v>
      </c>
      <c r="M305"/>
      <c r="N305"/>
      <c r="O305"/>
      <c r="P305"/>
      <c r="Q305"/>
      <c r="R305"/>
      <c r="S305"/>
      <c r="T305"/>
      <c r="U305"/>
      <c r="V305"/>
      <c r="W305"/>
      <c r="X305"/>
      <c r="Y305"/>
      <c r="Z305">
        <v>0</v>
      </c>
      <c r="AA305"/>
      <c r="AB305"/>
      <c r="AC305"/>
      <c r="AD305"/>
      <c r="AE305"/>
      <c r="AF305"/>
      <c r="AG305"/>
      <c r="AH305"/>
      <c r="AI305">
        <v>1</v>
      </c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>
        <v>99999999</v>
      </c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</row>
    <row r="306" spans="1:78" x14ac:dyDescent="0.25">
      <c r="A306" t="s">
        <v>873</v>
      </c>
      <c r="B306"/>
      <c r="C306">
        <v>250</v>
      </c>
      <c r="D306" t="s">
        <v>357</v>
      </c>
      <c r="E306" t="s">
        <v>248</v>
      </c>
      <c r="F306"/>
      <c r="G306">
        <v>20</v>
      </c>
      <c r="H306"/>
      <c r="I306"/>
      <c r="J306"/>
      <c r="K306"/>
      <c r="L306" t="s">
        <v>257</v>
      </c>
      <c r="M306"/>
      <c r="N306"/>
      <c r="O306"/>
      <c r="P306"/>
      <c r="Q306"/>
      <c r="R306"/>
      <c r="S306"/>
      <c r="T306"/>
      <c r="U306"/>
      <c r="V306"/>
      <c r="W306"/>
      <c r="X306"/>
      <c r="Y306"/>
      <c r="Z306">
        <v>0</v>
      </c>
      <c r="AA306"/>
      <c r="AB306"/>
      <c r="AC306"/>
      <c r="AD306"/>
      <c r="AE306"/>
      <c r="AF306"/>
      <c r="AG306"/>
      <c r="AH306"/>
      <c r="AI306">
        <v>1</v>
      </c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>
        <v>99999999</v>
      </c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</row>
    <row r="307" spans="1:78" x14ac:dyDescent="0.25">
      <c r="A307" t="s">
        <v>880</v>
      </c>
      <c r="B307"/>
      <c r="C307">
        <v>300</v>
      </c>
      <c r="D307" t="s">
        <v>333</v>
      </c>
      <c r="E307" t="s">
        <v>248</v>
      </c>
      <c r="F307"/>
      <c r="G307">
        <v>500</v>
      </c>
      <c r="H307"/>
      <c r="I307"/>
      <c r="J307"/>
      <c r="K307"/>
      <c r="L307" t="s">
        <v>257</v>
      </c>
      <c r="M307"/>
      <c r="N307"/>
      <c r="O307"/>
      <c r="P307"/>
      <c r="Q307"/>
      <c r="R307"/>
      <c r="S307"/>
      <c r="T307"/>
      <c r="U307"/>
      <c r="V307"/>
      <c r="W307"/>
      <c r="X307"/>
      <c r="Y307"/>
      <c r="Z307">
        <v>0</v>
      </c>
      <c r="AA307"/>
      <c r="AB307"/>
      <c r="AC307"/>
      <c r="AD307"/>
      <c r="AE307"/>
      <c r="AF307"/>
      <c r="AG307"/>
      <c r="AH307"/>
      <c r="AI307">
        <v>1</v>
      </c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>
        <v>99999999</v>
      </c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</row>
    <row r="308" spans="1:78" x14ac:dyDescent="0.25">
      <c r="A308" t="s">
        <v>874</v>
      </c>
      <c r="B308"/>
      <c r="C308">
        <v>250</v>
      </c>
      <c r="D308" t="s">
        <v>333</v>
      </c>
      <c r="E308" t="s">
        <v>248</v>
      </c>
      <c r="F308"/>
      <c r="G308">
        <v>20</v>
      </c>
      <c r="H308"/>
      <c r="I308"/>
      <c r="J308"/>
      <c r="K308"/>
      <c r="L308" t="s">
        <v>278</v>
      </c>
      <c r="M308"/>
      <c r="N308"/>
      <c r="O308"/>
      <c r="P308"/>
      <c r="Q308"/>
      <c r="R308"/>
      <c r="S308"/>
      <c r="T308"/>
      <c r="U308"/>
      <c r="V308"/>
      <c r="W308"/>
      <c r="X308"/>
      <c r="Y308"/>
      <c r="Z308">
        <v>0</v>
      </c>
      <c r="AA308"/>
      <c r="AB308"/>
      <c r="AC308"/>
      <c r="AD308"/>
      <c r="AE308"/>
      <c r="AF308"/>
      <c r="AG308"/>
      <c r="AH308"/>
      <c r="AI308">
        <v>0</v>
      </c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>
        <v>99999999</v>
      </c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</row>
    <row r="309" spans="1:78" x14ac:dyDescent="0.25">
      <c r="A309" t="s">
        <v>874</v>
      </c>
      <c r="B309"/>
      <c r="C309">
        <v>250</v>
      </c>
      <c r="D309" t="s">
        <v>333</v>
      </c>
      <c r="E309" t="s">
        <v>248</v>
      </c>
      <c r="F309"/>
      <c r="G309">
        <v>30</v>
      </c>
      <c r="H309"/>
      <c r="I309"/>
      <c r="J309"/>
      <c r="K309"/>
      <c r="L309" t="s">
        <v>281</v>
      </c>
      <c r="M309"/>
      <c r="N309"/>
      <c r="O309"/>
      <c r="P309"/>
      <c r="Q309"/>
      <c r="R309"/>
      <c r="S309"/>
      <c r="T309"/>
      <c r="U309"/>
      <c r="V309"/>
      <c r="W309"/>
      <c r="X309"/>
      <c r="Y309"/>
      <c r="Z309">
        <v>0</v>
      </c>
      <c r="AA309"/>
      <c r="AB309"/>
      <c r="AC309"/>
      <c r="AD309"/>
      <c r="AE309"/>
      <c r="AF309"/>
      <c r="AG309"/>
      <c r="AH309"/>
      <c r="AI309">
        <v>1</v>
      </c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>
        <v>99999999</v>
      </c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</row>
    <row r="310" spans="1:78" x14ac:dyDescent="0.25">
      <c r="A310" t="s">
        <v>872</v>
      </c>
      <c r="B310"/>
      <c r="C310">
        <v>260</v>
      </c>
      <c r="D310" t="s">
        <v>264</v>
      </c>
      <c r="E310" t="s">
        <v>248</v>
      </c>
      <c r="F310"/>
      <c r="G310">
        <v>30</v>
      </c>
      <c r="H310"/>
      <c r="I310"/>
      <c r="J310"/>
      <c r="K310"/>
      <c r="L310" t="s">
        <v>249</v>
      </c>
      <c r="M310"/>
      <c r="N310"/>
      <c r="O310"/>
      <c r="P310"/>
      <c r="Q310"/>
      <c r="R310"/>
      <c r="S310"/>
      <c r="T310"/>
      <c r="U310"/>
      <c r="V310"/>
      <c r="W310"/>
      <c r="X310"/>
      <c r="Y310"/>
      <c r="Z310">
        <v>0</v>
      </c>
      <c r="AA310"/>
      <c r="AB310"/>
      <c r="AC310"/>
      <c r="AD310"/>
      <c r="AE310"/>
      <c r="AF310"/>
      <c r="AG310"/>
      <c r="AH310"/>
      <c r="AI310">
        <v>0</v>
      </c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>
        <v>99999999</v>
      </c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</row>
    <row r="311" spans="1:78" x14ac:dyDescent="0.25">
      <c r="A311" t="s">
        <v>872</v>
      </c>
      <c r="B311"/>
      <c r="C311">
        <v>250</v>
      </c>
      <c r="D311" t="s">
        <v>264</v>
      </c>
      <c r="E311" t="s">
        <v>248</v>
      </c>
      <c r="F311"/>
      <c r="G311">
        <v>100</v>
      </c>
      <c r="H311"/>
      <c r="I311"/>
      <c r="J311"/>
      <c r="K311"/>
      <c r="L311" t="s">
        <v>250</v>
      </c>
      <c r="M311"/>
      <c r="N311"/>
      <c r="O311"/>
      <c r="P311"/>
      <c r="Q311"/>
      <c r="R311"/>
      <c r="S311"/>
      <c r="T311"/>
      <c r="U311"/>
      <c r="V311"/>
      <c r="W311"/>
      <c r="X311"/>
      <c r="Y311"/>
      <c r="Z311">
        <v>0</v>
      </c>
      <c r="AA311"/>
      <c r="AB311"/>
      <c r="AC311"/>
      <c r="AD311"/>
      <c r="AE311"/>
      <c r="AF311"/>
      <c r="AG311"/>
      <c r="AH311"/>
      <c r="AI311">
        <v>0</v>
      </c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>
        <v>99999999</v>
      </c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</row>
    <row r="312" spans="1:78" x14ac:dyDescent="0.25">
      <c r="A312" t="s">
        <v>873</v>
      </c>
      <c r="B312"/>
      <c r="C312">
        <v>250</v>
      </c>
      <c r="D312" t="s">
        <v>358</v>
      </c>
      <c r="E312" t="s">
        <v>248</v>
      </c>
      <c r="F312"/>
      <c r="G312">
        <v>20</v>
      </c>
      <c r="H312"/>
      <c r="I312"/>
      <c r="J312"/>
      <c r="K312"/>
      <c r="L312" t="s">
        <v>257</v>
      </c>
      <c r="M312"/>
      <c r="N312"/>
      <c r="O312"/>
      <c r="P312"/>
      <c r="Q312"/>
      <c r="R312"/>
      <c r="S312"/>
      <c r="T312"/>
      <c r="U312"/>
      <c r="V312"/>
      <c r="W312"/>
      <c r="X312"/>
      <c r="Y312"/>
      <c r="Z312">
        <v>0</v>
      </c>
      <c r="AA312"/>
      <c r="AB312"/>
      <c r="AC312"/>
      <c r="AD312"/>
      <c r="AE312"/>
      <c r="AF312"/>
      <c r="AG312"/>
      <c r="AH312"/>
      <c r="AI312">
        <v>1</v>
      </c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>
        <v>99999999</v>
      </c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</row>
    <row r="313" spans="1:78" x14ac:dyDescent="0.25">
      <c r="A313" t="s">
        <v>872</v>
      </c>
      <c r="B313"/>
      <c r="C313">
        <v>250</v>
      </c>
      <c r="D313" t="s">
        <v>358</v>
      </c>
      <c r="E313" t="s">
        <v>248</v>
      </c>
      <c r="F313"/>
      <c r="G313">
        <v>10</v>
      </c>
      <c r="H313"/>
      <c r="I313"/>
      <c r="J313"/>
      <c r="K313"/>
      <c r="L313" t="s">
        <v>256</v>
      </c>
      <c r="M313"/>
      <c r="N313"/>
      <c r="O313"/>
      <c r="P313"/>
      <c r="Q313"/>
      <c r="R313"/>
      <c r="S313"/>
      <c r="T313"/>
      <c r="U313"/>
      <c r="V313"/>
      <c r="W313"/>
      <c r="X313"/>
      <c r="Y313"/>
      <c r="Z313">
        <v>0</v>
      </c>
      <c r="AA313"/>
      <c r="AB313"/>
      <c r="AC313"/>
      <c r="AD313"/>
      <c r="AE313"/>
      <c r="AF313"/>
      <c r="AG313"/>
      <c r="AH313"/>
      <c r="AI313">
        <v>1</v>
      </c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>
        <v>99999999</v>
      </c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</row>
    <row r="314" spans="1:78" x14ac:dyDescent="0.25">
      <c r="A314" t="s">
        <v>874</v>
      </c>
      <c r="B314"/>
      <c r="C314">
        <v>250</v>
      </c>
      <c r="D314" t="s">
        <v>359</v>
      </c>
      <c r="E314" t="s">
        <v>248</v>
      </c>
      <c r="F314"/>
      <c r="G314">
        <v>10</v>
      </c>
      <c r="H314"/>
      <c r="I314"/>
      <c r="J314"/>
      <c r="K314"/>
      <c r="L314" t="s">
        <v>360</v>
      </c>
      <c r="M314"/>
      <c r="N314"/>
      <c r="O314"/>
      <c r="P314"/>
      <c r="Q314"/>
      <c r="R314"/>
      <c r="S314"/>
      <c r="T314"/>
      <c r="U314"/>
      <c r="V314"/>
      <c r="W314"/>
      <c r="X314"/>
      <c r="Y314"/>
      <c r="Z314">
        <v>0</v>
      </c>
      <c r="AA314"/>
      <c r="AB314"/>
      <c r="AC314"/>
      <c r="AD314"/>
      <c r="AE314"/>
      <c r="AF314"/>
      <c r="AG314"/>
      <c r="AH314"/>
      <c r="AI314">
        <v>1</v>
      </c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>
        <v>99999999</v>
      </c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</row>
    <row r="315" spans="1:78" x14ac:dyDescent="0.25">
      <c r="A315" t="s">
        <v>873</v>
      </c>
      <c r="B315"/>
      <c r="C315">
        <v>250</v>
      </c>
      <c r="D315" t="s">
        <v>359</v>
      </c>
      <c r="E315" t="s">
        <v>248</v>
      </c>
      <c r="F315"/>
      <c r="G315">
        <v>20</v>
      </c>
      <c r="H315"/>
      <c r="I315"/>
      <c r="J315"/>
      <c r="K315"/>
      <c r="L315" t="s">
        <v>257</v>
      </c>
      <c r="M315"/>
      <c r="N315"/>
      <c r="O315"/>
      <c r="P315"/>
      <c r="Q315"/>
      <c r="R315"/>
      <c r="S315"/>
      <c r="T315"/>
      <c r="U315"/>
      <c r="V315"/>
      <c r="W315"/>
      <c r="X315"/>
      <c r="Y315"/>
      <c r="Z315">
        <v>0</v>
      </c>
      <c r="AA315"/>
      <c r="AB315"/>
      <c r="AC315"/>
      <c r="AD315"/>
      <c r="AE315"/>
      <c r="AF315"/>
      <c r="AG315"/>
      <c r="AH315"/>
      <c r="AI315">
        <v>1</v>
      </c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>
        <v>99999999</v>
      </c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</row>
    <row r="316" spans="1:78" x14ac:dyDescent="0.25">
      <c r="A316" t="s">
        <v>874</v>
      </c>
      <c r="B316"/>
      <c r="C316">
        <v>250</v>
      </c>
      <c r="D316" t="s">
        <v>333</v>
      </c>
      <c r="E316" t="s">
        <v>248</v>
      </c>
      <c r="F316"/>
      <c r="G316">
        <v>10</v>
      </c>
      <c r="H316"/>
      <c r="I316"/>
      <c r="J316"/>
      <c r="K316"/>
      <c r="L316" t="s">
        <v>277</v>
      </c>
      <c r="M316"/>
      <c r="N316"/>
      <c r="O316"/>
      <c r="P316"/>
      <c r="Q316"/>
      <c r="R316"/>
      <c r="S316"/>
      <c r="T316"/>
      <c r="U316"/>
      <c r="V316"/>
      <c r="W316"/>
      <c r="X316"/>
      <c r="Y316"/>
      <c r="Z316">
        <v>0</v>
      </c>
      <c r="AA316"/>
      <c r="AB316"/>
      <c r="AC316"/>
      <c r="AD316"/>
      <c r="AE316"/>
      <c r="AF316"/>
      <c r="AG316"/>
      <c r="AH316"/>
      <c r="AI316">
        <v>0</v>
      </c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>
        <v>99999999</v>
      </c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</row>
    <row r="317" spans="1:78" x14ac:dyDescent="0.25">
      <c r="A317" t="s">
        <v>872</v>
      </c>
      <c r="B317"/>
      <c r="C317">
        <v>300</v>
      </c>
      <c r="D317" t="s">
        <v>333</v>
      </c>
      <c r="E317" t="s">
        <v>248</v>
      </c>
      <c r="F317"/>
      <c r="G317">
        <v>10</v>
      </c>
      <c r="H317"/>
      <c r="I317"/>
      <c r="J317"/>
      <c r="K317"/>
      <c r="L317" t="s">
        <v>278</v>
      </c>
      <c r="M317"/>
      <c r="N317"/>
      <c r="O317"/>
      <c r="P317"/>
      <c r="Q317"/>
      <c r="R317"/>
      <c r="S317"/>
      <c r="T317"/>
      <c r="U317"/>
      <c r="V317"/>
      <c r="W317"/>
      <c r="X317"/>
      <c r="Y317"/>
      <c r="Z317">
        <v>0</v>
      </c>
      <c r="AA317"/>
      <c r="AB317"/>
      <c r="AC317"/>
      <c r="AD317"/>
      <c r="AE317"/>
      <c r="AF317"/>
      <c r="AG317"/>
      <c r="AH317"/>
      <c r="AI317">
        <v>1</v>
      </c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>
        <v>99999999</v>
      </c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</row>
    <row r="318" spans="1:78" x14ac:dyDescent="0.25">
      <c r="A318" t="s">
        <v>874</v>
      </c>
      <c r="B318"/>
      <c r="C318">
        <v>300</v>
      </c>
      <c r="D318" t="s">
        <v>333</v>
      </c>
      <c r="E318" t="s">
        <v>248</v>
      </c>
      <c r="F318"/>
      <c r="G318">
        <v>20</v>
      </c>
      <c r="H318"/>
      <c r="I318"/>
      <c r="J318"/>
      <c r="K318"/>
      <c r="L318" t="s">
        <v>288</v>
      </c>
      <c r="M318"/>
      <c r="N318"/>
      <c r="O318"/>
      <c r="P318"/>
      <c r="Q318"/>
      <c r="R318"/>
      <c r="S318"/>
      <c r="T318"/>
      <c r="U318"/>
      <c r="V318"/>
      <c r="W318"/>
      <c r="X318"/>
      <c r="Y318"/>
      <c r="Z318">
        <v>0</v>
      </c>
      <c r="AA318"/>
      <c r="AB318"/>
      <c r="AC318"/>
      <c r="AD318"/>
      <c r="AE318"/>
      <c r="AF318"/>
      <c r="AG318"/>
      <c r="AH318"/>
      <c r="AI318">
        <v>0</v>
      </c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>
        <v>99999999</v>
      </c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</row>
    <row r="319" spans="1:78" x14ac:dyDescent="0.25">
      <c r="A319" t="s">
        <v>881</v>
      </c>
      <c r="B319"/>
      <c r="C319">
        <v>300</v>
      </c>
      <c r="D319" t="s">
        <v>361</v>
      </c>
      <c r="E319" t="s">
        <v>248</v>
      </c>
      <c r="F319"/>
      <c r="G319">
        <v>10</v>
      </c>
      <c r="H319"/>
      <c r="I319"/>
      <c r="J319"/>
      <c r="K319"/>
      <c r="L319" t="s">
        <v>275</v>
      </c>
      <c r="M319"/>
      <c r="N319"/>
      <c r="O319"/>
      <c r="P319"/>
      <c r="Q319"/>
      <c r="R319"/>
      <c r="S319"/>
      <c r="T319"/>
      <c r="U319"/>
      <c r="V319"/>
      <c r="W319"/>
      <c r="X319"/>
      <c r="Y319"/>
      <c r="Z319">
        <v>0</v>
      </c>
      <c r="AA319"/>
      <c r="AB319"/>
      <c r="AC319"/>
      <c r="AD319"/>
      <c r="AE319"/>
      <c r="AF319"/>
      <c r="AG319"/>
      <c r="AH319"/>
      <c r="AI319">
        <v>1</v>
      </c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>
        <v>99999999</v>
      </c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</row>
    <row r="320" spans="1:78" x14ac:dyDescent="0.25">
      <c r="A320" t="s">
        <v>872</v>
      </c>
      <c r="B320"/>
      <c r="C320">
        <v>260</v>
      </c>
      <c r="D320" t="s">
        <v>268</v>
      </c>
      <c r="E320" t="s">
        <v>248</v>
      </c>
      <c r="F320"/>
      <c r="G320">
        <v>35</v>
      </c>
      <c r="H320"/>
      <c r="I320"/>
      <c r="J320"/>
      <c r="K320"/>
      <c r="L320" t="s">
        <v>252</v>
      </c>
      <c r="M320"/>
      <c r="N320"/>
      <c r="O320"/>
      <c r="P320"/>
      <c r="Q320"/>
      <c r="R320"/>
      <c r="S320"/>
      <c r="T320"/>
      <c r="U320"/>
      <c r="V320"/>
      <c r="W320"/>
      <c r="X320"/>
      <c r="Y320"/>
      <c r="Z320">
        <v>0</v>
      </c>
      <c r="AA320"/>
      <c r="AB320"/>
      <c r="AC320"/>
      <c r="AD320"/>
      <c r="AE320"/>
      <c r="AF320"/>
      <c r="AG320"/>
      <c r="AH320"/>
      <c r="AI320">
        <v>0</v>
      </c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>
        <v>99999999</v>
      </c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</row>
    <row r="321" spans="1:78" x14ac:dyDescent="0.25">
      <c r="A321" t="s">
        <v>872</v>
      </c>
      <c r="B321"/>
      <c r="C321">
        <v>250</v>
      </c>
      <c r="D321" t="s">
        <v>268</v>
      </c>
      <c r="E321" t="s">
        <v>248</v>
      </c>
      <c r="F321"/>
      <c r="G321">
        <v>122</v>
      </c>
      <c r="H321"/>
      <c r="I321"/>
      <c r="J321"/>
      <c r="K321"/>
      <c r="L321" t="s">
        <v>253</v>
      </c>
      <c r="M321"/>
      <c r="N321"/>
      <c r="O321"/>
      <c r="P321"/>
      <c r="Q321"/>
      <c r="R321"/>
      <c r="S321"/>
      <c r="T321"/>
      <c r="U321"/>
      <c r="V321"/>
      <c r="W321"/>
      <c r="X321"/>
      <c r="Y321"/>
      <c r="Z321">
        <v>0</v>
      </c>
      <c r="AA321"/>
      <c r="AB321"/>
      <c r="AC321"/>
      <c r="AD321"/>
      <c r="AE321"/>
      <c r="AF321"/>
      <c r="AG321"/>
      <c r="AH321"/>
      <c r="AI321">
        <v>0</v>
      </c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>
        <v>99999999</v>
      </c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</row>
    <row r="322" spans="1:78" x14ac:dyDescent="0.25">
      <c r="A322" t="s">
        <v>872</v>
      </c>
      <c r="B322"/>
      <c r="C322">
        <v>260</v>
      </c>
      <c r="D322" t="s">
        <v>268</v>
      </c>
      <c r="E322" t="s">
        <v>248</v>
      </c>
      <c r="F322"/>
      <c r="G322">
        <v>20</v>
      </c>
      <c r="H322"/>
      <c r="I322"/>
      <c r="J322"/>
      <c r="K322"/>
      <c r="L322" t="s">
        <v>251</v>
      </c>
      <c r="M322"/>
      <c r="N322"/>
      <c r="O322"/>
      <c r="P322"/>
      <c r="Q322"/>
      <c r="R322"/>
      <c r="S322"/>
      <c r="T322"/>
      <c r="U322"/>
      <c r="V322"/>
      <c r="W322"/>
      <c r="X322"/>
      <c r="Y322"/>
      <c r="Z322">
        <v>0</v>
      </c>
      <c r="AA322"/>
      <c r="AB322"/>
      <c r="AC322"/>
      <c r="AD322"/>
      <c r="AE322"/>
      <c r="AF322"/>
      <c r="AG322"/>
      <c r="AH322"/>
      <c r="AI322">
        <v>1</v>
      </c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>
        <v>99999999</v>
      </c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</row>
    <row r="323" spans="1:78" x14ac:dyDescent="0.25">
      <c r="A323" t="s">
        <v>872</v>
      </c>
      <c r="B323"/>
      <c r="C323">
        <v>260</v>
      </c>
      <c r="D323" t="s">
        <v>268</v>
      </c>
      <c r="E323" t="s">
        <v>248</v>
      </c>
      <c r="F323"/>
      <c r="G323">
        <v>30</v>
      </c>
      <c r="H323"/>
      <c r="I323"/>
      <c r="J323"/>
      <c r="K323"/>
      <c r="L323" t="s">
        <v>249</v>
      </c>
      <c r="M323"/>
      <c r="N323"/>
      <c r="O323"/>
      <c r="P323"/>
      <c r="Q323"/>
      <c r="R323"/>
      <c r="S323"/>
      <c r="T323"/>
      <c r="U323"/>
      <c r="V323"/>
      <c r="W323"/>
      <c r="X323"/>
      <c r="Y323"/>
      <c r="Z323">
        <v>0</v>
      </c>
      <c r="AA323"/>
      <c r="AB323"/>
      <c r="AC323"/>
      <c r="AD323"/>
      <c r="AE323"/>
      <c r="AF323"/>
      <c r="AG323"/>
      <c r="AH323"/>
      <c r="AI323">
        <v>0</v>
      </c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>
        <v>99999999</v>
      </c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</row>
    <row r="324" spans="1:78" x14ac:dyDescent="0.25">
      <c r="A324" t="s">
        <v>872</v>
      </c>
      <c r="B324"/>
      <c r="C324">
        <v>250</v>
      </c>
      <c r="D324" t="s">
        <v>268</v>
      </c>
      <c r="E324" t="s">
        <v>248</v>
      </c>
      <c r="F324"/>
      <c r="G324">
        <v>120</v>
      </c>
      <c r="H324"/>
      <c r="I324"/>
      <c r="J324"/>
      <c r="K324"/>
      <c r="L324" t="s">
        <v>254</v>
      </c>
      <c r="M324"/>
      <c r="N324"/>
      <c r="O324"/>
      <c r="P324"/>
      <c r="Q324"/>
      <c r="R324"/>
      <c r="S324"/>
      <c r="T324"/>
      <c r="U324"/>
      <c r="V324"/>
      <c r="W324"/>
      <c r="X324"/>
      <c r="Y324"/>
      <c r="Z324">
        <v>0</v>
      </c>
      <c r="AA324"/>
      <c r="AB324"/>
      <c r="AC324"/>
      <c r="AD324"/>
      <c r="AE324"/>
      <c r="AF324"/>
      <c r="AG324"/>
      <c r="AH324"/>
      <c r="AI324">
        <v>1</v>
      </c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>
        <v>99999999</v>
      </c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</row>
    <row r="325" spans="1:78" x14ac:dyDescent="0.25">
      <c r="A325" t="s">
        <v>872</v>
      </c>
      <c r="B325"/>
      <c r="C325">
        <v>260</v>
      </c>
      <c r="D325" t="s">
        <v>268</v>
      </c>
      <c r="E325" t="s">
        <v>248</v>
      </c>
      <c r="F325"/>
      <c r="G325">
        <v>25</v>
      </c>
      <c r="H325"/>
      <c r="I325"/>
      <c r="J325"/>
      <c r="K325"/>
      <c r="L325" t="s">
        <v>259</v>
      </c>
      <c r="M325"/>
      <c r="N325"/>
      <c r="O325"/>
      <c r="P325"/>
      <c r="Q325"/>
      <c r="R325"/>
      <c r="S325"/>
      <c r="T325"/>
      <c r="U325"/>
      <c r="V325"/>
      <c r="W325"/>
      <c r="X325"/>
      <c r="Y325"/>
      <c r="Z325">
        <v>0</v>
      </c>
      <c r="AA325"/>
      <c r="AB325"/>
      <c r="AC325"/>
      <c r="AD325"/>
      <c r="AE325"/>
      <c r="AF325"/>
      <c r="AG325"/>
      <c r="AH325"/>
      <c r="AI325">
        <v>0</v>
      </c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>
        <v>99999999</v>
      </c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</row>
    <row r="326" spans="1:78" x14ac:dyDescent="0.25">
      <c r="A326" t="s">
        <v>872</v>
      </c>
      <c r="B326"/>
      <c r="C326">
        <v>250</v>
      </c>
      <c r="D326" t="s">
        <v>268</v>
      </c>
      <c r="E326" t="s">
        <v>248</v>
      </c>
      <c r="F326"/>
      <c r="G326">
        <v>100</v>
      </c>
      <c r="H326"/>
      <c r="I326"/>
      <c r="J326"/>
      <c r="K326"/>
      <c r="L326" t="s">
        <v>250</v>
      </c>
      <c r="M326"/>
      <c r="N326"/>
      <c r="O326"/>
      <c r="P326"/>
      <c r="Q326"/>
      <c r="R326"/>
      <c r="S326"/>
      <c r="T326"/>
      <c r="U326"/>
      <c r="V326"/>
      <c r="W326"/>
      <c r="X326"/>
      <c r="Y326"/>
      <c r="Z326">
        <v>0</v>
      </c>
      <c r="AA326"/>
      <c r="AB326"/>
      <c r="AC326"/>
      <c r="AD326"/>
      <c r="AE326"/>
      <c r="AF326"/>
      <c r="AG326"/>
      <c r="AH326"/>
      <c r="AI326">
        <v>0</v>
      </c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>
        <v>99999999</v>
      </c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</row>
    <row r="327" spans="1:78" x14ac:dyDescent="0.25">
      <c r="A327" t="s">
        <v>872</v>
      </c>
      <c r="B327"/>
      <c r="C327">
        <v>250</v>
      </c>
      <c r="D327" t="s">
        <v>362</v>
      </c>
      <c r="E327" t="s">
        <v>248</v>
      </c>
      <c r="F327"/>
      <c r="G327">
        <v>10</v>
      </c>
      <c r="H327"/>
      <c r="I327"/>
      <c r="J327"/>
      <c r="K327"/>
      <c r="L327" t="s">
        <v>256</v>
      </c>
      <c r="M327"/>
      <c r="N327"/>
      <c r="O327"/>
      <c r="P327"/>
      <c r="Q327"/>
      <c r="R327"/>
      <c r="S327"/>
      <c r="T327"/>
      <c r="U327"/>
      <c r="V327"/>
      <c r="W327"/>
      <c r="X327"/>
      <c r="Y327"/>
      <c r="Z327">
        <v>0</v>
      </c>
      <c r="AA327"/>
      <c r="AB327"/>
      <c r="AC327"/>
      <c r="AD327"/>
      <c r="AE327"/>
      <c r="AF327"/>
      <c r="AG327"/>
      <c r="AH327"/>
      <c r="AI327">
        <v>1</v>
      </c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>
        <v>99999999</v>
      </c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</row>
    <row r="328" spans="1:78" x14ac:dyDescent="0.25">
      <c r="A328" t="s">
        <v>873</v>
      </c>
      <c r="B328"/>
      <c r="C328">
        <v>250</v>
      </c>
      <c r="D328" t="s">
        <v>363</v>
      </c>
      <c r="E328" t="s">
        <v>248</v>
      </c>
      <c r="F328"/>
      <c r="G328">
        <v>500</v>
      </c>
      <c r="H328"/>
      <c r="I328"/>
      <c r="J328"/>
      <c r="K328"/>
      <c r="L328" t="s">
        <v>257</v>
      </c>
      <c r="M328"/>
      <c r="N328"/>
      <c r="O328"/>
      <c r="P328"/>
      <c r="Q328"/>
      <c r="R328"/>
      <c r="S328"/>
      <c r="T328"/>
      <c r="U328"/>
      <c r="V328"/>
      <c r="W328"/>
      <c r="X328"/>
      <c r="Y328"/>
      <c r="Z328">
        <v>0</v>
      </c>
      <c r="AA328"/>
      <c r="AB328"/>
      <c r="AC328"/>
      <c r="AD328"/>
      <c r="AE328"/>
      <c r="AF328"/>
      <c r="AG328"/>
      <c r="AH328"/>
      <c r="AI328">
        <v>1</v>
      </c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>
        <v>99999999</v>
      </c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</row>
    <row r="329" spans="1:78" x14ac:dyDescent="0.25">
      <c r="A329" t="s">
        <v>872</v>
      </c>
      <c r="B329"/>
      <c r="C329">
        <v>250</v>
      </c>
      <c r="D329" t="s">
        <v>363</v>
      </c>
      <c r="E329" t="s">
        <v>248</v>
      </c>
      <c r="F329"/>
      <c r="G329">
        <v>100</v>
      </c>
      <c r="H329"/>
      <c r="I329"/>
      <c r="J329"/>
      <c r="K329"/>
      <c r="L329" t="s">
        <v>256</v>
      </c>
      <c r="M329"/>
      <c r="N329"/>
      <c r="O329"/>
      <c r="P329"/>
      <c r="Q329"/>
      <c r="R329"/>
      <c r="S329"/>
      <c r="T329"/>
      <c r="U329"/>
      <c r="V329"/>
      <c r="W329"/>
      <c r="X329"/>
      <c r="Y329"/>
      <c r="Z329">
        <v>0</v>
      </c>
      <c r="AA329"/>
      <c r="AB329"/>
      <c r="AC329"/>
      <c r="AD329"/>
      <c r="AE329"/>
      <c r="AF329"/>
      <c r="AG329"/>
      <c r="AH329"/>
      <c r="AI329">
        <v>1</v>
      </c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>
        <v>99999999</v>
      </c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</row>
    <row r="330" spans="1:78" x14ac:dyDescent="0.25">
      <c r="A330" t="s">
        <v>873</v>
      </c>
      <c r="B330"/>
      <c r="C330">
        <v>250</v>
      </c>
      <c r="D330" t="s">
        <v>364</v>
      </c>
      <c r="E330" t="s">
        <v>248</v>
      </c>
      <c r="F330"/>
      <c r="G330">
        <v>500</v>
      </c>
      <c r="H330"/>
      <c r="I330"/>
      <c r="J330"/>
      <c r="K330"/>
      <c r="L330" t="s">
        <v>257</v>
      </c>
      <c r="M330"/>
      <c r="N330"/>
      <c r="O330"/>
      <c r="P330"/>
      <c r="Q330"/>
      <c r="R330"/>
      <c r="S330"/>
      <c r="T330"/>
      <c r="U330"/>
      <c r="V330"/>
      <c r="W330"/>
      <c r="X330"/>
      <c r="Y330"/>
      <c r="Z330">
        <v>0</v>
      </c>
      <c r="AA330"/>
      <c r="AB330"/>
      <c r="AC330"/>
      <c r="AD330"/>
      <c r="AE330"/>
      <c r="AF330"/>
      <c r="AG330"/>
      <c r="AH330"/>
      <c r="AI330">
        <v>1</v>
      </c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>
        <v>99999999</v>
      </c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</row>
    <row r="331" spans="1:78" x14ac:dyDescent="0.25">
      <c r="A331" t="s">
        <v>872</v>
      </c>
      <c r="B331"/>
      <c r="C331">
        <v>250</v>
      </c>
      <c r="D331" t="s">
        <v>364</v>
      </c>
      <c r="E331" t="s">
        <v>248</v>
      </c>
      <c r="F331"/>
      <c r="G331">
        <v>100</v>
      </c>
      <c r="H331"/>
      <c r="I331"/>
      <c r="J331"/>
      <c r="K331"/>
      <c r="L331" t="s">
        <v>256</v>
      </c>
      <c r="M331"/>
      <c r="N331"/>
      <c r="O331"/>
      <c r="P331"/>
      <c r="Q331"/>
      <c r="R331"/>
      <c r="S331"/>
      <c r="T331"/>
      <c r="U331"/>
      <c r="V331"/>
      <c r="W331"/>
      <c r="X331"/>
      <c r="Y331"/>
      <c r="Z331">
        <v>0</v>
      </c>
      <c r="AA331"/>
      <c r="AB331"/>
      <c r="AC331"/>
      <c r="AD331"/>
      <c r="AE331"/>
      <c r="AF331"/>
      <c r="AG331"/>
      <c r="AH331"/>
      <c r="AI331">
        <v>1</v>
      </c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>
        <v>99999999</v>
      </c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</row>
    <row r="332" spans="1:78" x14ac:dyDescent="0.25">
      <c r="A332" t="s">
        <v>872</v>
      </c>
      <c r="B332"/>
      <c r="C332">
        <v>260</v>
      </c>
      <c r="D332" t="s">
        <v>355</v>
      </c>
      <c r="E332" t="s">
        <v>248</v>
      </c>
      <c r="F332"/>
      <c r="G332">
        <v>50</v>
      </c>
      <c r="H332"/>
      <c r="I332"/>
      <c r="J332"/>
      <c r="K332"/>
      <c r="L332" t="s">
        <v>259</v>
      </c>
      <c r="M332"/>
      <c r="N332"/>
      <c r="O332"/>
      <c r="P332"/>
      <c r="Q332"/>
      <c r="R332"/>
      <c r="S332"/>
      <c r="T332"/>
      <c r="U332"/>
      <c r="V332"/>
      <c r="W332"/>
      <c r="X332"/>
      <c r="Y332"/>
      <c r="Z332">
        <v>0</v>
      </c>
      <c r="AA332"/>
      <c r="AB332"/>
      <c r="AC332"/>
      <c r="AD332"/>
      <c r="AE332"/>
      <c r="AF332"/>
      <c r="AG332"/>
      <c r="AH332"/>
      <c r="AI332">
        <v>1</v>
      </c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>
        <v>99999999</v>
      </c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</row>
    <row r="333" spans="1:78" x14ac:dyDescent="0.25">
      <c r="A333" t="s">
        <v>872</v>
      </c>
      <c r="B333"/>
      <c r="C333">
        <v>250</v>
      </c>
      <c r="D333" t="s">
        <v>355</v>
      </c>
      <c r="E333" t="s">
        <v>248</v>
      </c>
      <c r="F333"/>
      <c r="G333">
        <v>100</v>
      </c>
      <c r="H333"/>
      <c r="I333"/>
      <c r="J333"/>
      <c r="K333"/>
      <c r="L333" t="s">
        <v>250</v>
      </c>
      <c r="M333"/>
      <c r="N333"/>
      <c r="O333"/>
      <c r="P333"/>
      <c r="Q333"/>
      <c r="R333"/>
      <c r="S333"/>
      <c r="T333"/>
      <c r="U333"/>
      <c r="V333"/>
      <c r="W333"/>
      <c r="X333"/>
      <c r="Y333"/>
      <c r="Z333">
        <v>0</v>
      </c>
      <c r="AA333"/>
      <c r="AB333"/>
      <c r="AC333"/>
      <c r="AD333"/>
      <c r="AE333"/>
      <c r="AF333"/>
      <c r="AG333"/>
      <c r="AH333"/>
      <c r="AI333">
        <v>1</v>
      </c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>
        <v>99999999</v>
      </c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</row>
    <row r="334" spans="1:78" x14ac:dyDescent="0.25">
      <c r="A334" t="s">
        <v>872</v>
      </c>
      <c r="B334"/>
      <c r="C334">
        <v>250</v>
      </c>
      <c r="D334" t="s">
        <v>345</v>
      </c>
      <c r="E334" t="s">
        <v>248</v>
      </c>
      <c r="F334"/>
      <c r="G334">
        <v>100</v>
      </c>
      <c r="H334"/>
      <c r="I334"/>
      <c r="J334"/>
      <c r="K334"/>
      <c r="L334" t="s">
        <v>347</v>
      </c>
      <c r="M334"/>
      <c r="N334"/>
      <c r="O334"/>
      <c r="P334"/>
      <c r="Q334"/>
      <c r="R334"/>
      <c r="S334"/>
      <c r="T334"/>
      <c r="U334"/>
      <c r="V334"/>
      <c r="W334"/>
      <c r="X334"/>
      <c r="Y334"/>
      <c r="Z334">
        <v>0</v>
      </c>
      <c r="AA334"/>
      <c r="AB334"/>
      <c r="AC334"/>
      <c r="AD334"/>
      <c r="AE334"/>
      <c r="AF334"/>
      <c r="AG334"/>
      <c r="AH334"/>
      <c r="AI334">
        <v>1</v>
      </c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>
        <v>99999999</v>
      </c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</row>
    <row r="335" spans="1:78" x14ac:dyDescent="0.25">
      <c r="A335" t="s">
        <v>874</v>
      </c>
      <c r="B335"/>
      <c r="C335">
        <v>250</v>
      </c>
      <c r="D335" t="s">
        <v>365</v>
      </c>
      <c r="E335" t="s">
        <v>248</v>
      </c>
      <c r="F335"/>
      <c r="G335">
        <v>100</v>
      </c>
      <c r="H335"/>
      <c r="I335"/>
      <c r="J335"/>
      <c r="K335"/>
      <c r="L335" t="s">
        <v>366</v>
      </c>
      <c r="M335"/>
      <c r="N335"/>
      <c r="O335"/>
      <c r="P335"/>
      <c r="Q335"/>
      <c r="R335"/>
      <c r="S335"/>
      <c r="T335"/>
      <c r="U335"/>
      <c r="V335"/>
      <c r="W335"/>
      <c r="X335"/>
      <c r="Y335"/>
      <c r="Z335">
        <v>0</v>
      </c>
      <c r="AA335"/>
      <c r="AB335"/>
      <c r="AC335"/>
      <c r="AD335"/>
      <c r="AE335"/>
      <c r="AF335"/>
      <c r="AG335"/>
      <c r="AH335"/>
      <c r="AI335">
        <v>1</v>
      </c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>
        <v>99999999</v>
      </c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</row>
    <row r="336" spans="1:78" x14ac:dyDescent="0.25">
      <c r="A336" t="s">
        <v>872</v>
      </c>
      <c r="B336"/>
      <c r="C336">
        <v>250</v>
      </c>
      <c r="D336" t="s">
        <v>367</v>
      </c>
      <c r="E336" t="s">
        <v>248</v>
      </c>
      <c r="F336"/>
      <c r="G336">
        <v>10</v>
      </c>
      <c r="H336"/>
      <c r="I336"/>
      <c r="J336"/>
      <c r="K336"/>
      <c r="L336" t="s">
        <v>256</v>
      </c>
      <c r="M336"/>
      <c r="N336"/>
      <c r="O336"/>
      <c r="P336"/>
      <c r="Q336"/>
      <c r="R336"/>
      <c r="S336"/>
      <c r="T336"/>
      <c r="U336"/>
      <c r="V336"/>
      <c r="W336"/>
      <c r="X336"/>
      <c r="Y336"/>
      <c r="Z336">
        <v>0</v>
      </c>
      <c r="AA336"/>
      <c r="AB336"/>
      <c r="AC336"/>
      <c r="AD336"/>
      <c r="AE336"/>
      <c r="AF336"/>
      <c r="AG336"/>
      <c r="AH336"/>
      <c r="AI336">
        <v>1</v>
      </c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>
        <v>99999999</v>
      </c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</row>
    <row r="337" spans="1:78" x14ac:dyDescent="0.25">
      <c r="A337" t="s">
        <v>873</v>
      </c>
      <c r="B337"/>
      <c r="C337">
        <v>250</v>
      </c>
      <c r="D337" t="s">
        <v>367</v>
      </c>
      <c r="E337" t="s">
        <v>248</v>
      </c>
      <c r="F337"/>
      <c r="G337">
        <v>20</v>
      </c>
      <c r="H337"/>
      <c r="I337"/>
      <c r="J337"/>
      <c r="K337"/>
      <c r="L337" t="s">
        <v>257</v>
      </c>
      <c r="M337"/>
      <c r="N337"/>
      <c r="O337"/>
      <c r="P337"/>
      <c r="Q337"/>
      <c r="R337"/>
      <c r="S337"/>
      <c r="T337"/>
      <c r="U337"/>
      <c r="V337"/>
      <c r="W337"/>
      <c r="X337"/>
      <c r="Y337"/>
      <c r="Z337">
        <v>0</v>
      </c>
      <c r="AA337"/>
      <c r="AB337"/>
      <c r="AC337"/>
      <c r="AD337"/>
      <c r="AE337"/>
      <c r="AF337"/>
      <c r="AG337"/>
      <c r="AH337"/>
      <c r="AI337">
        <v>1</v>
      </c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>
        <v>99999999</v>
      </c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</row>
    <row r="338" spans="1:78" x14ac:dyDescent="0.25">
      <c r="A338" t="s">
        <v>872</v>
      </c>
      <c r="B338"/>
      <c r="C338">
        <v>260</v>
      </c>
      <c r="D338" t="s">
        <v>368</v>
      </c>
      <c r="E338" t="s">
        <v>248</v>
      </c>
      <c r="F338"/>
      <c r="G338">
        <v>10</v>
      </c>
      <c r="H338"/>
      <c r="I338"/>
      <c r="J338"/>
      <c r="K338"/>
      <c r="L338" t="s">
        <v>369</v>
      </c>
      <c r="M338"/>
      <c r="N338"/>
      <c r="O338"/>
      <c r="P338"/>
      <c r="Q338"/>
      <c r="R338"/>
      <c r="S338"/>
      <c r="T338"/>
      <c r="U338"/>
      <c r="V338"/>
      <c r="W338"/>
      <c r="X338"/>
      <c r="Y338"/>
      <c r="Z338">
        <v>0</v>
      </c>
      <c r="AA338"/>
      <c r="AB338"/>
      <c r="AC338"/>
      <c r="AD338"/>
      <c r="AE338"/>
      <c r="AF338"/>
      <c r="AG338"/>
      <c r="AH338"/>
      <c r="AI338">
        <v>0</v>
      </c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>
        <v>99999999</v>
      </c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</row>
    <row r="339" spans="1:78" x14ac:dyDescent="0.25">
      <c r="A339" t="s">
        <v>872</v>
      </c>
      <c r="B339"/>
      <c r="C339">
        <v>260</v>
      </c>
      <c r="D339" t="s">
        <v>368</v>
      </c>
      <c r="E339" t="s">
        <v>248</v>
      </c>
      <c r="F339"/>
      <c r="G339">
        <v>20</v>
      </c>
      <c r="H339"/>
      <c r="I339"/>
      <c r="J339"/>
      <c r="K339"/>
      <c r="L339" t="s">
        <v>370</v>
      </c>
      <c r="M339"/>
      <c r="N339"/>
      <c r="O339"/>
      <c r="P339"/>
      <c r="Q339"/>
      <c r="R339"/>
      <c r="S339"/>
      <c r="T339"/>
      <c r="U339"/>
      <c r="V339"/>
      <c r="W339"/>
      <c r="X339"/>
      <c r="Y339"/>
      <c r="Z339">
        <v>0</v>
      </c>
      <c r="AA339"/>
      <c r="AB339"/>
      <c r="AC339"/>
      <c r="AD339"/>
      <c r="AE339"/>
      <c r="AF339"/>
      <c r="AG339"/>
      <c r="AH339"/>
      <c r="AI339">
        <v>0</v>
      </c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>
        <v>99999999</v>
      </c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</row>
    <row r="340" spans="1:78" x14ac:dyDescent="0.25">
      <c r="A340" t="s">
        <v>872</v>
      </c>
      <c r="B340"/>
      <c r="C340">
        <v>260</v>
      </c>
      <c r="D340" t="s">
        <v>368</v>
      </c>
      <c r="E340" t="s">
        <v>248</v>
      </c>
      <c r="F340"/>
      <c r="G340">
        <v>30</v>
      </c>
      <c r="H340"/>
      <c r="I340"/>
      <c r="J340"/>
      <c r="K340"/>
      <c r="L340" t="s">
        <v>371</v>
      </c>
      <c r="M340"/>
      <c r="N340"/>
      <c r="O340"/>
      <c r="P340"/>
      <c r="Q340"/>
      <c r="R340"/>
      <c r="S340"/>
      <c r="T340"/>
      <c r="U340"/>
      <c r="V340"/>
      <c r="W340"/>
      <c r="X340"/>
      <c r="Y340"/>
      <c r="Z340">
        <v>0</v>
      </c>
      <c r="AA340"/>
      <c r="AB340"/>
      <c r="AC340"/>
      <c r="AD340"/>
      <c r="AE340"/>
      <c r="AF340"/>
      <c r="AG340"/>
      <c r="AH340"/>
      <c r="AI340">
        <v>1</v>
      </c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>
        <v>99999999</v>
      </c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</row>
    <row r="341" spans="1:78" x14ac:dyDescent="0.25">
      <c r="A341" t="s">
        <v>872</v>
      </c>
      <c r="B341"/>
      <c r="C341">
        <v>260</v>
      </c>
      <c r="D341" t="s">
        <v>372</v>
      </c>
      <c r="E341" t="s">
        <v>248</v>
      </c>
      <c r="F341"/>
      <c r="G341">
        <v>20</v>
      </c>
      <c r="H341"/>
      <c r="I341"/>
      <c r="J341"/>
      <c r="K341"/>
      <c r="L341" t="s">
        <v>370</v>
      </c>
      <c r="M341"/>
      <c r="N341"/>
      <c r="O341"/>
      <c r="P341"/>
      <c r="Q341"/>
      <c r="R341"/>
      <c r="S341"/>
      <c r="T341"/>
      <c r="U341"/>
      <c r="V341"/>
      <c r="W341"/>
      <c r="X341"/>
      <c r="Y341"/>
      <c r="Z341">
        <v>0</v>
      </c>
      <c r="AA341"/>
      <c r="AB341"/>
      <c r="AC341"/>
      <c r="AD341"/>
      <c r="AE341"/>
      <c r="AF341"/>
      <c r="AG341"/>
      <c r="AH341"/>
      <c r="AI341">
        <v>0</v>
      </c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>
        <v>99999999</v>
      </c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</row>
    <row r="342" spans="1:78" x14ac:dyDescent="0.25">
      <c r="A342" t="s">
        <v>872</v>
      </c>
      <c r="B342"/>
      <c r="C342">
        <v>260</v>
      </c>
      <c r="D342" t="s">
        <v>372</v>
      </c>
      <c r="E342" t="s">
        <v>248</v>
      </c>
      <c r="F342"/>
      <c r="G342">
        <v>10</v>
      </c>
      <c r="H342"/>
      <c r="I342"/>
      <c r="J342"/>
      <c r="K342"/>
      <c r="L342" t="s">
        <v>369</v>
      </c>
      <c r="M342"/>
      <c r="N342"/>
      <c r="O342"/>
      <c r="P342"/>
      <c r="Q342"/>
      <c r="R342"/>
      <c r="S342"/>
      <c r="T342"/>
      <c r="U342"/>
      <c r="V342"/>
      <c r="W342"/>
      <c r="X342"/>
      <c r="Y342"/>
      <c r="Z342">
        <v>0</v>
      </c>
      <c r="AA342"/>
      <c r="AB342"/>
      <c r="AC342"/>
      <c r="AD342"/>
      <c r="AE342"/>
      <c r="AF342"/>
      <c r="AG342"/>
      <c r="AH342"/>
      <c r="AI342">
        <v>0</v>
      </c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>
        <v>99999999</v>
      </c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</row>
    <row r="343" spans="1:78" x14ac:dyDescent="0.25">
      <c r="A343" t="s">
        <v>872</v>
      </c>
      <c r="B343"/>
      <c r="C343">
        <v>260</v>
      </c>
      <c r="D343" t="s">
        <v>372</v>
      </c>
      <c r="E343" t="s">
        <v>248</v>
      </c>
      <c r="F343"/>
      <c r="G343">
        <v>30</v>
      </c>
      <c r="H343"/>
      <c r="I343"/>
      <c r="J343"/>
      <c r="K343"/>
      <c r="L343" t="s">
        <v>371</v>
      </c>
      <c r="M343"/>
      <c r="N343"/>
      <c r="O343"/>
      <c r="P343"/>
      <c r="Q343"/>
      <c r="R343"/>
      <c r="S343"/>
      <c r="T343"/>
      <c r="U343"/>
      <c r="V343"/>
      <c r="W343"/>
      <c r="X343"/>
      <c r="Y343"/>
      <c r="Z343">
        <v>0</v>
      </c>
      <c r="AA343"/>
      <c r="AB343"/>
      <c r="AC343"/>
      <c r="AD343"/>
      <c r="AE343"/>
      <c r="AF343"/>
      <c r="AG343"/>
      <c r="AH343"/>
      <c r="AI343">
        <v>1</v>
      </c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>
        <v>99999999</v>
      </c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</row>
    <row r="344" spans="1:78" x14ac:dyDescent="0.25">
      <c r="A344" t="s">
        <v>872</v>
      </c>
      <c r="B344"/>
      <c r="C344">
        <v>260</v>
      </c>
      <c r="D344" t="s">
        <v>373</v>
      </c>
      <c r="E344" t="s">
        <v>248</v>
      </c>
      <c r="F344"/>
      <c r="G344">
        <v>20</v>
      </c>
      <c r="H344"/>
      <c r="I344"/>
      <c r="J344"/>
      <c r="K344"/>
      <c r="L344" t="s">
        <v>370</v>
      </c>
      <c r="M344"/>
      <c r="N344"/>
      <c r="O344"/>
      <c r="P344"/>
      <c r="Q344"/>
      <c r="R344"/>
      <c r="S344"/>
      <c r="T344"/>
      <c r="U344"/>
      <c r="V344"/>
      <c r="W344"/>
      <c r="X344"/>
      <c r="Y344"/>
      <c r="Z344">
        <v>0</v>
      </c>
      <c r="AA344"/>
      <c r="AB344"/>
      <c r="AC344"/>
      <c r="AD344"/>
      <c r="AE344"/>
      <c r="AF344"/>
      <c r="AG344"/>
      <c r="AH344"/>
      <c r="AI344">
        <v>0</v>
      </c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>
        <v>99999999</v>
      </c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</row>
    <row r="345" spans="1:78" x14ac:dyDescent="0.25">
      <c r="A345" t="s">
        <v>872</v>
      </c>
      <c r="B345"/>
      <c r="C345">
        <v>260</v>
      </c>
      <c r="D345" t="s">
        <v>373</v>
      </c>
      <c r="E345" t="s">
        <v>248</v>
      </c>
      <c r="F345"/>
      <c r="G345">
        <v>10</v>
      </c>
      <c r="H345"/>
      <c r="I345"/>
      <c r="J345"/>
      <c r="K345"/>
      <c r="L345" t="s">
        <v>369</v>
      </c>
      <c r="M345"/>
      <c r="N345"/>
      <c r="O345"/>
      <c r="P345"/>
      <c r="Q345"/>
      <c r="R345"/>
      <c r="S345"/>
      <c r="T345"/>
      <c r="U345"/>
      <c r="V345"/>
      <c r="W345"/>
      <c r="X345"/>
      <c r="Y345"/>
      <c r="Z345">
        <v>0</v>
      </c>
      <c r="AA345"/>
      <c r="AB345"/>
      <c r="AC345"/>
      <c r="AD345"/>
      <c r="AE345"/>
      <c r="AF345"/>
      <c r="AG345"/>
      <c r="AH345"/>
      <c r="AI345">
        <v>0</v>
      </c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>
        <v>99999999</v>
      </c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</row>
    <row r="346" spans="1:78" x14ac:dyDescent="0.25">
      <c r="A346" t="s">
        <v>872</v>
      </c>
      <c r="B346"/>
      <c r="C346">
        <v>300</v>
      </c>
      <c r="D346" t="s">
        <v>374</v>
      </c>
      <c r="E346" t="s">
        <v>248</v>
      </c>
      <c r="F346"/>
      <c r="G346">
        <v>10</v>
      </c>
      <c r="H346"/>
      <c r="I346"/>
      <c r="J346"/>
      <c r="K346"/>
      <c r="L346" t="s">
        <v>280</v>
      </c>
      <c r="M346"/>
      <c r="N346"/>
      <c r="O346"/>
      <c r="P346"/>
      <c r="Q346"/>
      <c r="R346"/>
      <c r="S346"/>
      <c r="T346"/>
      <c r="U346"/>
      <c r="V346"/>
      <c r="W346"/>
      <c r="X346"/>
      <c r="Y346"/>
      <c r="Z346">
        <v>0</v>
      </c>
      <c r="AA346"/>
      <c r="AB346"/>
      <c r="AC346"/>
      <c r="AD346"/>
      <c r="AE346"/>
      <c r="AF346"/>
      <c r="AG346"/>
      <c r="AH346"/>
      <c r="AI346">
        <v>0</v>
      </c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>
        <v>99999999</v>
      </c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</row>
    <row r="347" spans="1:78" x14ac:dyDescent="0.25">
      <c r="A347" t="s">
        <v>872</v>
      </c>
      <c r="B347"/>
      <c r="C347">
        <v>300</v>
      </c>
      <c r="D347" t="s">
        <v>374</v>
      </c>
      <c r="E347" t="s">
        <v>248</v>
      </c>
      <c r="F347"/>
      <c r="G347">
        <v>20</v>
      </c>
      <c r="H347"/>
      <c r="I347"/>
      <c r="J347"/>
      <c r="K347"/>
      <c r="L347" t="s">
        <v>281</v>
      </c>
      <c r="M347"/>
      <c r="N347"/>
      <c r="O347"/>
      <c r="P347"/>
      <c r="Q347"/>
      <c r="R347"/>
      <c r="S347"/>
      <c r="T347"/>
      <c r="U347"/>
      <c r="V347"/>
      <c r="W347"/>
      <c r="X347"/>
      <c r="Y347"/>
      <c r="Z347">
        <v>0</v>
      </c>
      <c r="AA347"/>
      <c r="AB347"/>
      <c r="AC347"/>
      <c r="AD347"/>
      <c r="AE347"/>
      <c r="AF347"/>
      <c r="AG347"/>
      <c r="AH347"/>
      <c r="AI347">
        <v>1</v>
      </c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>
        <v>99999999</v>
      </c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</row>
    <row r="348" spans="1:78" x14ac:dyDescent="0.25">
      <c r="A348" t="s">
        <v>873</v>
      </c>
      <c r="B348"/>
      <c r="C348">
        <v>300</v>
      </c>
      <c r="D348" t="s">
        <v>374</v>
      </c>
      <c r="E348" t="s">
        <v>248</v>
      </c>
      <c r="F348"/>
      <c r="G348">
        <v>500</v>
      </c>
      <c r="H348"/>
      <c r="I348"/>
      <c r="J348"/>
      <c r="K348"/>
      <c r="L348" t="s">
        <v>257</v>
      </c>
      <c r="M348"/>
      <c r="N348"/>
      <c r="O348"/>
      <c r="P348"/>
      <c r="Q348"/>
      <c r="R348"/>
      <c r="S348"/>
      <c r="T348"/>
      <c r="U348"/>
      <c r="V348"/>
      <c r="W348"/>
      <c r="X348"/>
      <c r="Y348"/>
      <c r="Z348">
        <v>0</v>
      </c>
      <c r="AA348"/>
      <c r="AB348"/>
      <c r="AC348"/>
      <c r="AD348"/>
      <c r="AE348"/>
      <c r="AF348"/>
      <c r="AG348"/>
      <c r="AH348"/>
      <c r="AI348">
        <v>0</v>
      </c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>
        <v>99999999</v>
      </c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</row>
    <row r="349" spans="1:78" x14ac:dyDescent="0.25">
      <c r="A349" t="s">
        <v>874</v>
      </c>
      <c r="B349"/>
      <c r="C349">
        <v>250</v>
      </c>
      <c r="D349" t="s">
        <v>375</v>
      </c>
      <c r="E349" t="s">
        <v>248</v>
      </c>
      <c r="F349"/>
      <c r="G349">
        <v>10</v>
      </c>
      <c r="H349"/>
      <c r="I349"/>
      <c r="J349"/>
      <c r="K349"/>
      <c r="L349" t="s">
        <v>366</v>
      </c>
      <c r="M349"/>
      <c r="N349"/>
      <c r="O349"/>
      <c r="P349"/>
      <c r="Q349"/>
      <c r="R349"/>
      <c r="S349"/>
      <c r="T349"/>
      <c r="U349"/>
      <c r="V349"/>
      <c r="W349"/>
      <c r="X349"/>
      <c r="Y349"/>
      <c r="Z349">
        <v>0</v>
      </c>
      <c r="AA349"/>
      <c r="AB349"/>
      <c r="AC349"/>
      <c r="AD349"/>
      <c r="AE349"/>
      <c r="AF349"/>
      <c r="AG349"/>
      <c r="AH349"/>
      <c r="AI349">
        <v>1</v>
      </c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>
        <v>99999999</v>
      </c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</row>
    <row r="350" spans="1:78" x14ac:dyDescent="0.25">
      <c r="A350" t="s">
        <v>872</v>
      </c>
      <c r="B350"/>
      <c r="C350">
        <v>300</v>
      </c>
      <c r="D350" t="s">
        <v>376</v>
      </c>
      <c r="E350" t="s">
        <v>248</v>
      </c>
      <c r="F350"/>
      <c r="G350">
        <v>20</v>
      </c>
      <c r="H350"/>
      <c r="I350"/>
      <c r="J350"/>
      <c r="K350"/>
      <c r="L350" t="s">
        <v>377</v>
      </c>
      <c r="M350"/>
      <c r="N350"/>
      <c r="O350"/>
      <c r="P350"/>
      <c r="Q350"/>
      <c r="R350"/>
      <c r="S350"/>
      <c r="T350"/>
      <c r="U350"/>
      <c r="V350"/>
      <c r="W350"/>
      <c r="X350"/>
      <c r="Y350"/>
      <c r="Z350">
        <v>0</v>
      </c>
      <c r="AA350"/>
      <c r="AB350"/>
      <c r="AC350"/>
      <c r="AD350"/>
      <c r="AE350"/>
      <c r="AF350"/>
      <c r="AG350"/>
      <c r="AH350"/>
      <c r="AI350">
        <v>1</v>
      </c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>
        <v>99999999</v>
      </c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</row>
    <row r="351" spans="1:78" x14ac:dyDescent="0.25">
      <c r="A351" t="s">
        <v>873</v>
      </c>
      <c r="B351"/>
      <c r="C351">
        <v>300</v>
      </c>
      <c r="D351" t="s">
        <v>376</v>
      </c>
      <c r="E351" t="s">
        <v>248</v>
      </c>
      <c r="F351"/>
      <c r="G351">
        <v>500</v>
      </c>
      <c r="H351"/>
      <c r="I351"/>
      <c r="J351"/>
      <c r="K351"/>
      <c r="L351" t="s">
        <v>257</v>
      </c>
      <c r="M351"/>
      <c r="N351"/>
      <c r="O351"/>
      <c r="P351"/>
      <c r="Q351"/>
      <c r="R351"/>
      <c r="S351"/>
      <c r="T351"/>
      <c r="U351"/>
      <c r="V351"/>
      <c r="W351"/>
      <c r="X351"/>
      <c r="Y351"/>
      <c r="Z351">
        <v>0</v>
      </c>
      <c r="AA351"/>
      <c r="AB351"/>
      <c r="AC351"/>
      <c r="AD351"/>
      <c r="AE351"/>
      <c r="AF351"/>
      <c r="AG351"/>
      <c r="AH351"/>
      <c r="AI351">
        <v>1</v>
      </c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>
        <v>99999999</v>
      </c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</row>
    <row r="352" spans="1:78" x14ac:dyDescent="0.25">
      <c r="A352" t="s">
        <v>873</v>
      </c>
      <c r="B352"/>
      <c r="C352">
        <v>250</v>
      </c>
      <c r="D352" t="s">
        <v>362</v>
      </c>
      <c r="E352" t="s">
        <v>248</v>
      </c>
      <c r="F352"/>
      <c r="G352">
        <v>20</v>
      </c>
      <c r="H352"/>
      <c r="I352"/>
      <c r="J352"/>
      <c r="K352"/>
      <c r="L352" t="s">
        <v>257</v>
      </c>
      <c r="M352"/>
      <c r="N352"/>
      <c r="O352"/>
      <c r="P352"/>
      <c r="Q352"/>
      <c r="R352"/>
      <c r="S352"/>
      <c r="T352"/>
      <c r="U352"/>
      <c r="V352"/>
      <c r="W352"/>
      <c r="X352"/>
      <c r="Y352"/>
      <c r="Z352">
        <v>0</v>
      </c>
      <c r="AA352"/>
      <c r="AB352"/>
      <c r="AC352"/>
      <c r="AD352"/>
      <c r="AE352"/>
      <c r="AF352"/>
      <c r="AG352"/>
      <c r="AH352"/>
      <c r="AI352">
        <v>1</v>
      </c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>
        <v>99999999</v>
      </c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</row>
    <row r="353" spans="1:78" x14ac:dyDescent="0.25">
      <c r="A353" t="s">
        <v>874</v>
      </c>
      <c r="B353"/>
      <c r="C353">
        <v>250</v>
      </c>
      <c r="D353" t="s">
        <v>362</v>
      </c>
      <c r="E353" t="s">
        <v>248</v>
      </c>
      <c r="F353"/>
      <c r="G353">
        <v>15</v>
      </c>
      <c r="H353"/>
      <c r="I353"/>
      <c r="J353"/>
      <c r="K353"/>
      <c r="L353" t="s">
        <v>378</v>
      </c>
      <c r="M353"/>
      <c r="N353"/>
      <c r="O353"/>
      <c r="P353"/>
      <c r="Q353"/>
      <c r="R353"/>
      <c r="S353"/>
      <c r="T353"/>
      <c r="U353"/>
      <c r="V353"/>
      <c r="W353"/>
      <c r="X353"/>
      <c r="Y353"/>
      <c r="Z353">
        <v>0</v>
      </c>
      <c r="AA353"/>
      <c r="AB353"/>
      <c r="AC353"/>
      <c r="AD353"/>
      <c r="AE353"/>
      <c r="AF353"/>
      <c r="AG353"/>
      <c r="AH353"/>
      <c r="AI353">
        <v>1</v>
      </c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>
        <v>99999999</v>
      </c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</row>
    <row r="354" spans="1:78" x14ac:dyDescent="0.25">
      <c r="A354" t="s">
        <v>872</v>
      </c>
      <c r="B354"/>
      <c r="C354">
        <v>260</v>
      </c>
      <c r="D354" t="s">
        <v>379</v>
      </c>
      <c r="E354" t="s">
        <v>248</v>
      </c>
      <c r="F354"/>
      <c r="G354">
        <v>20</v>
      </c>
      <c r="H354"/>
      <c r="I354"/>
      <c r="J354"/>
      <c r="K354"/>
      <c r="L354" t="s">
        <v>380</v>
      </c>
      <c r="M354"/>
      <c r="N354"/>
      <c r="O354"/>
      <c r="P354"/>
      <c r="Q354"/>
      <c r="R354"/>
      <c r="S354"/>
      <c r="T354"/>
      <c r="U354"/>
      <c r="V354"/>
      <c r="W354"/>
      <c r="X354"/>
      <c r="Y354"/>
      <c r="Z354">
        <v>0</v>
      </c>
      <c r="AA354"/>
      <c r="AB354"/>
      <c r="AC354"/>
      <c r="AD354"/>
      <c r="AE354"/>
      <c r="AF354"/>
      <c r="AG354"/>
      <c r="AH354"/>
      <c r="AI354">
        <v>1</v>
      </c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>
        <v>99999999</v>
      </c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</row>
    <row r="355" spans="1:78" x14ac:dyDescent="0.25">
      <c r="A355" t="s">
        <v>872</v>
      </c>
      <c r="B355"/>
      <c r="C355">
        <v>260</v>
      </c>
      <c r="D355" t="s">
        <v>379</v>
      </c>
      <c r="E355" t="s">
        <v>248</v>
      </c>
      <c r="F355"/>
      <c r="G355">
        <v>30</v>
      </c>
      <c r="H355"/>
      <c r="I355"/>
      <c r="J355"/>
      <c r="K355"/>
      <c r="L355" t="s">
        <v>369</v>
      </c>
      <c r="M355"/>
      <c r="N355"/>
      <c r="O355"/>
      <c r="P355"/>
      <c r="Q355"/>
      <c r="R355"/>
      <c r="S355"/>
      <c r="T355"/>
      <c r="U355"/>
      <c r="V355"/>
      <c r="W355"/>
      <c r="X355"/>
      <c r="Y355"/>
      <c r="Z355">
        <v>0</v>
      </c>
      <c r="AA355"/>
      <c r="AB355"/>
      <c r="AC355"/>
      <c r="AD355"/>
      <c r="AE355"/>
      <c r="AF355"/>
      <c r="AG355"/>
      <c r="AH355"/>
      <c r="AI355">
        <v>0</v>
      </c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>
        <v>99999999</v>
      </c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</row>
    <row r="356" spans="1:78" x14ac:dyDescent="0.25">
      <c r="A356" t="s">
        <v>872</v>
      </c>
      <c r="B356"/>
      <c r="C356">
        <v>260</v>
      </c>
      <c r="D356" t="s">
        <v>381</v>
      </c>
      <c r="E356" t="s">
        <v>248</v>
      </c>
      <c r="F356"/>
      <c r="G356">
        <v>20</v>
      </c>
      <c r="H356"/>
      <c r="I356"/>
      <c r="J356"/>
      <c r="K356"/>
      <c r="L356" t="s">
        <v>380</v>
      </c>
      <c r="M356"/>
      <c r="N356"/>
      <c r="O356"/>
      <c r="P356"/>
      <c r="Q356"/>
      <c r="R356"/>
      <c r="S356"/>
      <c r="T356"/>
      <c r="U356"/>
      <c r="V356"/>
      <c r="W356"/>
      <c r="X356"/>
      <c r="Y356"/>
      <c r="Z356">
        <v>0</v>
      </c>
      <c r="AA356"/>
      <c r="AB356"/>
      <c r="AC356"/>
      <c r="AD356"/>
      <c r="AE356"/>
      <c r="AF356"/>
      <c r="AG356"/>
      <c r="AH356"/>
      <c r="AI356">
        <v>1</v>
      </c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>
        <v>99999999</v>
      </c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</row>
    <row r="357" spans="1:78" x14ac:dyDescent="0.25">
      <c r="A357" t="s">
        <v>872</v>
      </c>
      <c r="B357"/>
      <c r="C357">
        <v>260</v>
      </c>
      <c r="D357" t="s">
        <v>381</v>
      </c>
      <c r="E357" t="s">
        <v>248</v>
      </c>
      <c r="F357"/>
      <c r="G357">
        <v>30</v>
      </c>
      <c r="H357"/>
      <c r="I357"/>
      <c r="J357"/>
      <c r="K357"/>
      <c r="L357" t="s">
        <v>369</v>
      </c>
      <c r="M357"/>
      <c r="N357"/>
      <c r="O357"/>
      <c r="P357"/>
      <c r="Q357"/>
      <c r="R357"/>
      <c r="S357"/>
      <c r="T357"/>
      <c r="U357"/>
      <c r="V357"/>
      <c r="W357"/>
      <c r="X357"/>
      <c r="Y357"/>
      <c r="Z357">
        <v>0</v>
      </c>
      <c r="AA357"/>
      <c r="AB357"/>
      <c r="AC357"/>
      <c r="AD357"/>
      <c r="AE357"/>
      <c r="AF357"/>
      <c r="AG357"/>
      <c r="AH357"/>
      <c r="AI357">
        <v>0</v>
      </c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>
        <v>99999999</v>
      </c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</row>
    <row r="358" spans="1:78" x14ac:dyDescent="0.25">
      <c r="A358" t="s">
        <v>872</v>
      </c>
      <c r="B358"/>
      <c r="C358">
        <v>260</v>
      </c>
      <c r="D358" t="s">
        <v>373</v>
      </c>
      <c r="E358" t="s">
        <v>248</v>
      </c>
      <c r="F358"/>
      <c r="G358">
        <v>30</v>
      </c>
      <c r="H358"/>
      <c r="I358"/>
      <c r="J358"/>
      <c r="K358"/>
      <c r="L358" t="s">
        <v>371</v>
      </c>
      <c r="M358"/>
      <c r="N358"/>
      <c r="O358"/>
      <c r="P358"/>
      <c r="Q358"/>
      <c r="R358"/>
      <c r="S358"/>
      <c r="T358"/>
      <c r="U358"/>
      <c r="V358"/>
      <c r="W358"/>
      <c r="X358"/>
      <c r="Y358"/>
      <c r="Z358">
        <v>0</v>
      </c>
      <c r="AA358"/>
      <c r="AB358"/>
      <c r="AC358"/>
      <c r="AD358"/>
      <c r="AE358"/>
      <c r="AF358"/>
      <c r="AG358"/>
      <c r="AH358"/>
      <c r="AI358">
        <v>1</v>
      </c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>
        <v>99999999</v>
      </c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</row>
    <row r="359" spans="1:78" x14ac:dyDescent="0.25">
      <c r="A359" t="s">
        <v>872</v>
      </c>
      <c r="B359"/>
      <c r="C359">
        <v>260</v>
      </c>
      <c r="D359" t="s">
        <v>382</v>
      </c>
      <c r="E359" t="s">
        <v>248</v>
      </c>
      <c r="F359"/>
      <c r="G359">
        <v>20</v>
      </c>
      <c r="H359"/>
      <c r="I359"/>
      <c r="J359"/>
      <c r="K359"/>
      <c r="L359" t="s">
        <v>370</v>
      </c>
      <c r="M359"/>
      <c r="N359"/>
      <c r="O359"/>
      <c r="P359"/>
      <c r="Q359"/>
      <c r="R359"/>
      <c r="S359"/>
      <c r="T359"/>
      <c r="U359"/>
      <c r="V359"/>
      <c r="W359"/>
      <c r="X359"/>
      <c r="Y359"/>
      <c r="Z359">
        <v>0</v>
      </c>
      <c r="AA359"/>
      <c r="AB359"/>
      <c r="AC359"/>
      <c r="AD359"/>
      <c r="AE359"/>
      <c r="AF359"/>
      <c r="AG359"/>
      <c r="AH359"/>
      <c r="AI359">
        <v>0</v>
      </c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>
        <v>99999999</v>
      </c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</row>
    <row r="360" spans="1:78" x14ac:dyDescent="0.25">
      <c r="A360" t="s">
        <v>872</v>
      </c>
      <c r="B360"/>
      <c r="C360">
        <v>260</v>
      </c>
      <c r="D360" t="s">
        <v>382</v>
      </c>
      <c r="E360" t="s">
        <v>248</v>
      </c>
      <c r="F360"/>
      <c r="G360">
        <v>10</v>
      </c>
      <c r="H360"/>
      <c r="I360"/>
      <c r="J360"/>
      <c r="K360"/>
      <c r="L360" t="s">
        <v>369</v>
      </c>
      <c r="M360"/>
      <c r="N360"/>
      <c r="O360"/>
      <c r="P360"/>
      <c r="Q360"/>
      <c r="R360"/>
      <c r="S360"/>
      <c r="T360"/>
      <c r="U360"/>
      <c r="V360"/>
      <c r="W360"/>
      <c r="X360"/>
      <c r="Y360"/>
      <c r="Z360">
        <v>0</v>
      </c>
      <c r="AA360"/>
      <c r="AB360"/>
      <c r="AC360"/>
      <c r="AD360"/>
      <c r="AE360"/>
      <c r="AF360"/>
      <c r="AG360"/>
      <c r="AH360"/>
      <c r="AI360">
        <v>0</v>
      </c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>
        <v>99999999</v>
      </c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</row>
    <row r="361" spans="1:78" x14ac:dyDescent="0.25">
      <c r="A361" t="s">
        <v>872</v>
      </c>
      <c r="B361"/>
      <c r="C361">
        <v>260</v>
      </c>
      <c r="D361" t="s">
        <v>382</v>
      </c>
      <c r="E361" t="s">
        <v>248</v>
      </c>
      <c r="F361"/>
      <c r="G361">
        <v>30</v>
      </c>
      <c r="H361"/>
      <c r="I361"/>
      <c r="J361"/>
      <c r="K361"/>
      <c r="L361" t="s">
        <v>371</v>
      </c>
      <c r="M361"/>
      <c r="N361"/>
      <c r="O361"/>
      <c r="P361"/>
      <c r="Q361"/>
      <c r="R361"/>
      <c r="S361"/>
      <c r="T361"/>
      <c r="U361"/>
      <c r="V361"/>
      <c r="W361"/>
      <c r="X361"/>
      <c r="Y361"/>
      <c r="Z361">
        <v>0</v>
      </c>
      <c r="AA361"/>
      <c r="AB361"/>
      <c r="AC361"/>
      <c r="AD361"/>
      <c r="AE361"/>
      <c r="AF361"/>
      <c r="AG361"/>
      <c r="AH361"/>
      <c r="AI361">
        <v>1</v>
      </c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>
        <v>99999999</v>
      </c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</row>
    <row r="362" spans="1:78" x14ac:dyDescent="0.25">
      <c r="A362" t="s">
        <v>872</v>
      </c>
      <c r="B362"/>
      <c r="C362">
        <v>260</v>
      </c>
      <c r="D362" t="s">
        <v>383</v>
      </c>
      <c r="E362" t="s">
        <v>248</v>
      </c>
      <c r="F362"/>
      <c r="G362">
        <v>20</v>
      </c>
      <c r="H362"/>
      <c r="I362"/>
      <c r="J362"/>
      <c r="K362"/>
      <c r="L362" t="s">
        <v>370</v>
      </c>
      <c r="M362"/>
      <c r="N362"/>
      <c r="O362"/>
      <c r="P362"/>
      <c r="Q362"/>
      <c r="R362"/>
      <c r="S362"/>
      <c r="T362"/>
      <c r="U362"/>
      <c r="V362"/>
      <c r="W362"/>
      <c r="X362"/>
      <c r="Y362"/>
      <c r="Z362">
        <v>0</v>
      </c>
      <c r="AA362"/>
      <c r="AB362"/>
      <c r="AC362"/>
      <c r="AD362"/>
      <c r="AE362"/>
      <c r="AF362"/>
      <c r="AG362"/>
      <c r="AH362"/>
      <c r="AI362">
        <v>0</v>
      </c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>
        <v>99999999</v>
      </c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</row>
    <row r="363" spans="1:78" x14ac:dyDescent="0.25">
      <c r="A363" t="s">
        <v>872</v>
      </c>
      <c r="B363"/>
      <c r="C363">
        <v>260</v>
      </c>
      <c r="D363" t="s">
        <v>383</v>
      </c>
      <c r="E363" t="s">
        <v>248</v>
      </c>
      <c r="F363"/>
      <c r="G363">
        <v>10</v>
      </c>
      <c r="H363"/>
      <c r="I363"/>
      <c r="J363"/>
      <c r="K363"/>
      <c r="L363" t="s">
        <v>369</v>
      </c>
      <c r="M363"/>
      <c r="N363"/>
      <c r="O363"/>
      <c r="P363"/>
      <c r="Q363"/>
      <c r="R363"/>
      <c r="S363"/>
      <c r="T363"/>
      <c r="U363"/>
      <c r="V363"/>
      <c r="W363"/>
      <c r="X363"/>
      <c r="Y363"/>
      <c r="Z363">
        <v>0</v>
      </c>
      <c r="AA363"/>
      <c r="AB363"/>
      <c r="AC363"/>
      <c r="AD363"/>
      <c r="AE363"/>
      <c r="AF363"/>
      <c r="AG363"/>
      <c r="AH363"/>
      <c r="AI363">
        <v>0</v>
      </c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>
        <v>99999999</v>
      </c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</row>
    <row r="364" spans="1:78" x14ac:dyDescent="0.25">
      <c r="A364" t="s">
        <v>872</v>
      </c>
      <c r="B364"/>
      <c r="C364">
        <v>260</v>
      </c>
      <c r="D364" t="s">
        <v>383</v>
      </c>
      <c r="E364" t="s">
        <v>248</v>
      </c>
      <c r="F364"/>
      <c r="G364">
        <v>30</v>
      </c>
      <c r="H364"/>
      <c r="I364"/>
      <c r="J364"/>
      <c r="K364"/>
      <c r="L364" t="s">
        <v>371</v>
      </c>
      <c r="M364"/>
      <c r="N364"/>
      <c r="O364"/>
      <c r="P364"/>
      <c r="Q364"/>
      <c r="R364"/>
      <c r="S364"/>
      <c r="T364"/>
      <c r="U364"/>
      <c r="V364"/>
      <c r="W364"/>
      <c r="X364"/>
      <c r="Y364"/>
      <c r="Z364">
        <v>0</v>
      </c>
      <c r="AA364"/>
      <c r="AB364"/>
      <c r="AC364"/>
      <c r="AD364"/>
      <c r="AE364"/>
      <c r="AF364"/>
      <c r="AG364"/>
      <c r="AH364"/>
      <c r="AI364">
        <v>1</v>
      </c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>
        <v>99999999</v>
      </c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</row>
    <row r="365" spans="1:78" x14ac:dyDescent="0.25">
      <c r="A365" t="s">
        <v>872</v>
      </c>
      <c r="B365"/>
      <c r="C365">
        <v>260</v>
      </c>
      <c r="D365" t="s">
        <v>384</v>
      </c>
      <c r="E365" t="s">
        <v>248</v>
      </c>
      <c r="F365"/>
      <c r="G365">
        <v>10</v>
      </c>
      <c r="H365"/>
      <c r="I365"/>
      <c r="J365"/>
      <c r="K365"/>
      <c r="L365" t="s">
        <v>369</v>
      </c>
      <c r="M365"/>
      <c r="N365"/>
      <c r="O365"/>
      <c r="P365"/>
      <c r="Q365"/>
      <c r="R365"/>
      <c r="S365"/>
      <c r="T365"/>
      <c r="U365"/>
      <c r="V365"/>
      <c r="W365"/>
      <c r="X365"/>
      <c r="Y365"/>
      <c r="Z365">
        <v>0</v>
      </c>
      <c r="AA365"/>
      <c r="AB365"/>
      <c r="AC365"/>
      <c r="AD365"/>
      <c r="AE365"/>
      <c r="AF365"/>
      <c r="AG365"/>
      <c r="AH365"/>
      <c r="AI365">
        <v>0</v>
      </c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>
        <v>99999999</v>
      </c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</row>
    <row r="366" spans="1:78" x14ac:dyDescent="0.25">
      <c r="A366" t="s">
        <v>872</v>
      </c>
      <c r="B366"/>
      <c r="C366">
        <v>260</v>
      </c>
      <c r="D366" t="s">
        <v>384</v>
      </c>
      <c r="E366" t="s">
        <v>248</v>
      </c>
      <c r="F366"/>
      <c r="G366">
        <v>15</v>
      </c>
      <c r="H366"/>
      <c r="I366"/>
      <c r="J366"/>
      <c r="K366"/>
      <c r="L366" t="s">
        <v>370</v>
      </c>
      <c r="M366"/>
      <c r="N366"/>
      <c r="O366"/>
      <c r="P366"/>
      <c r="Q366"/>
      <c r="R366"/>
      <c r="S366"/>
      <c r="T366"/>
      <c r="U366"/>
      <c r="V366"/>
      <c r="W366"/>
      <c r="X366"/>
      <c r="Y366"/>
      <c r="Z366">
        <v>0</v>
      </c>
      <c r="AA366"/>
      <c r="AB366"/>
      <c r="AC366"/>
      <c r="AD366"/>
      <c r="AE366"/>
      <c r="AF366"/>
      <c r="AG366"/>
      <c r="AH366"/>
      <c r="AI366">
        <v>0</v>
      </c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>
        <v>99999999</v>
      </c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</row>
    <row r="367" spans="1:78" x14ac:dyDescent="0.25">
      <c r="A367" t="s">
        <v>872</v>
      </c>
      <c r="B367"/>
      <c r="C367">
        <v>260</v>
      </c>
      <c r="D367" t="s">
        <v>384</v>
      </c>
      <c r="E367" t="s">
        <v>248</v>
      </c>
      <c r="F367"/>
      <c r="G367">
        <v>20</v>
      </c>
      <c r="H367"/>
      <c r="I367"/>
      <c r="J367"/>
      <c r="K367"/>
      <c r="L367" t="s">
        <v>371</v>
      </c>
      <c r="M367"/>
      <c r="N367"/>
      <c r="O367"/>
      <c r="P367"/>
      <c r="Q367"/>
      <c r="R367"/>
      <c r="S367"/>
      <c r="T367"/>
      <c r="U367"/>
      <c r="V367"/>
      <c r="W367"/>
      <c r="X367"/>
      <c r="Y367"/>
      <c r="Z367">
        <v>0</v>
      </c>
      <c r="AA367"/>
      <c r="AB367"/>
      <c r="AC367"/>
      <c r="AD367"/>
      <c r="AE367"/>
      <c r="AF367"/>
      <c r="AG367"/>
      <c r="AH367"/>
      <c r="AI367">
        <v>1</v>
      </c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>
        <v>99999999</v>
      </c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</row>
    <row r="368" spans="1:78" x14ac:dyDescent="0.25">
      <c r="A368" t="s">
        <v>872</v>
      </c>
      <c r="B368"/>
      <c r="C368">
        <v>260</v>
      </c>
      <c r="D368" t="s">
        <v>385</v>
      </c>
      <c r="E368" t="s">
        <v>248</v>
      </c>
      <c r="F368"/>
      <c r="G368">
        <v>10</v>
      </c>
      <c r="H368"/>
      <c r="I368"/>
      <c r="J368"/>
      <c r="K368"/>
      <c r="L368" t="s">
        <v>369</v>
      </c>
      <c r="M368"/>
      <c r="N368"/>
      <c r="O368"/>
      <c r="P368"/>
      <c r="Q368"/>
      <c r="R368"/>
      <c r="S368"/>
      <c r="T368"/>
      <c r="U368"/>
      <c r="V368"/>
      <c r="W368"/>
      <c r="X368"/>
      <c r="Y368"/>
      <c r="Z368">
        <v>0</v>
      </c>
      <c r="AA368"/>
      <c r="AB368"/>
      <c r="AC368"/>
      <c r="AD368"/>
      <c r="AE368"/>
      <c r="AF368"/>
      <c r="AG368"/>
      <c r="AH368"/>
      <c r="AI368">
        <v>0</v>
      </c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>
        <v>99999999</v>
      </c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</row>
    <row r="369" spans="1:78" x14ac:dyDescent="0.25">
      <c r="A369" t="s">
        <v>872</v>
      </c>
      <c r="B369"/>
      <c r="C369">
        <v>260</v>
      </c>
      <c r="D369" t="s">
        <v>385</v>
      </c>
      <c r="E369" t="s">
        <v>248</v>
      </c>
      <c r="F369"/>
      <c r="G369">
        <v>15</v>
      </c>
      <c r="H369"/>
      <c r="I369"/>
      <c r="J369"/>
      <c r="K369"/>
      <c r="L369" t="s">
        <v>370</v>
      </c>
      <c r="M369"/>
      <c r="N369"/>
      <c r="O369"/>
      <c r="P369"/>
      <c r="Q369"/>
      <c r="R369"/>
      <c r="S369"/>
      <c r="T369"/>
      <c r="U369"/>
      <c r="V369"/>
      <c r="W369"/>
      <c r="X369"/>
      <c r="Y369"/>
      <c r="Z369">
        <v>0</v>
      </c>
      <c r="AA369"/>
      <c r="AB369"/>
      <c r="AC369"/>
      <c r="AD369"/>
      <c r="AE369"/>
      <c r="AF369"/>
      <c r="AG369"/>
      <c r="AH369"/>
      <c r="AI369">
        <v>0</v>
      </c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>
        <v>99999999</v>
      </c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</row>
    <row r="370" spans="1:78" x14ac:dyDescent="0.25">
      <c r="A370" t="s">
        <v>874</v>
      </c>
      <c r="B370"/>
      <c r="C370">
        <v>250</v>
      </c>
      <c r="D370" t="s">
        <v>333</v>
      </c>
      <c r="E370" t="s">
        <v>248</v>
      </c>
      <c r="F370"/>
      <c r="G370">
        <v>10</v>
      </c>
      <c r="H370"/>
      <c r="I370"/>
      <c r="J370"/>
      <c r="K370"/>
      <c r="L370" t="s">
        <v>277</v>
      </c>
      <c r="M370"/>
      <c r="N370"/>
      <c r="O370"/>
      <c r="P370"/>
      <c r="Q370"/>
      <c r="R370"/>
      <c r="S370"/>
      <c r="T370"/>
      <c r="U370"/>
      <c r="V370"/>
      <c r="W370"/>
      <c r="X370"/>
      <c r="Y370"/>
      <c r="Z370">
        <v>0</v>
      </c>
      <c r="AA370"/>
      <c r="AB370"/>
      <c r="AC370"/>
      <c r="AD370"/>
      <c r="AE370"/>
      <c r="AF370"/>
      <c r="AG370"/>
      <c r="AH370"/>
      <c r="AI370">
        <v>0</v>
      </c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>
        <v>99999999</v>
      </c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</row>
    <row r="371" spans="1:78" x14ac:dyDescent="0.25">
      <c r="A371" t="s">
        <v>872</v>
      </c>
      <c r="B371"/>
      <c r="C371">
        <v>300</v>
      </c>
      <c r="D371" t="s">
        <v>333</v>
      </c>
      <c r="E371" t="s">
        <v>248</v>
      </c>
      <c r="F371"/>
      <c r="G371">
        <v>10</v>
      </c>
      <c r="H371"/>
      <c r="I371"/>
      <c r="J371"/>
      <c r="K371"/>
      <c r="L371" t="s">
        <v>278</v>
      </c>
      <c r="M371"/>
      <c r="N371"/>
      <c r="O371"/>
      <c r="P371"/>
      <c r="Q371"/>
      <c r="R371"/>
      <c r="S371"/>
      <c r="T371"/>
      <c r="U371"/>
      <c r="V371"/>
      <c r="W371"/>
      <c r="X371"/>
      <c r="Y371"/>
      <c r="Z371">
        <v>0</v>
      </c>
      <c r="AA371"/>
      <c r="AB371"/>
      <c r="AC371"/>
      <c r="AD371"/>
      <c r="AE371"/>
      <c r="AF371"/>
      <c r="AG371"/>
      <c r="AH371"/>
      <c r="AI371">
        <v>1</v>
      </c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>
        <v>99999999</v>
      </c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</row>
    <row r="372" spans="1:78" x14ac:dyDescent="0.25">
      <c r="A372" t="s">
        <v>874</v>
      </c>
      <c r="B372"/>
      <c r="C372">
        <v>300</v>
      </c>
      <c r="D372" t="s">
        <v>333</v>
      </c>
      <c r="E372" t="s">
        <v>248</v>
      </c>
      <c r="F372"/>
      <c r="G372">
        <v>20</v>
      </c>
      <c r="H372"/>
      <c r="I372"/>
      <c r="J372"/>
      <c r="K372"/>
      <c r="L372" t="s">
        <v>288</v>
      </c>
      <c r="M372"/>
      <c r="N372"/>
      <c r="O372"/>
      <c r="P372"/>
      <c r="Q372"/>
      <c r="R372"/>
      <c r="S372"/>
      <c r="T372"/>
      <c r="U372"/>
      <c r="V372"/>
      <c r="W372"/>
      <c r="X372"/>
      <c r="Y372"/>
      <c r="Z372">
        <v>0</v>
      </c>
      <c r="AA372"/>
      <c r="AB372"/>
      <c r="AC372"/>
      <c r="AD372"/>
      <c r="AE372"/>
      <c r="AF372"/>
      <c r="AG372"/>
      <c r="AH372"/>
      <c r="AI372">
        <v>0</v>
      </c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>
        <v>99999999</v>
      </c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</row>
    <row r="373" spans="1:78" x14ac:dyDescent="0.25">
      <c r="A373" t="s">
        <v>872</v>
      </c>
      <c r="B373"/>
      <c r="C373">
        <v>260</v>
      </c>
      <c r="D373" t="s">
        <v>386</v>
      </c>
      <c r="E373" t="s">
        <v>248</v>
      </c>
      <c r="F373"/>
      <c r="G373">
        <v>29</v>
      </c>
      <c r="H373"/>
      <c r="I373"/>
      <c r="J373"/>
      <c r="K373"/>
      <c r="L373" t="s">
        <v>387</v>
      </c>
      <c r="M373"/>
      <c r="N373"/>
      <c r="O373"/>
      <c r="P373"/>
      <c r="Q373"/>
      <c r="R373"/>
      <c r="S373"/>
      <c r="T373"/>
      <c r="U373"/>
      <c r="V373"/>
      <c r="W373"/>
      <c r="X373"/>
      <c r="Y373"/>
      <c r="Z373">
        <v>0</v>
      </c>
      <c r="AA373"/>
      <c r="AB373"/>
      <c r="AC373"/>
      <c r="AD373"/>
      <c r="AE373"/>
      <c r="AF373"/>
      <c r="AG373"/>
      <c r="AH373"/>
      <c r="AI373">
        <v>1</v>
      </c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>
        <v>99999999</v>
      </c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</row>
    <row r="374" spans="1:78" x14ac:dyDescent="0.25">
      <c r="A374" t="s">
        <v>872</v>
      </c>
      <c r="B374"/>
      <c r="C374">
        <v>260</v>
      </c>
      <c r="D374" t="s">
        <v>388</v>
      </c>
      <c r="E374" t="s">
        <v>248</v>
      </c>
      <c r="F374"/>
      <c r="G374">
        <v>70</v>
      </c>
      <c r="H374"/>
      <c r="I374"/>
      <c r="J374"/>
      <c r="K374"/>
      <c r="L374" t="s">
        <v>298</v>
      </c>
      <c r="M374"/>
      <c r="N374"/>
      <c r="O374"/>
      <c r="P374"/>
      <c r="Q374"/>
      <c r="R374"/>
      <c r="S374"/>
      <c r="T374"/>
      <c r="U374"/>
      <c r="V374"/>
      <c r="W374"/>
      <c r="X374"/>
      <c r="Y374"/>
      <c r="Z374">
        <v>0</v>
      </c>
      <c r="AA374"/>
      <c r="AB374"/>
      <c r="AC374"/>
      <c r="AD374"/>
      <c r="AE374"/>
      <c r="AF374"/>
      <c r="AG374"/>
      <c r="AH374"/>
      <c r="AI374">
        <v>1</v>
      </c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>
        <v>99999999</v>
      </c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</row>
    <row r="375" spans="1:78" x14ac:dyDescent="0.25">
      <c r="A375" t="s">
        <v>872</v>
      </c>
      <c r="B375"/>
      <c r="C375">
        <v>260</v>
      </c>
      <c r="D375" t="s">
        <v>389</v>
      </c>
      <c r="E375" t="s">
        <v>248</v>
      </c>
      <c r="F375"/>
      <c r="G375">
        <v>70</v>
      </c>
      <c r="H375"/>
      <c r="I375"/>
      <c r="J375"/>
      <c r="K375"/>
      <c r="L375" t="s">
        <v>298</v>
      </c>
      <c r="M375"/>
      <c r="N375"/>
      <c r="O375"/>
      <c r="P375"/>
      <c r="Q375"/>
      <c r="R375"/>
      <c r="S375"/>
      <c r="T375"/>
      <c r="U375"/>
      <c r="V375"/>
      <c r="W375"/>
      <c r="X375"/>
      <c r="Y375"/>
      <c r="Z375">
        <v>0</v>
      </c>
      <c r="AA375"/>
      <c r="AB375"/>
      <c r="AC375"/>
      <c r="AD375"/>
      <c r="AE375"/>
      <c r="AF375"/>
      <c r="AG375"/>
      <c r="AH375"/>
      <c r="AI375">
        <v>1</v>
      </c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>
        <v>99999999</v>
      </c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</row>
    <row r="376" spans="1:78" x14ac:dyDescent="0.25">
      <c r="A376" t="s">
        <v>873</v>
      </c>
      <c r="B376"/>
      <c r="C376">
        <v>250</v>
      </c>
      <c r="D376" t="s">
        <v>343</v>
      </c>
      <c r="E376" t="s">
        <v>248</v>
      </c>
      <c r="F376"/>
      <c r="G376">
        <v>20</v>
      </c>
      <c r="H376"/>
      <c r="I376"/>
      <c r="J376"/>
      <c r="K376"/>
      <c r="L376" t="s">
        <v>257</v>
      </c>
      <c r="M376"/>
      <c r="N376"/>
      <c r="O376"/>
      <c r="P376"/>
      <c r="Q376"/>
      <c r="R376"/>
      <c r="S376"/>
      <c r="T376"/>
      <c r="U376"/>
      <c r="V376"/>
      <c r="W376"/>
      <c r="X376"/>
      <c r="Y376"/>
      <c r="Z376">
        <v>0</v>
      </c>
      <c r="AA376"/>
      <c r="AB376"/>
      <c r="AC376"/>
      <c r="AD376"/>
      <c r="AE376"/>
      <c r="AF376"/>
      <c r="AG376"/>
      <c r="AH376"/>
      <c r="AI376">
        <v>1</v>
      </c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>
        <v>99999999</v>
      </c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</row>
    <row r="377" spans="1:78" x14ac:dyDescent="0.25">
      <c r="A377" t="s">
        <v>872</v>
      </c>
      <c r="B377"/>
      <c r="C377">
        <v>250</v>
      </c>
      <c r="D377" t="s">
        <v>390</v>
      </c>
      <c r="E377" t="s">
        <v>248</v>
      </c>
      <c r="F377"/>
      <c r="G377">
        <v>100</v>
      </c>
      <c r="H377"/>
      <c r="I377"/>
      <c r="J377"/>
      <c r="K377"/>
      <c r="L377" t="s">
        <v>256</v>
      </c>
      <c r="M377"/>
      <c r="N377"/>
      <c r="O377"/>
      <c r="P377"/>
      <c r="Q377"/>
      <c r="R377"/>
      <c r="S377"/>
      <c r="T377"/>
      <c r="U377"/>
      <c r="V377"/>
      <c r="W377"/>
      <c r="X377"/>
      <c r="Y377"/>
      <c r="Z377">
        <v>0</v>
      </c>
      <c r="AA377"/>
      <c r="AB377"/>
      <c r="AC377"/>
      <c r="AD377"/>
      <c r="AE377"/>
      <c r="AF377"/>
      <c r="AG377"/>
      <c r="AH377"/>
      <c r="AI377">
        <v>1</v>
      </c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>
        <v>99999999</v>
      </c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</row>
    <row r="378" spans="1:78" x14ac:dyDescent="0.25">
      <c r="A378" t="s">
        <v>873</v>
      </c>
      <c r="B378"/>
      <c r="C378">
        <v>250</v>
      </c>
      <c r="D378" t="s">
        <v>390</v>
      </c>
      <c r="E378" t="s">
        <v>248</v>
      </c>
      <c r="F378"/>
      <c r="G378">
        <v>500</v>
      </c>
      <c r="H378"/>
      <c r="I378"/>
      <c r="J378"/>
      <c r="K378"/>
      <c r="L378" t="s">
        <v>257</v>
      </c>
      <c r="M378"/>
      <c r="N378"/>
      <c r="O378"/>
      <c r="P378"/>
      <c r="Q378"/>
      <c r="R378"/>
      <c r="S378"/>
      <c r="T378"/>
      <c r="U378"/>
      <c r="V378"/>
      <c r="W378"/>
      <c r="X378"/>
      <c r="Y378"/>
      <c r="Z378">
        <v>0</v>
      </c>
      <c r="AA378"/>
      <c r="AB378"/>
      <c r="AC378"/>
      <c r="AD378"/>
      <c r="AE378"/>
      <c r="AF378"/>
      <c r="AG378"/>
      <c r="AH378"/>
      <c r="AI378">
        <v>1</v>
      </c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>
        <v>99999999</v>
      </c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</row>
    <row r="379" spans="1:78" x14ac:dyDescent="0.25">
      <c r="A379" t="s">
        <v>872</v>
      </c>
      <c r="B379"/>
      <c r="C379">
        <v>260</v>
      </c>
      <c r="D379" t="s">
        <v>391</v>
      </c>
      <c r="E379" t="s">
        <v>248</v>
      </c>
      <c r="F379"/>
      <c r="G379">
        <v>20</v>
      </c>
      <c r="H379"/>
      <c r="I379"/>
      <c r="J379"/>
      <c r="K379"/>
      <c r="L379" t="s">
        <v>371</v>
      </c>
      <c r="M379"/>
      <c r="N379"/>
      <c r="O379"/>
      <c r="P379"/>
      <c r="Q379"/>
      <c r="R379"/>
      <c r="S379"/>
      <c r="T379"/>
      <c r="U379"/>
      <c r="V379"/>
      <c r="W379"/>
      <c r="X379"/>
      <c r="Y379"/>
      <c r="Z379">
        <v>0</v>
      </c>
      <c r="AA379"/>
      <c r="AB379"/>
      <c r="AC379"/>
      <c r="AD379"/>
      <c r="AE379"/>
      <c r="AF379"/>
      <c r="AG379"/>
      <c r="AH379"/>
      <c r="AI379">
        <v>1</v>
      </c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>
        <v>99999999</v>
      </c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</row>
    <row r="380" spans="1:78" x14ac:dyDescent="0.25">
      <c r="A380" t="s">
        <v>872</v>
      </c>
      <c r="B380"/>
      <c r="C380">
        <v>260</v>
      </c>
      <c r="D380" t="s">
        <v>391</v>
      </c>
      <c r="E380" t="s">
        <v>248</v>
      </c>
      <c r="F380"/>
      <c r="G380">
        <v>30</v>
      </c>
      <c r="H380"/>
      <c r="I380"/>
      <c r="J380"/>
      <c r="K380"/>
      <c r="L380" t="s">
        <v>369</v>
      </c>
      <c r="M380"/>
      <c r="N380"/>
      <c r="O380"/>
      <c r="P380"/>
      <c r="Q380"/>
      <c r="R380"/>
      <c r="S380"/>
      <c r="T380"/>
      <c r="U380"/>
      <c r="V380"/>
      <c r="W380"/>
      <c r="X380"/>
      <c r="Y380"/>
      <c r="Z380">
        <v>0</v>
      </c>
      <c r="AA380"/>
      <c r="AB380"/>
      <c r="AC380"/>
      <c r="AD380"/>
      <c r="AE380"/>
      <c r="AF380"/>
      <c r="AG380"/>
      <c r="AH380"/>
      <c r="AI380">
        <v>0</v>
      </c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>
        <v>99999999</v>
      </c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</row>
    <row r="381" spans="1:78" x14ac:dyDescent="0.25">
      <c r="A381" t="s">
        <v>872</v>
      </c>
      <c r="B381"/>
      <c r="C381">
        <v>260</v>
      </c>
      <c r="D381" t="s">
        <v>391</v>
      </c>
      <c r="E381" t="s">
        <v>248</v>
      </c>
      <c r="F381"/>
      <c r="G381">
        <v>40</v>
      </c>
      <c r="H381"/>
      <c r="I381"/>
      <c r="J381"/>
      <c r="K381"/>
      <c r="L381" t="s">
        <v>370</v>
      </c>
      <c r="M381"/>
      <c r="N381"/>
      <c r="O381"/>
      <c r="P381"/>
      <c r="Q381"/>
      <c r="R381"/>
      <c r="S381"/>
      <c r="T381"/>
      <c r="U381"/>
      <c r="V381"/>
      <c r="W381"/>
      <c r="X381"/>
      <c r="Y381"/>
      <c r="Z381">
        <v>0</v>
      </c>
      <c r="AA381"/>
      <c r="AB381"/>
      <c r="AC381"/>
      <c r="AD381"/>
      <c r="AE381"/>
      <c r="AF381"/>
      <c r="AG381"/>
      <c r="AH381"/>
      <c r="AI381">
        <v>0</v>
      </c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>
        <v>99999999</v>
      </c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</row>
    <row r="382" spans="1:78" x14ac:dyDescent="0.25">
      <c r="A382" t="s">
        <v>872</v>
      </c>
      <c r="B382"/>
      <c r="C382">
        <v>260</v>
      </c>
      <c r="D382" t="s">
        <v>392</v>
      </c>
      <c r="E382" t="s">
        <v>248</v>
      </c>
      <c r="F382"/>
      <c r="G382">
        <v>20</v>
      </c>
      <c r="H382"/>
      <c r="I382"/>
      <c r="J382"/>
      <c r="K382"/>
      <c r="L382" t="s">
        <v>371</v>
      </c>
      <c r="M382"/>
      <c r="N382"/>
      <c r="O382"/>
      <c r="P382"/>
      <c r="Q382"/>
      <c r="R382"/>
      <c r="S382"/>
      <c r="T382"/>
      <c r="U382"/>
      <c r="V382"/>
      <c r="W382"/>
      <c r="X382"/>
      <c r="Y382"/>
      <c r="Z382">
        <v>0</v>
      </c>
      <c r="AA382"/>
      <c r="AB382"/>
      <c r="AC382"/>
      <c r="AD382"/>
      <c r="AE382"/>
      <c r="AF382"/>
      <c r="AG382"/>
      <c r="AH382"/>
      <c r="AI382">
        <v>1</v>
      </c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>
        <v>99999999</v>
      </c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</row>
    <row r="383" spans="1:78" x14ac:dyDescent="0.25">
      <c r="A383" t="s">
        <v>872</v>
      </c>
      <c r="B383"/>
      <c r="C383">
        <v>260</v>
      </c>
      <c r="D383" t="s">
        <v>392</v>
      </c>
      <c r="E383" t="s">
        <v>248</v>
      </c>
      <c r="F383"/>
      <c r="G383">
        <v>25</v>
      </c>
      <c r="H383"/>
      <c r="I383"/>
      <c r="J383"/>
      <c r="K383"/>
      <c r="L383" t="s">
        <v>370</v>
      </c>
      <c r="M383"/>
      <c r="N383"/>
      <c r="O383"/>
      <c r="P383"/>
      <c r="Q383"/>
      <c r="R383"/>
      <c r="S383"/>
      <c r="T383"/>
      <c r="U383"/>
      <c r="V383"/>
      <c r="W383"/>
      <c r="X383"/>
      <c r="Y383"/>
      <c r="Z383">
        <v>0</v>
      </c>
      <c r="AA383"/>
      <c r="AB383"/>
      <c r="AC383"/>
      <c r="AD383"/>
      <c r="AE383"/>
      <c r="AF383"/>
      <c r="AG383"/>
      <c r="AH383"/>
      <c r="AI383">
        <v>0</v>
      </c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>
        <v>99999999</v>
      </c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</row>
    <row r="384" spans="1:78" x14ac:dyDescent="0.25">
      <c r="A384" t="s">
        <v>872</v>
      </c>
      <c r="B384"/>
      <c r="C384">
        <v>260</v>
      </c>
      <c r="D384" t="s">
        <v>392</v>
      </c>
      <c r="E384" t="s">
        <v>248</v>
      </c>
      <c r="F384"/>
      <c r="G384">
        <v>30</v>
      </c>
      <c r="H384"/>
      <c r="I384"/>
      <c r="J384"/>
      <c r="K384"/>
      <c r="L384" t="s">
        <v>369</v>
      </c>
      <c r="M384"/>
      <c r="N384"/>
      <c r="O384"/>
      <c r="P384"/>
      <c r="Q384"/>
      <c r="R384"/>
      <c r="S384"/>
      <c r="T384"/>
      <c r="U384"/>
      <c r="V384"/>
      <c r="W384"/>
      <c r="X384"/>
      <c r="Y384"/>
      <c r="Z384">
        <v>0</v>
      </c>
      <c r="AA384"/>
      <c r="AB384"/>
      <c r="AC384"/>
      <c r="AD384"/>
      <c r="AE384"/>
      <c r="AF384"/>
      <c r="AG384"/>
      <c r="AH384"/>
      <c r="AI384">
        <v>0</v>
      </c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>
        <v>99999999</v>
      </c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</row>
    <row r="385" spans="1:78" x14ac:dyDescent="0.25">
      <c r="A385" t="s">
        <v>872</v>
      </c>
      <c r="B385"/>
      <c r="C385">
        <v>260</v>
      </c>
      <c r="D385" t="s">
        <v>393</v>
      </c>
      <c r="E385" t="s">
        <v>248</v>
      </c>
      <c r="F385"/>
      <c r="G385">
        <v>70</v>
      </c>
      <c r="H385"/>
      <c r="I385"/>
      <c r="J385"/>
      <c r="K385"/>
      <c r="L385" t="s">
        <v>298</v>
      </c>
      <c r="M385"/>
      <c r="N385"/>
      <c r="O385"/>
      <c r="P385"/>
      <c r="Q385"/>
      <c r="R385"/>
      <c r="S385"/>
      <c r="T385"/>
      <c r="U385"/>
      <c r="V385"/>
      <c r="W385"/>
      <c r="X385"/>
      <c r="Y385"/>
      <c r="Z385">
        <v>0</v>
      </c>
      <c r="AA385"/>
      <c r="AB385"/>
      <c r="AC385"/>
      <c r="AD385"/>
      <c r="AE385"/>
      <c r="AF385"/>
      <c r="AG385"/>
      <c r="AH385"/>
      <c r="AI385">
        <v>1</v>
      </c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>
        <v>99999999</v>
      </c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</row>
    <row r="386" spans="1:78" x14ac:dyDescent="0.25">
      <c r="A386" t="s">
        <v>872</v>
      </c>
      <c r="B386"/>
      <c r="C386">
        <v>260</v>
      </c>
      <c r="D386" t="s">
        <v>394</v>
      </c>
      <c r="E386" t="s">
        <v>248</v>
      </c>
      <c r="F386"/>
      <c r="G386">
        <v>20</v>
      </c>
      <c r="H386"/>
      <c r="I386"/>
      <c r="J386"/>
      <c r="K386"/>
      <c r="L386" t="s">
        <v>370</v>
      </c>
      <c r="M386"/>
      <c r="N386"/>
      <c r="O386"/>
      <c r="P386"/>
      <c r="Q386"/>
      <c r="R386"/>
      <c r="S386"/>
      <c r="T386"/>
      <c r="U386"/>
      <c r="V386"/>
      <c r="W386"/>
      <c r="X386"/>
      <c r="Y386"/>
      <c r="Z386">
        <v>0</v>
      </c>
      <c r="AA386"/>
      <c r="AB386"/>
      <c r="AC386"/>
      <c r="AD386"/>
      <c r="AE386"/>
      <c r="AF386"/>
      <c r="AG386"/>
      <c r="AH386"/>
      <c r="AI386">
        <v>0</v>
      </c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>
        <v>99999999</v>
      </c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</row>
    <row r="387" spans="1:78" x14ac:dyDescent="0.25">
      <c r="A387" t="s">
        <v>872</v>
      </c>
      <c r="B387"/>
      <c r="C387">
        <v>260</v>
      </c>
      <c r="D387" t="s">
        <v>394</v>
      </c>
      <c r="E387" t="s">
        <v>248</v>
      </c>
      <c r="F387"/>
      <c r="G387">
        <v>30</v>
      </c>
      <c r="H387"/>
      <c r="I387"/>
      <c r="J387"/>
      <c r="K387"/>
      <c r="L387" t="s">
        <v>371</v>
      </c>
      <c r="M387"/>
      <c r="N387"/>
      <c r="O387"/>
      <c r="P387"/>
      <c r="Q387"/>
      <c r="R387"/>
      <c r="S387"/>
      <c r="T387"/>
      <c r="U387"/>
      <c r="V387"/>
      <c r="W387"/>
      <c r="X387"/>
      <c r="Y387"/>
      <c r="Z387">
        <v>0</v>
      </c>
      <c r="AA387"/>
      <c r="AB387"/>
      <c r="AC387"/>
      <c r="AD387"/>
      <c r="AE387"/>
      <c r="AF387"/>
      <c r="AG387"/>
      <c r="AH387"/>
      <c r="AI387">
        <v>1</v>
      </c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>
        <v>99999999</v>
      </c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</row>
    <row r="388" spans="1:78" x14ac:dyDescent="0.25">
      <c r="A388" t="s">
        <v>873</v>
      </c>
      <c r="B388"/>
      <c r="C388">
        <v>250</v>
      </c>
      <c r="D388" t="s">
        <v>349</v>
      </c>
      <c r="E388" t="s">
        <v>248</v>
      </c>
      <c r="F388"/>
      <c r="G388">
        <v>500</v>
      </c>
      <c r="H388"/>
      <c r="I388"/>
      <c r="J388"/>
      <c r="K388"/>
      <c r="L388" t="s">
        <v>257</v>
      </c>
      <c r="M388"/>
      <c r="N388"/>
      <c r="O388"/>
      <c r="P388"/>
      <c r="Q388"/>
      <c r="R388"/>
      <c r="S388"/>
      <c r="T388"/>
      <c r="U388"/>
      <c r="V388"/>
      <c r="W388"/>
      <c r="X388"/>
      <c r="Y388"/>
      <c r="Z388">
        <v>0</v>
      </c>
      <c r="AA388"/>
      <c r="AB388"/>
      <c r="AC388"/>
      <c r="AD388"/>
      <c r="AE388"/>
      <c r="AF388"/>
      <c r="AG388"/>
      <c r="AH388"/>
      <c r="AI388">
        <v>1</v>
      </c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>
        <v>99999999</v>
      </c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</row>
    <row r="389" spans="1:78" x14ac:dyDescent="0.25">
      <c r="A389" t="s">
        <v>872</v>
      </c>
      <c r="B389"/>
      <c r="C389">
        <v>250</v>
      </c>
      <c r="D389" t="s">
        <v>395</v>
      </c>
      <c r="E389" t="s">
        <v>248</v>
      </c>
      <c r="F389"/>
      <c r="G389">
        <v>100</v>
      </c>
      <c r="H389"/>
      <c r="I389"/>
      <c r="J389"/>
      <c r="K389"/>
      <c r="L389" t="s">
        <v>256</v>
      </c>
      <c r="M389"/>
      <c r="N389"/>
      <c r="O389"/>
      <c r="P389"/>
      <c r="Q389"/>
      <c r="R389"/>
      <c r="S389"/>
      <c r="T389"/>
      <c r="U389"/>
      <c r="V389"/>
      <c r="W389"/>
      <c r="X389"/>
      <c r="Y389"/>
      <c r="Z389">
        <v>0</v>
      </c>
      <c r="AA389"/>
      <c r="AB389"/>
      <c r="AC389"/>
      <c r="AD389"/>
      <c r="AE389"/>
      <c r="AF389"/>
      <c r="AG389"/>
      <c r="AH389"/>
      <c r="AI389">
        <v>1</v>
      </c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>
        <v>99999999</v>
      </c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</row>
    <row r="390" spans="1:78" x14ac:dyDescent="0.25">
      <c r="A390" t="s">
        <v>873</v>
      </c>
      <c r="B390"/>
      <c r="C390">
        <v>250</v>
      </c>
      <c r="D390" t="s">
        <v>395</v>
      </c>
      <c r="E390" t="s">
        <v>248</v>
      </c>
      <c r="F390"/>
      <c r="G390">
        <v>500</v>
      </c>
      <c r="H390"/>
      <c r="I390"/>
      <c r="J390"/>
      <c r="K390"/>
      <c r="L390" t="s">
        <v>257</v>
      </c>
      <c r="M390"/>
      <c r="N390"/>
      <c r="O390"/>
      <c r="P390"/>
      <c r="Q390"/>
      <c r="R390"/>
      <c r="S390"/>
      <c r="T390"/>
      <c r="U390"/>
      <c r="V390"/>
      <c r="W390"/>
      <c r="X390"/>
      <c r="Y390"/>
      <c r="Z390">
        <v>0</v>
      </c>
      <c r="AA390"/>
      <c r="AB390"/>
      <c r="AC390"/>
      <c r="AD390"/>
      <c r="AE390"/>
      <c r="AF390"/>
      <c r="AG390"/>
      <c r="AH390"/>
      <c r="AI390">
        <v>1</v>
      </c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>
        <v>99999999</v>
      </c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</row>
    <row r="391" spans="1:78" x14ac:dyDescent="0.25">
      <c r="A391" t="s">
        <v>872</v>
      </c>
      <c r="B391"/>
      <c r="C391">
        <v>260</v>
      </c>
      <c r="D391" t="s">
        <v>396</v>
      </c>
      <c r="E391" t="s">
        <v>248</v>
      </c>
      <c r="F391"/>
      <c r="G391">
        <v>20</v>
      </c>
      <c r="H391"/>
      <c r="I391"/>
      <c r="J391"/>
      <c r="K391"/>
      <c r="L391" t="s">
        <v>370</v>
      </c>
      <c r="M391"/>
      <c r="N391"/>
      <c r="O391"/>
      <c r="P391"/>
      <c r="Q391"/>
      <c r="R391"/>
      <c r="S391"/>
      <c r="T391"/>
      <c r="U391"/>
      <c r="V391"/>
      <c r="W391"/>
      <c r="X391"/>
      <c r="Y391"/>
      <c r="Z391">
        <v>0</v>
      </c>
      <c r="AA391"/>
      <c r="AB391"/>
      <c r="AC391"/>
      <c r="AD391"/>
      <c r="AE391"/>
      <c r="AF391"/>
      <c r="AG391"/>
      <c r="AH391"/>
      <c r="AI391">
        <v>1</v>
      </c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>
        <v>99999999</v>
      </c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</row>
    <row r="392" spans="1:78" x14ac:dyDescent="0.25">
      <c r="A392" t="s">
        <v>872</v>
      </c>
      <c r="B392"/>
      <c r="C392">
        <v>260</v>
      </c>
      <c r="D392" t="s">
        <v>397</v>
      </c>
      <c r="E392" t="s">
        <v>248</v>
      </c>
      <c r="F392"/>
      <c r="G392">
        <v>20</v>
      </c>
      <c r="H392"/>
      <c r="I392"/>
      <c r="J392"/>
      <c r="K392"/>
      <c r="L392" t="s">
        <v>370</v>
      </c>
      <c r="M392"/>
      <c r="N392"/>
      <c r="O392"/>
      <c r="P392"/>
      <c r="Q392"/>
      <c r="R392"/>
      <c r="S392"/>
      <c r="T392"/>
      <c r="U392"/>
      <c r="V392"/>
      <c r="W392"/>
      <c r="X392"/>
      <c r="Y392"/>
      <c r="Z392">
        <v>0</v>
      </c>
      <c r="AA392"/>
      <c r="AB392"/>
      <c r="AC392"/>
      <c r="AD392"/>
      <c r="AE392"/>
      <c r="AF392"/>
      <c r="AG392"/>
      <c r="AH392"/>
      <c r="AI392">
        <v>1</v>
      </c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>
        <v>99999999</v>
      </c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</row>
    <row r="393" spans="1:78" x14ac:dyDescent="0.25">
      <c r="A393" t="s">
        <v>872</v>
      </c>
      <c r="B393"/>
      <c r="C393">
        <v>260</v>
      </c>
      <c r="D393" t="s">
        <v>398</v>
      </c>
      <c r="E393" t="s">
        <v>248</v>
      </c>
      <c r="F393"/>
      <c r="G393">
        <v>20</v>
      </c>
      <c r="H393"/>
      <c r="I393"/>
      <c r="J393"/>
      <c r="K393"/>
      <c r="L393" t="s">
        <v>370</v>
      </c>
      <c r="M393"/>
      <c r="N393"/>
      <c r="O393"/>
      <c r="P393"/>
      <c r="Q393"/>
      <c r="R393"/>
      <c r="S393"/>
      <c r="T393"/>
      <c r="U393"/>
      <c r="V393"/>
      <c r="W393"/>
      <c r="X393"/>
      <c r="Y393"/>
      <c r="Z393">
        <v>0</v>
      </c>
      <c r="AA393"/>
      <c r="AB393"/>
      <c r="AC393"/>
      <c r="AD393"/>
      <c r="AE393"/>
      <c r="AF393"/>
      <c r="AG393"/>
      <c r="AH393"/>
      <c r="AI393">
        <v>1</v>
      </c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>
        <v>99999999</v>
      </c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</row>
    <row r="394" spans="1:78" x14ac:dyDescent="0.25">
      <c r="A394" t="s">
        <v>872</v>
      </c>
      <c r="B394"/>
      <c r="C394">
        <v>260</v>
      </c>
      <c r="D394" t="s">
        <v>399</v>
      </c>
      <c r="E394" t="s">
        <v>248</v>
      </c>
      <c r="F394"/>
      <c r="G394">
        <v>70</v>
      </c>
      <c r="H394"/>
      <c r="I394"/>
      <c r="J394"/>
      <c r="K394"/>
      <c r="L394" t="s">
        <v>298</v>
      </c>
      <c r="M394"/>
      <c r="N394"/>
      <c r="O394"/>
      <c r="P394"/>
      <c r="Q394"/>
      <c r="R394"/>
      <c r="S394"/>
      <c r="T394"/>
      <c r="U394"/>
      <c r="V394"/>
      <c r="W394"/>
      <c r="X394"/>
      <c r="Y394"/>
      <c r="Z394">
        <v>0</v>
      </c>
      <c r="AA394"/>
      <c r="AB394"/>
      <c r="AC394"/>
      <c r="AD394"/>
      <c r="AE394"/>
      <c r="AF394"/>
      <c r="AG394"/>
      <c r="AH394"/>
      <c r="AI394">
        <v>1</v>
      </c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>
        <v>99999999</v>
      </c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</row>
    <row r="395" spans="1:78" x14ac:dyDescent="0.25">
      <c r="A395" t="s">
        <v>872</v>
      </c>
      <c r="B395"/>
      <c r="C395">
        <v>260</v>
      </c>
      <c r="D395" t="s">
        <v>400</v>
      </c>
      <c r="E395" t="s">
        <v>248</v>
      </c>
      <c r="F395"/>
      <c r="G395">
        <v>20</v>
      </c>
      <c r="H395"/>
      <c r="I395"/>
      <c r="J395"/>
      <c r="K395"/>
      <c r="L395" t="s">
        <v>370</v>
      </c>
      <c r="M395"/>
      <c r="N395"/>
      <c r="O395"/>
      <c r="P395"/>
      <c r="Q395"/>
      <c r="R395"/>
      <c r="S395"/>
      <c r="T395"/>
      <c r="U395"/>
      <c r="V395"/>
      <c r="W395"/>
      <c r="X395"/>
      <c r="Y395"/>
      <c r="Z395">
        <v>0</v>
      </c>
      <c r="AA395"/>
      <c r="AB395"/>
      <c r="AC395"/>
      <c r="AD395"/>
      <c r="AE395"/>
      <c r="AF395"/>
      <c r="AG395"/>
      <c r="AH395"/>
      <c r="AI395">
        <v>0</v>
      </c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>
        <v>99999999</v>
      </c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</row>
    <row r="396" spans="1:78" x14ac:dyDescent="0.25">
      <c r="A396" t="s">
        <v>872</v>
      </c>
      <c r="B396"/>
      <c r="C396">
        <v>260</v>
      </c>
      <c r="D396" t="s">
        <v>400</v>
      </c>
      <c r="E396" t="s">
        <v>248</v>
      </c>
      <c r="F396"/>
      <c r="G396">
        <v>30</v>
      </c>
      <c r="H396"/>
      <c r="I396"/>
      <c r="J396"/>
      <c r="K396"/>
      <c r="L396" t="s">
        <v>369</v>
      </c>
      <c r="M396"/>
      <c r="N396"/>
      <c r="O396"/>
      <c r="P396"/>
      <c r="Q396"/>
      <c r="R396"/>
      <c r="S396"/>
      <c r="T396"/>
      <c r="U396"/>
      <c r="V396"/>
      <c r="W396"/>
      <c r="X396"/>
      <c r="Y396"/>
      <c r="Z396">
        <v>0</v>
      </c>
      <c r="AA396"/>
      <c r="AB396"/>
      <c r="AC396"/>
      <c r="AD396"/>
      <c r="AE396"/>
      <c r="AF396"/>
      <c r="AG396"/>
      <c r="AH396"/>
      <c r="AI396">
        <v>0</v>
      </c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>
        <v>99999999</v>
      </c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</row>
    <row r="397" spans="1:78" x14ac:dyDescent="0.25">
      <c r="A397" t="s">
        <v>872</v>
      </c>
      <c r="B397"/>
      <c r="C397">
        <v>260</v>
      </c>
      <c r="D397" t="s">
        <v>400</v>
      </c>
      <c r="E397" t="s">
        <v>248</v>
      </c>
      <c r="F397"/>
      <c r="G397">
        <v>40</v>
      </c>
      <c r="H397"/>
      <c r="I397"/>
      <c r="J397"/>
      <c r="K397"/>
      <c r="L397" t="s">
        <v>371</v>
      </c>
      <c r="M397"/>
      <c r="N397"/>
      <c r="O397"/>
      <c r="P397"/>
      <c r="Q397"/>
      <c r="R397"/>
      <c r="S397"/>
      <c r="T397"/>
      <c r="U397"/>
      <c r="V397"/>
      <c r="W397"/>
      <c r="X397"/>
      <c r="Y397"/>
      <c r="Z397">
        <v>0</v>
      </c>
      <c r="AA397"/>
      <c r="AB397"/>
      <c r="AC397"/>
      <c r="AD397"/>
      <c r="AE397"/>
      <c r="AF397"/>
      <c r="AG397"/>
      <c r="AH397"/>
      <c r="AI397">
        <v>1</v>
      </c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>
        <v>99999999</v>
      </c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</row>
    <row r="398" spans="1:78" x14ac:dyDescent="0.25">
      <c r="A398" t="s">
        <v>872</v>
      </c>
      <c r="B398"/>
      <c r="C398">
        <v>260</v>
      </c>
      <c r="D398" t="s">
        <v>401</v>
      </c>
      <c r="E398" t="s">
        <v>248</v>
      </c>
      <c r="F398"/>
      <c r="G398">
        <v>70</v>
      </c>
      <c r="H398"/>
      <c r="I398"/>
      <c r="J398"/>
      <c r="K398"/>
      <c r="L398" t="s">
        <v>296</v>
      </c>
      <c r="M398"/>
      <c r="N398"/>
      <c r="O398"/>
      <c r="P398"/>
      <c r="Q398"/>
      <c r="R398"/>
      <c r="S398"/>
      <c r="T398"/>
      <c r="U398"/>
      <c r="V398"/>
      <c r="W398"/>
      <c r="X398"/>
      <c r="Y398"/>
      <c r="Z398">
        <v>0</v>
      </c>
      <c r="AA398"/>
      <c r="AB398"/>
      <c r="AC398"/>
      <c r="AD398"/>
      <c r="AE398"/>
      <c r="AF398"/>
      <c r="AG398"/>
      <c r="AH398"/>
      <c r="AI398">
        <v>1</v>
      </c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>
        <v>99999999</v>
      </c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</row>
    <row r="399" spans="1:78" x14ac:dyDescent="0.25">
      <c r="A399" t="s">
        <v>872</v>
      </c>
      <c r="B399"/>
      <c r="C399">
        <v>260</v>
      </c>
      <c r="D399" t="s">
        <v>401</v>
      </c>
      <c r="E399" t="s">
        <v>248</v>
      </c>
      <c r="F399"/>
      <c r="G399">
        <v>80</v>
      </c>
      <c r="H399"/>
      <c r="I399"/>
      <c r="J399"/>
      <c r="K399"/>
      <c r="L399" t="s">
        <v>295</v>
      </c>
      <c r="M399"/>
      <c r="N399"/>
      <c r="O399"/>
      <c r="P399"/>
      <c r="Q399"/>
      <c r="R399"/>
      <c r="S399"/>
      <c r="T399"/>
      <c r="U399"/>
      <c r="V399"/>
      <c r="W399"/>
      <c r="X399"/>
      <c r="Y399"/>
      <c r="Z399">
        <v>0</v>
      </c>
      <c r="AA399"/>
      <c r="AB399"/>
      <c r="AC399"/>
      <c r="AD399"/>
      <c r="AE399"/>
      <c r="AF399"/>
      <c r="AG399"/>
      <c r="AH399"/>
      <c r="AI399">
        <v>0</v>
      </c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>
        <v>99999999</v>
      </c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</row>
    <row r="400" spans="1:78" x14ac:dyDescent="0.25">
      <c r="A400" t="s">
        <v>873</v>
      </c>
      <c r="B400"/>
      <c r="C400">
        <v>250</v>
      </c>
      <c r="D400" t="s">
        <v>352</v>
      </c>
      <c r="E400" t="s">
        <v>248</v>
      </c>
      <c r="F400"/>
      <c r="G400">
        <v>500</v>
      </c>
      <c r="H400"/>
      <c r="I400"/>
      <c r="J400"/>
      <c r="K400"/>
      <c r="L400" t="s">
        <v>257</v>
      </c>
      <c r="M400"/>
      <c r="N400"/>
      <c r="O400"/>
      <c r="P400"/>
      <c r="Q400"/>
      <c r="R400"/>
      <c r="S400"/>
      <c r="T400"/>
      <c r="U400"/>
      <c r="V400"/>
      <c r="W400"/>
      <c r="X400"/>
      <c r="Y400"/>
      <c r="Z400">
        <v>0</v>
      </c>
      <c r="AA400"/>
      <c r="AB400"/>
      <c r="AC400"/>
      <c r="AD400"/>
      <c r="AE400"/>
      <c r="AF400"/>
      <c r="AG400"/>
      <c r="AH400"/>
      <c r="AI400">
        <v>1</v>
      </c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>
        <v>99999999</v>
      </c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</row>
    <row r="401" spans="1:78" x14ac:dyDescent="0.25">
      <c r="A401" t="s">
        <v>872</v>
      </c>
      <c r="B401"/>
      <c r="C401">
        <v>250</v>
      </c>
      <c r="D401" t="s">
        <v>402</v>
      </c>
      <c r="E401" t="s">
        <v>248</v>
      </c>
      <c r="F401"/>
      <c r="G401">
        <v>100</v>
      </c>
      <c r="H401"/>
      <c r="I401"/>
      <c r="J401"/>
      <c r="K401"/>
      <c r="L401" t="s">
        <v>256</v>
      </c>
      <c r="M401"/>
      <c r="N401"/>
      <c r="O401"/>
      <c r="P401"/>
      <c r="Q401"/>
      <c r="R401"/>
      <c r="S401"/>
      <c r="T401"/>
      <c r="U401"/>
      <c r="V401"/>
      <c r="W401"/>
      <c r="X401"/>
      <c r="Y401"/>
      <c r="Z401">
        <v>0</v>
      </c>
      <c r="AA401"/>
      <c r="AB401"/>
      <c r="AC401"/>
      <c r="AD401"/>
      <c r="AE401"/>
      <c r="AF401"/>
      <c r="AG401"/>
      <c r="AH401"/>
      <c r="AI401">
        <v>1</v>
      </c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>
        <v>99999999</v>
      </c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</row>
    <row r="402" spans="1:78" x14ac:dyDescent="0.25">
      <c r="A402" t="s">
        <v>873</v>
      </c>
      <c r="B402"/>
      <c r="C402">
        <v>250</v>
      </c>
      <c r="D402" t="s">
        <v>402</v>
      </c>
      <c r="E402" t="s">
        <v>248</v>
      </c>
      <c r="F402"/>
      <c r="G402">
        <v>500</v>
      </c>
      <c r="H402"/>
      <c r="I402"/>
      <c r="J402"/>
      <c r="K402"/>
      <c r="L402" t="s">
        <v>257</v>
      </c>
      <c r="M402"/>
      <c r="N402"/>
      <c r="O402"/>
      <c r="P402"/>
      <c r="Q402"/>
      <c r="R402"/>
      <c r="S402"/>
      <c r="T402"/>
      <c r="U402"/>
      <c r="V402"/>
      <c r="W402"/>
      <c r="X402"/>
      <c r="Y402"/>
      <c r="Z402">
        <v>0</v>
      </c>
      <c r="AA402"/>
      <c r="AB402"/>
      <c r="AC402"/>
      <c r="AD402"/>
      <c r="AE402"/>
      <c r="AF402"/>
      <c r="AG402"/>
      <c r="AH402"/>
      <c r="AI402">
        <v>1</v>
      </c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>
        <v>99999999</v>
      </c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</row>
    <row r="403" spans="1:78" x14ac:dyDescent="0.25">
      <c r="A403" t="s">
        <v>872</v>
      </c>
      <c r="B403"/>
      <c r="C403">
        <v>250</v>
      </c>
      <c r="D403" t="s">
        <v>403</v>
      </c>
      <c r="E403" t="s">
        <v>248</v>
      </c>
      <c r="F403"/>
      <c r="G403">
        <v>42</v>
      </c>
      <c r="H403"/>
      <c r="I403"/>
      <c r="J403"/>
      <c r="K403"/>
      <c r="L403" t="s">
        <v>253</v>
      </c>
      <c r="M403"/>
      <c r="N403"/>
      <c r="O403"/>
      <c r="P403"/>
      <c r="Q403"/>
      <c r="R403"/>
      <c r="S403"/>
      <c r="T403"/>
      <c r="U403"/>
      <c r="V403"/>
      <c r="W403"/>
      <c r="X403"/>
      <c r="Y403"/>
      <c r="Z403">
        <v>0</v>
      </c>
      <c r="AA403"/>
      <c r="AB403"/>
      <c r="AC403"/>
      <c r="AD403"/>
      <c r="AE403"/>
      <c r="AF403"/>
      <c r="AG403"/>
      <c r="AH403"/>
      <c r="AI403">
        <v>1</v>
      </c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>
        <v>99999999</v>
      </c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</row>
    <row r="404" spans="1:78" x14ac:dyDescent="0.25">
      <c r="A404" t="s">
        <v>872</v>
      </c>
      <c r="B404"/>
      <c r="C404">
        <v>260</v>
      </c>
      <c r="D404" t="s">
        <v>404</v>
      </c>
      <c r="E404" t="s">
        <v>248</v>
      </c>
      <c r="F404"/>
      <c r="G404">
        <v>10</v>
      </c>
      <c r="H404"/>
      <c r="I404"/>
      <c r="J404"/>
      <c r="K404"/>
      <c r="L404" t="s">
        <v>369</v>
      </c>
      <c r="M404"/>
      <c r="N404"/>
      <c r="O404"/>
      <c r="P404"/>
      <c r="Q404"/>
      <c r="R404"/>
      <c r="S404"/>
      <c r="T404"/>
      <c r="U404"/>
      <c r="V404"/>
      <c r="W404"/>
      <c r="X404"/>
      <c r="Y404"/>
      <c r="Z404">
        <v>0</v>
      </c>
      <c r="AA404"/>
      <c r="AB404"/>
      <c r="AC404"/>
      <c r="AD404"/>
      <c r="AE404"/>
      <c r="AF404"/>
      <c r="AG404"/>
      <c r="AH404"/>
      <c r="AI404">
        <v>0</v>
      </c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>
        <v>99999999</v>
      </c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</row>
    <row r="405" spans="1:78" x14ac:dyDescent="0.25">
      <c r="A405" t="s">
        <v>872</v>
      </c>
      <c r="B405"/>
      <c r="C405">
        <v>260</v>
      </c>
      <c r="D405" t="s">
        <v>404</v>
      </c>
      <c r="E405" t="s">
        <v>248</v>
      </c>
      <c r="F405"/>
      <c r="G405">
        <v>15</v>
      </c>
      <c r="H405"/>
      <c r="I405"/>
      <c r="J405"/>
      <c r="K405"/>
      <c r="L405" t="s">
        <v>370</v>
      </c>
      <c r="M405"/>
      <c r="N405"/>
      <c r="O405"/>
      <c r="P405"/>
      <c r="Q405"/>
      <c r="R405"/>
      <c r="S405"/>
      <c r="T405"/>
      <c r="U405"/>
      <c r="V405"/>
      <c r="W405"/>
      <c r="X405"/>
      <c r="Y405"/>
      <c r="Z405">
        <v>0</v>
      </c>
      <c r="AA405"/>
      <c r="AB405"/>
      <c r="AC405"/>
      <c r="AD405"/>
      <c r="AE405"/>
      <c r="AF405"/>
      <c r="AG405"/>
      <c r="AH405"/>
      <c r="AI405">
        <v>0</v>
      </c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>
        <v>99999999</v>
      </c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</row>
    <row r="406" spans="1:78" x14ac:dyDescent="0.25">
      <c r="A406" t="s">
        <v>874</v>
      </c>
      <c r="B406"/>
      <c r="C406">
        <v>300</v>
      </c>
      <c r="D406" t="s">
        <v>376</v>
      </c>
      <c r="E406" t="s">
        <v>248</v>
      </c>
      <c r="F406"/>
      <c r="G406">
        <v>40</v>
      </c>
      <c r="H406"/>
      <c r="I406"/>
      <c r="J406"/>
      <c r="K406"/>
      <c r="L406" t="s">
        <v>288</v>
      </c>
      <c r="M406"/>
      <c r="N406"/>
      <c r="O406"/>
      <c r="P406"/>
      <c r="Q406"/>
      <c r="R406"/>
      <c r="S406"/>
      <c r="T406"/>
      <c r="U406"/>
      <c r="V406"/>
      <c r="W406"/>
      <c r="X406"/>
      <c r="Y406"/>
      <c r="Z406">
        <v>0</v>
      </c>
      <c r="AA406"/>
      <c r="AB406"/>
      <c r="AC406"/>
      <c r="AD406"/>
      <c r="AE406"/>
      <c r="AF406"/>
      <c r="AG406"/>
      <c r="AH406"/>
      <c r="AI406">
        <v>0</v>
      </c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>
        <v>99999999</v>
      </c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</row>
    <row r="407" spans="1:78" x14ac:dyDescent="0.25">
      <c r="A407" t="s">
        <v>872</v>
      </c>
      <c r="B407"/>
      <c r="C407">
        <v>260</v>
      </c>
      <c r="D407" t="s">
        <v>405</v>
      </c>
      <c r="E407" t="s">
        <v>248</v>
      </c>
      <c r="F407"/>
      <c r="G407">
        <v>35</v>
      </c>
      <c r="H407"/>
      <c r="I407"/>
      <c r="J407"/>
      <c r="K407"/>
      <c r="L407" t="s">
        <v>284</v>
      </c>
      <c r="M407"/>
      <c r="N407"/>
      <c r="O407"/>
      <c r="P407"/>
      <c r="Q407"/>
      <c r="R407"/>
      <c r="S407"/>
      <c r="T407"/>
      <c r="U407"/>
      <c r="V407"/>
      <c r="W407"/>
      <c r="X407"/>
      <c r="Y407"/>
      <c r="Z407">
        <v>0</v>
      </c>
      <c r="AA407"/>
      <c r="AB407"/>
      <c r="AC407"/>
      <c r="AD407"/>
      <c r="AE407"/>
      <c r="AF407"/>
      <c r="AG407"/>
      <c r="AH407"/>
      <c r="AI407">
        <v>1</v>
      </c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>
        <v>99999999</v>
      </c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</row>
    <row r="408" spans="1:78" x14ac:dyDescent="0.25">
      <c r="A408" t="s">
        <v>872</v>
      </c>
      <c r="B408"/>
      <c r="C408">
        <v>250</v>
      </c>
      <c r="D408" t="s">
        <v>406</v>
      </c>
      <c r="E408" t="s">
        <v>248</v>
      </c>
      <c r="F408"/>
      <c r="G408">
        <v>48</v>
      </c>
      <c r="H408"/>
      <c r="I408"/>
      <c r="J408"/>
      <c r="K408"/>
      <c r="L408" t="s">
        <v>262</v>
      </c>
      <c r="M408"/>
      <c r="N408"/>
      <c r="O408"/>
      <c r="P408"/>
      <c r="Q408"/>
      <c r="R408"/>
      <c r="S408"/>
      <c r="T408"/>
      <c r="U408"/>
      <c r="V408"/>
      <c r="W408"/>
      <c r="X408"/>
      <c r="Y408"/>
      <c r="Z408">
        <v>0</v>
      </c>
      <c r="AA408"/>
      <c r="AB408"/>
      <c r="AC408"/>
      <c r="AD408"/>
      <c r="AE408"/>
      <c r="AF408"/>
      <c r="AG408"/>
      <c r="AH408"/>
      <c r="AI408">
        <v>0</v>
      </c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>
        <v>99999999</v>
      </c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</row>
    <row r="409" spans="1:78" x14ac:dyDescent="0.25">
      <c r="A409" t="s">
        <v>872</v>
      </c>
      <c r="B409"/>
      <c r="C409">
        <v>260</v>
      </c>
      <c r="D409" t="s">
        <v>406</v>
      </c>
      <c r="E409" t="s">
        <v>248</v>
      </c>
      <c r="F409"/>
      <c r="G409">
        <v>20</v>
      </c>
      <c r="H409"/>
      <c r="I409"/>
      <c r="J409"/>
      <c r="K409"/>
      <c r="L409" t="s">
        <v>251</v>
      </c>
      <c r="M409"/>
      <c r="N409"/>
      <c r="O409"/>
      <c r="P409"/>
      <c r="Q409"/>
      <c r="R409"/>
      <c r="S409"/>
      <c r="T409"/>
      <c r="U409"/>
      <c r="V409"/>
      <c r="W409"/>
      <c r="X409"/>
      <c r="Y409"/>
      <c r="Z409">
        <v>0</v>
      </c>
      <c r="AA409"/>
      <c r="AB409"/>
      <c r="AC409"/>
      <c r="AD409"/>
      <c r="AE409"/>
      <c r="AF409"/>
      <c r="AG409"/>
      <c r="AH409"/>
      <c r="AI409">
        <v>1</v>
      </c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>
        <v>99999999</v>
      </c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</row>
    <row r="410" spans="1:78" x14ac:dyDescent="0.25">
      <c r="A410" t="s">
        <v>872</v>
      </c>
      <c r="B410"/>
      <c r="C410">
        <v>260</v>
      </c>
      <c r="D410" t="s">
        <v>406</v>
      </c>
      <c r="E410" t="s">
        <v>248</v>
      </c>
      <c r="F410"/>
      <c r="G410">
        <v>30</v>
      </c>
      <c r="H410"/>
      <c r="I410"/>
      <c r="J410"/>
      <c r="K410"/>
      <c r="L410" t="s">
        <v>249</v>
      </c>
      <c r="M410"/>
      <c r="N410"/>
      <c r="O410"/>
      <c r="P410"/>
      <c r="Q410"/>
      <c r="R410"/>
      <c r="S410"/>
      <c r="T410"/>
      <c r="U410"/>
      <c r="V410"/>
      <c r="W410"/>
      <c r="X410"/>
      <c r="Y410"/>
      <c r="Z410">
        <v>0</v>
      </c>
      <c r="AA410"/>
      <c r="AB410"/>
      <c r="AC410"/>
      <c r="AD410"/>
      <c r="AE410"/>
      <c r="AF410"/>
      <c r="AG410"/>
      <c r="AH410"/>
      <c r="AI410">
        <v>0</v>
      </c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>
        <v>99999999</v>
      </c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</row>
    <row r="411" spans="1:78" x14ac:dyDescent="0.25">
      <c r="A411" t="s">
        <v>872</v>
      </c>
      <c r="B411"/>
      <c r="C411">
        <v>260</v>
      </c>
      <c r="D411" t="s">
        <v>406</v>
      </c>
      <c r="E411" t="s">
        <v>248</v>
      </c>
      <c r="F411"/>
      <c r="G411">
        <v>35</v>
      </c>
      <c r="H411"/>
      <c r="I411"/>
      <c r="J411"/>
      <c r="K411"/>
      <c r="L411" t="s">
        <v>259</v>
      </c>
      <c r="M411"/>
      <c r="N411"/>
      <c r="O411"/>
      <c r="P411"/>
      <c r="Q411"/>
      <c r="R411"/>
      <c r="S411"/>
      <c r="T411"/>
      <c r="U411"/>
      <c r="V411"/>
      <c r="W411"/>
      <c r="X411"/>
      <c r="Y411"/>
      <c r="Z411">
        <v>0</v>
      </c>
      <c r="AA411"/>
      <c r="AB411"/>
      <c r="AC411"/>
      <c r="AD411"/>
      <c r="AE411"/>
      <c r="AF411"/>
      <c r="AG411"/>
      <c r="AH411"/>
      <c r="AI411">
        <v>0</v>
      </c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>
        <v>99999999</v>
      </c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</row>
    <row r="412" spans="1:78" x14ac:dyDescent="0.25">
      <c r="A412" t="s">
        <v>872</v>
      </c>
      <c r="B412"/>
      <c r="C412">
        <v>260</v>
      </c>
      <c r="D412" t="s">
        <v>407</v>
      </c>
      <c r="E412" t="s">
        <v>248</v>
      </c>
      <c r="F412"/>
      <c r="G412">
        <v>20</v>
      </c>
      <c r="H412"/>
      <c r="I412"/>
      <c r="J412"/>
      <c r="K412"/>
      <c r="L412" t="s">
        <v>380</v>
      </c>
      <c r="M412"/>
      <c r="N412"/>
      <c r="O412"/>
      <c r="P412"/>
      <c r="Q412"/>
      <c r="R412"/>
      <c r="S412"/>
      <c r="T412"/>
      <c r="U412"/>
      <c r="V412"/>
      <c r="W412"/>
      <c r="X412"/>
      <c r="Y412"/>
      <c r="Z412">
        <v>0</v>
      </c>
      <c r="AA412"/>
      <c r="AB412"/>
      <c r="AC412"/>
      <c r="AD412"/>
      <c r="AE412"/>
      <c r="AF412"/>
      <c r="AG412"/>
      <c r="AH412"/>
      <c r="AI412">
        <v>1</v>
      </c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>
        <v>99999999</v>
      </c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</row>
    <row r="413" spans="1:78" x14ac:dyDescent="0.25">
      <c r="A413" t="s">
        <v>872</v>
      </c>
      <c r="B413"/>
      <c r="C413">
        <v>260</v>
      </c>
      <c r="D413" t="s">
        <v>407</v>
      </c>
      <c r="E413" t="s">
        <v>248</v>
      </c>
      <c r="F413"/>
      <c r="G413">
        <v>30</v>
      </c>
      <c r="H413"/>
      <c r="I413"/>
      <c r="J413"/>
      <c r="K413"/>
      <c r="L413" t="s">
        <v>369</v>
      </c>
      <c r="M413"/>
      <c r="N413"/>
      <c r="O413"/>
      <c r="P413"/>
      <c r="Q413"/>
      <c r="R413"/>
      <c r="S413"/>
      <c r="T413"/>
      <c r="U413"/>
      <c r="V413"/>
      <c r="W413"/>
      <c r="X413"/>
      <c r="Y413"/>
      <c r="Z413">
        <v>0</v>
      </c>
      <c r="AA413"/>
      <c r="AB413"/>
      <c r="AC413"/>
      <c r="AD413"/>
      <c r="AE413"/>
      <c r="AF413"/>
      <c r="AG413"/>
      <c r="AH413"/>
      <c r="AI413">
        <v>0</v>
      </c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>
        <v>99999999</v>
      </c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</row>
    <row r="414" spans="1:78" x14ac:dyDescent="0.25">
      <c r="A414" t="s">
        <v>872</v>
      </c>
      <c r="B414"/>
      <c r="C414">
        <v>260</v>
      </c>
      <c r="D414" t="s">
        <v>408</v>
      </c>
      <c r="E414" t="s">
        <v>248</v>
      </c>
      <c r="F414"/>
      <c r="G414">
        <v>20</v>
      </c>
      <c r="H414"/>
      <c r="I414"/>
      <c r="J414"/>
      <c r="K414"/>
      <c r="L414" t="s">
        <v>380</v>
      </c>
      <c r="M414"/>
      <c r="N414"/>
      <c r="O414"/>
      <c r="P414"/>
      <c r="Q414"/>
      <c r="R414"/>
      <c r="S414"/>
      <c r="T414"/>
      <c r="U414"/>
      <c r="V414"/>
      <c r="W414"/>
      <c r="X414"/>
      <c r="Y414"/>
      <c r="Z414">
        <v>0</v>
      </c>
      <c r="AA414"/>
      <c r="AB414"/>
      <c r="AC414"/>
      <c r="AD414"/>
      <c r="AE414"/>
      <c r="AF414"/>
      <c r="AG414"/>
      <c r="AH414"/>
      <c r="AI414">
        <v>1</v>
      </c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>
        <v>99999999</v>
      </c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</row>
    <row r="415" spans="1:78" x14ac:dyDescent="0.25">
      <c r="A415" t="s">
        <v>872</v>
      </c>
      <c r="B415"/>
      <c r="C415">
        <v>260</v>
      </c>
      <c r="D415" t="s">
        <v>408</v>
      </c>
      <c r="E415" t="s">
        <v>248</v>
      </c>
      <c r="F415"/>
      <c r="G415">
        <v>30</v>
      </c>
      <c r="H415"/>
      <c r="I415"/>
      <c r="J415"/>
      <c r="K415"/>
      <c r="L415" t="s">
        <v>369</v>
      </c>
      <c r="M415"/>
      <c r="N415"/>
      <c r="O415"/>
      <c r="P415"/>
      <c r="Q415"/>
      <c r="R415"/>
      <c r="S415"/>
      <c r="T415"/>
      <c r="U415"/>
      <c r="V415"/>
      <c r="W415"/>
      <c r="X415"/>
      <c r="Y415"/>
      <c r="Z415">
        <v>0</v>
      </c>
      <c r="AA415"/>
      <c r="AB415"/>
      <c r="AC415"/>
      <c r="AD415"/>
      <c r="AE415"/>
      <c r="AF415"/>
      <c r="AG415"/>
      <c r="AH415"/>
      <c r="AI415">
        <v>0</v>
      </c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>
        <v>99999999</v>
      </c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</row>
    <row r="416" spans="1:78" x14ac:dyDescent="0.25">
      <c r="A416" t="s">
        <v>872</v>
      </c>
      <c r="B416"/>
      <c r="C416">
        <v>250</v>
      </c>
      <c r="D416" t="s">
        <v>406</v>
      </c>
      <c r="E416" t="s">
        <v>248</v>
      </c>
      <c r="F416"/>
      <c r="G416">
        <v>48</v>
      </c>
      <c r="H416"/>
      <c r="I416"/>
      <c r="J416"/>
      <c r="K416"/>
      <c r="L416" t="s">
        <v>262</v>
      </c>
      <c r="M416"/>
      <c r="N416"/>
      <c r="O416"/>
      <c r="P416"/>
      <c r="Q416"/>
      <c r="R416"/>
      <c r="S416"/>
      <c r="T416"/>
      <c r="U416"/>
      <c r="V416"/>
      <c r="W416"/>
      <c r="X416"/>
      <c r="Y416"/>
      <c r="Z416">
        <v>0</v>
      </c>
      <c r="AA416"/>
      <c r="AB416"/>
      <c r="AC416"/>
      <c r="AD416"/>
      <c r="AE416"/>
      <c r="AF416"/>
      <c r="AG416"/>
      <c r="AH416"/>
      <c r="AI416">
        <v>0</v>
      </c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>
        <v>99999999</v>
      </c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</row>
    <row r="417" spans="1:78" x14ac:dyDescent="0.25">
      <c r="A417" t="s">
        <v>872</v>
      </c>
      <c r="B417"/>
      <c r="C417">
        <v>260</v>
      </c>
      <c r="D417" t="s">
        <v>406</v>
      </c>
      <c r="E417" t="s">
        <v>248</v>
      </c>
      <c r="F417"/>
      <c r="G417">
        <v>20</v>
      </c>
      <c r="H417"/>
      <c r="I417"/>
      <c r="J417"/>
      <c r="K417"/>
      <c r="L417" t="s">
        <v>251</v>
      </c>
      <c r="M417"/>
      <c r="N417"/>
      <c r="O417"/>
      <c r="P417"/>
      <c r="Q417"/>
      <c r="R417"/>
      <c r="S417"/>
      <c r="T417"/>
      <c r="U417"/>
      <c r="V417"/>
      <c r="W417"/>
      <c r="X417"/>
      <c r="Y417"/>
      <c r="Z417">
        <v>0</v>
      </c>
      <c r="AA417"/>
      <c r="AB417"/>
      <c r="AC417"/>
      <c r="AD417"/>
      <c r="AE417"/>
      <c r="AF417"/>
      <c r="AG417"/>
      <c r="AH417"/>
      <c r="AI417">
        <v>1</v>
      </c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>
        <v>99999999</v>
      </c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</row>
    <row r="418" spans="1:78" x14ac:dyDescent="0.25">
      <c r="A418" t="s">
        <v>872</v>
      </c>
      <c r="B418"/>
      <c r="C418">
        <v>260</v>
      </c>
      <c r="D418" t="s">
        <v>409</v>
      </c>
      <c r="E418" t="s">
        <v>248</v>
      </c>
      <c r="F418"/>
      <c r="G418">
        <v>70</v>
      </c>
      <c r="H418"/>
      <c r="I418"/>
      <c r="J418"/>
      <c r="K418"/>
      <c r="L418" t="s">
        <v>298</v>
      </c>
      <c r="M418"/>
      <c r="N418"/>
      <c r="O418"/>
      <c r="P418"/>
      <c r="Q418"/>
      <c r="R418"/>
      <c r="S418"/>
      <c r="T418"/>
      <c r="U418"/>
      <c r="V418"/>
      <c r="W418"/>
      <c r="X418"/>
      <c r="Y418"/>
      <c r="Z418">
        <v>0</v>
      </c>
      <c r="AA418"/>
      <c r="AB418"/>
      <c r="AC418"/>
      <c r="AD418"/>
      <c r="AE418"/>
      <c r="AF418"/>
      <c r="AG418"/>
      <c r="AH418"/>
      <c r="AI418">
        <v>1</v>
      </c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>
        <v>99999999</v>
      </c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</row>
    <row r="419" spans="1:78" x14ac:dyDescent="0.25">
      <c r="A419" t="s">
        <v>872</v>
      </c>
      <c r="B419"/>
      <c r="C419">
        <v>260</v>
      </c>
      <c r="D419" t="s">
        <v>410</v>
      </c>
      <c r="E419" t="s">
        <v>248</v>
      </c>
      <c r="F419"/>
      <c r="G419">
        <v>70</v>
      </c>
      <c r="H419"/>
      <c r="I419"/>
      <c r="J419"/>
      <c r="K419"/>
      <c r="L419" t="s">
        <v>298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>
        <v>0</v>
      </c>
      <c r="AA419"/>
      <c r="AB419"/>
      <c r="AC419"/>
      <c r="AD419"/>
      <c r="AE419"/>
      <c r="AF419"/>
      <c r="AG419"/>
      <c r="AH419"/>
      <c r="AI419">
        <v>1</v>
      </c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>
        <v>99999999</v>
      </c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</row>
    <row r="420" spans="1:78" x14ac:dyDescent="0.25">
      <c r="A420" t="s">
        <v>872</v>
      </c>
      <c r="B420"/>
      <c r="C420">
        <v>260</v>
      </c>
      <c r="D420" t="s">
        <v>411</v>
      </c>
      <c r="E420" t="s">
        <v>248</v>
      </c>
      <c r="F420"/>
      <c r="G420">
        <v>70</v>
      </c>
      <c r="H420"/>
      <c r="I420"/>
      <c r="J420"/>
      <c r="K420"/>
      <c r="L420" t="s">
        <v>298</v>
      </c>
      <c r="M420"/>
      <c r="N420"/>
      <c r="O420"/>
      <c r="P420"/>
      <c r="Q420"/>
      <c r="R420"/>
      <c r="S420"/>
      <c r="T420"/>
      <c r="U420"/>
      <c r="V420"/>
      <c r="W420"/>
      <c r="X420"/>
      <c r="Y420"/>
      <c r="Z420">
        <v>0</v>
      </c>
      <c r="AA420"/>
      <c r="AB420"/>
      <c r="AC420"/>
      <c r="AD420"/>
      <c r="AE420"/>
      <c r="AF420"/>
      <c r="AG420"/>
      <c r="AH420"/>
      <c r="AI420">
        <v>1</v>
      </c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>
        <v>99999999</v>
      </c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</row>
    <row r="421" spans="1:78" x14ac:dyDescent="0.25">
      <c r="A421" t="s">
        <v>872</v>
      </c>
      <c r="B421"/>
      <c r="C421">
        <v>260</v>
      </c>
      <c r="D421" t="s">
        <v>412</v>
      </c>
      <c r="E421" t="s">
        <v>248</v>
      </c>
      <c r="F421"/>
      <c r="G421">
        <v>75</v>
      </c>
      <c r="H421"/>
      <c r="I421"/>
      <c r="J421"/>
      <c r="K421"/>
      <c r="L421" t="s">
        <v>413</v>
      </c>
      <c r="M421"/>
      <c r="N421"/>
      <c r="O421"/>
      <c r="P421"/>
      <c r="Q421"/>
      <c r="R421"/>
      <c r="S421"/>
      <c r="T421"/>
      <c r="U421"/>
      <c r="V421"/>
      <c r="W421"/>
      <c r="X421"/>
      <c r="Y421"/>
      <c r="Z421">
        <v>0</v>
      </c>
      <c r="AA421"/>
      <c r="AB421"/>
      <c r="AC421"/>
      <c r="AD421"/>
      <c r="AE421"/>
      <c r="AF421"/>
      <c r="AG421"/>
      <c r="AH421"/>
      <c r="AI421">
        <v>1</v>
      </c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>
        <v>99999999</v>
      </c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</row>
    <row r="422" spans="1:78" x14ac:dyDescent="0.25">
      <c r="A422" t="s">
        <v>882</v>
      </c>
      <c r="B422"/>
      <c r="C422">
        <v>260</v>
      </c>
      <c r="D422" t="s">
        <v>414</v>
      </c>
      <c r="E422" t="s">
        <v>248</v>
      </c>
      <c r="F422"/>
      <c r="G422">
        <v>75</v>
      </c>
      <c r="H422"/>
      <c r="I422"/>
      <c r="J422"/>
      <c r="K422"/>
      <c r="L422" t="s">
        <v>415</v>
      </c>
      <c r="M422"/>
      <c r="N422"/>
      <c r="O422"/>
      <c r="P422"/>
      <c r="Q422"/>
      <c r="R422"/>
      <c r="S422"/>
      <c r="T422"/>
      <c r="U422"/>
      <c r="V422"/>
      <c r="W422"/>
      <c r="X422"/>
      <c r="Y422"/>
      <c r="Z422">
        <v>0</v>
      </c>
      <c r="AA422"/>
      <c r="AB422"/>
      <c r="AC422"/>
      <c r="AD422"/>
      <c r="AE422"/>
      <c r="AF422"/>
      <c r="AG422"/>
      <c r="AH422"/>
      <c r="AI422">
        <v>1</v>
      </c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>
        <v>99999999</v>
      </c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</row>
    <row r="423" spans="1:78" x14ac:dyDescent="0.25">
      <c r="A423" t="s">
        <v>874</v>
      </c>
      <c r="B423"/>
      <c r="C423">
        <v>250</v>
      </c>
      <c r="D423" t="s">
        <v>416</v>
      </c>
      <c r="E423" t="s">
        <v>248</v>
      </c>
      <c r="F423"/>
      <c r="G423">
        <v>10</v>
      </c>
      <c r="H423"/>
      <c r="I423"/>
      <c r="J423"/>
      <c r="K423"/>
      <c r="L423" t="s">
        <v>277</v>
      </c>
      <c r="M423"/>
      <c r="N423"/>
      <c r="O423"/>
      <c r="P423"/>
      <c r="Q423"/>
      <c r="R423"/>
      <c r="S423"/>
      <c r="T423"/>
      <c r="U423"/>
      <c r="V423"/>
      <c r="W423"/>
      <c r="X423"/>
      <c r="Y423"/>
      <c r="Z423">
        <v>0</v>
      </c>
      <c r="AA423"/>
      <c r="AB423"/>
      <c r="AC423"/>
      <c r="AD423"/>
      <c r="AE423"/>
      <c r="AF423"/>
      <c r="AG423"/>
      <c r="AH423"/>
      <c r="AI423">
        <v>0</v>
      </c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>
        <v>99999999</v>
      </c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</row>
    <row r="424" spans="1:78" x14ac:dyDescent="0.25">
      <c r="A424" t="s">
        <v>872</v>
      </c>
      <c r="B424"/>
      <c r="C424">
        <v>260</v>
      </c>
      <c r="D424" t="s">
        <v>385</v>
      </c>
      <c r="E424" t="s">
        <v>248</v>
      </c>
      <c r="F424"/>
      <c r="G424">
        <v>20</v>
      </c>
      <c r="H424"/>
      <c r="I424"/>
      <c r="J424"/>
      <c r="K424"/>
      <c r="L424" t="s">
        <v>371</v>
      </c>
      <c r="M424"/>
      <c r="N424"/>
      <c r="O424"/>
      <c r="P424"/>
      <c r="Q424"/>
      <c r="R424"/>
      <c r="S424"/>
      <c r="T424"/>
      <c r="U424"/>
      <c r="V424"/>
      <c r="W424"/>
      <c r="X424"/>
      <c r="Y424"/>
      <c r="Z424">
        <v>0</v>
      </c>
      <c r="AA424"/>
      <c r="AB424"/>
      <c r="AC424"/>
      <c r="AD424"/>
      <c r="AE424"/>
      <c r="AF424"/>
      <c r="AG424"/>
      <c r="AH424"/>
      <c r="AI424">
        <v>1</v>
      </c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>
        <v>99999999</v>
      </c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</row>
    <row r="425" spans="1:78" x14ac:dyDescent="0.25">
      <c r="A425" t="s">
        <v>872</v>
      </c>
      <c r="B425"/>
      <c r="C425">
        <v>260</v>
      </c>
      <c r="D425" t="s">
        <v>417</v>
      </c>
      <c r="E425" t="s">
        <v>248</v>
      </c>
      <c r="F425"/>
      <c r="G425">
        <v>10</v>
      </c>
      <c r="H425"/>
      <c r="I425"/>
      <c r="J425"/>
      <c r="K425"/>
      <c r="L425" t="s">
        <v>369</v>
      </c>
      <c r="M425"/>
      <c r="N425"/>
      <c r="O425"/>
      <c r="P425"/>
      <c r="Q425"/>
      <c r="R425"/>
      <c r="S425"/>
      <c r="T425"/>
      <c r="U425"/>
      <c r="V425"/>
      <c r="W425"/>
      <c r="X425"/>
      <c r="Y425"/>
      <c r="Z425">
        <v>0</v>
      </c>
      <c r="AA425"/>
      <c r="AB425"/>
      <c r="AC425"/>
      <c r="AD425"/>
      <c r="AE425"/>
      <c r="AF425"/>
      <c r="AG425"/>
      <c r="AH425"/>
      <c r="AI425">
        <v>0</v>
      </c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>
        <v>99999999</v>
      </c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</row>
    <row r="426" spans="1:78" x14ac:dyDescent="0.25">
      <c r="A426" t="s">
        <v>872</v>
      </c>
      <c r="B426"/>
      <c r="C426">
        <v>260</v>
      </c>
      <c r="D426" t="s">
        <v>417</v>
      </c>
      <c r="E426" t="s">
        <v>248</v>
      </c>
      <c r="F426"/>
      <c r="G426">
        <v>15</v>
      </c>
      <c r="H426"/>
      <c r="I426"/>
      <c r="J426"/>
      <c r="K426"/>
      <c r="L426" t="s">
        <v>370</v>
      </c>
      <c r="M426"/>
      <c r="N426"/>
      <c r="O426"/>
      <c r="P426"/>
      <c r="Q426"/>
      <c r="R426"/>
      <c r="S426"/>
      <c r="T426"/>
      <c r="U426"/>
      <c r="V426"/>
      <c r="W426"/>
      <c r="X426"/>
      <c r="Y426"/>
      <c r="Z426">
        <v>0</v>
      </c>
      <c r="AA426"/>
      <c r="AB426"/>
      <c r="AC426"/>
      <c r="AD426"/>
      <c r="AE426"/>
      <c r="AF426"/>
      <c r="AG426"/>
      <c r="AH426"/>
      <c r="AI426">
        <v>0</v>
      </c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>
        <v>99999999</v>
      </c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</row>
    <row r="427" spans="1:78" x14ac:dyDescent="0.25">
      <c r="A427" t="s">
        <v>872</v>
      </c>
      <c r="B427"/>
      <c r="C427">
        <v>260</v>
      </c>
      <c r="D427" t="s">
        <v>417</v>
      </c>
      <c r="E427" t="s">
        <v>248</v>
      </c>
      <c r="F427"/>
      <c r="G427">
        <v>20</v>
      </c>
      <c r="H427"/>
      <c r="I427"/>
      <c r="J427"/>
      <c r="K427"/>
      <c r="L427" t="s">
        <v>371</v>
      </c>
      <c r="M427"/>
      <c r="N427"/>
      <c r="O427"/>
      <c r="P427"/>
      <c r="Q427"/>
      <c r="R427"/>
      <c r="S427"/>
      <c r="T427"/>
      <c r="U427"/>
      <c r="V427"/>
      <c r="W427"/>
      <c r="X427"/>
      <c r="Y427"/>
      <c r="Z427">
        <v>0</v>
      </c>
      <c r="AA427"/>
      <c r="AB427"/>
      <c r="AC427"/>
      <c r="AD427"/>
      <c r="AE427"/>
      <c r="AF427"/>
      <c r="AG427"/>
      <c r="AH427"/>
      <c r="AI427">
        <v>1</v>
      </c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>
        <v>99999999</v>
      </c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</row>
    <row r="428" spans="1:78" x14ac:dyDescent="0.25">
      <c r="A428" t="s">
        <v>872</v>
      </c>
      <c r="B428"/>
      <c r="C428">
        <v>250</v>
      </c>
      <c r="D428" t="s">
        <v>418</v>
      </c>
      <c r="E428" t="s">
        <v>248</v>
      </c>
      <c r="F428"/>
      <c r="G428">
        <v>40</v>
      </c>
      <c r="H428"/>
      <c r="I428"/>
      <c r="J428"/>
      <c r="K428"/>
      <c r="L428" t="s">
        <v>254</v>
      </c>
      <c r="M428"/>
      <c r="N428"/>
      <c r="O428"/>
      <c r="P428"/>
      <c r="Q428"/>
      <c r="R428"/>
      <c r="S428"/>
      <c r="T428"/>
      <c r="U428"/>
      <c r="V428"/>
      <c r="W428"/>
      <c r="X428"/>
      <c r="Y428"/>
      <c r="Z428">
        <v>0</v>
      </c>
      <c r="AA428"/>
      <c r="AB428"/>
      <c r="AC428"/>
      <c r="AD428"/>
      <c r="AE428"/>
      <c r="AF428"/>
      <c r="AG428"/>
      <c r="AH428"/>
      <c r="AI428">
        <v>0</v>
      </c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>
        <v>99999999</v>
      </c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</row>
    <row r="429" spans="1:78" x14ac:dyDescent="0.25">
      <c r="A429" t="s">
        <v>872</v>
      </c>
      <c r="B429"/>
      <c r="C429">
        <v>250</v>
      </c>
      <c r="D429" t="s">
        <v>418</v>
      </c>
      <c r="E429" t="s">
        <v>248</v>
      </c>
      <c r="F429"/>
      <c r="G429">
        <v>50</v>
      </c>
      <c r="H429"/>
      <c r="I429"/>
      <c r="J429"/>
      <c r="K429"/>
      <c r="L429" t="s">
        <v>253</v>
      </c>
      <c r="M429"/>
      <c r="N429"/>
      <c r="O429"/>
      <c r="P429"/>
      <c r="Q429"/>
      <c r="R429"/>
      <c r="S429"/>
      <c r="T429"/>
      <c r="U429"/>
      <c r="V429"/>
      <c r="W429"/>
      <c r="X429"/>
      <c r="Y429"/>
      <c r="Z429">
        <v>0</v>
      </c>
      <c r="AA429"/>
      <c r="AB429"/>
      <c r="AC429"/>
      <c r="AD429"/>
      <c r="AE429"/>
      <c r="AF429"/>
      <c r="AG429"/>
      <c r="AH429"/>
      <c r="AI429">
        <v>1</v>
      </c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>
        <v>99999999</v>
      </c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</row>
    <row r="430" spans="1:78" x14ac:dyDescent="0.25">
      <c r="A430" t="s">
        <v>872</v>
      </c>
      <c r="B430"/>
      <c r="C430">
        <v>300</v>
      </c>
      <c r="D430" t="s">
        <v>376</v>
      </c>
      <c r="E430" t="s">
        <v>248</v>
      </c>
      <c r="F430"/>
      <c r="G430">
        <v>20</v>
      </c>
      <c r="H430"/>
      <c r="I430"/>
      <c r="J430"/>
      <c r="K430"/>
      <c r="L430" t="s">
        <v>377</v>
      </c>
      <c r="M430"/>
      <c r="N430"/>
      <c r="O430"/>
      <c r="P430"/>
      <c r="Q430"/>
      <c r="R430"/>
      <c r="S430"/>
      <c r="T430"/>
      <c r="U430"/>
      <c r="V430"/>
      <c r="W430"/>
      <c r="X430"/>
      <c r="Y430"/>
      <c r="Z430">
        <v>0</v>
      </c>
      <c r="AA430"/>
      <c r="AB430"/>
      <c r="AC430"/>
      <c r="AD430"/>
      <c r="AE430"/>
      <c r="AF430"/>
      <c r="AG430"/>
      <c r="AH430"/>
      <c r="AI430">
        <v>1</v>
      </c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>
        <v>99999999</v>
      </c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</row>
    <row r="431" spans="1:78" x14ac:dyDescent="0.25">
      <c r="A431" t="s">
        <v>880</v>
      </c>
      <c r="B431"/>
      <c r="C431">
        <v>300</v>
      </c>
      <c r="D431" t="s">
        <v>376</v>
      </c>
      <c r="E431" t="s">
        <v>248</v>
      </c>
      <c r="F431"/>
      <c r="G431">
        <v>500</v>
      </c>
      <c r="H431"/>
      <c r="I431"/>
      <c r="J431"/>
      <c r="K431"/>
      <c r="L431" t="s">
        <v>257</v>
      </c>
      <c r="M431"/>
      <c r="N431"/>
      <c r="O431"/>
      <c r="P431"/>
      <c r="Q431"/>
      <c r="R431"/>
      <c r="S431"/>
      <c r="T431"/>
      <c r="U431"/>
      <c r="V431"/>
      <c r="W431"/>
      <c r="X431"/>
      <c r="Y431"/>
      <c r="Z431">
        <v>0</v>
      </c>
      <c r="AA431"/>
      <c r="AB431"/>
      <c r="AC431"/>
      <c r="AD431"/>
      <c r="AE431"/>
      <c r="AF431"/>
      <c r="AG431"/>
      <c r="AH431"/>
      <c r="AI431">
        <v>1</v>
      </c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>
        <v>99999999</v>
      </c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</row>
    <row r="432" spans="1:78" x14ac:dyDescent="0.25">
      <c r="A432" t="s">
        <v>874</v>
      </c>
      <c r="B432"/>
      <c r="C432">
        <v>300</v>
      </c>
      <c r="D432" t="s">
        <v>376</v>
      </c>
      <c r="E432" t="s">
        <v>248</v>
      </c>
      <c r="F432"/>
      <c r="G432">
        <v>40</v>
      </c>
      <c r="H432"/>
      <c r="I432"/>
      <c r="J432"/>
      <c r="K432"/>
      <c r="L432" t="s">
        <v>288</v>
      </c>
      <c r="M432"/>
      <c r="N432"/>
      <c r="O432"/>
      <c r="P432"/>
      <c r="Q432"/>
      <c r="R432"/>
      <c r="S432"/>
      <c r="T432"/>
      <c r="U432"/>
      <c r="V432"/>
      <c r="W432"/>
      <c r="X432"/>
      <c r="Y432"/>
      <c r="Z432">
        <v>0</v>
      </c>
      <c r="AA432"/>
      <c r="AB432"/>
      <c r="AC432"/>
      <c r="AD432"/>
      <c r="AE432"/>
      <c r="AF432"/>
      <c r="AG432"/>
      <c r="AH432"/>
      <c r="AI432">
        <v>0</v>
      </c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>
        <v>99999999</v>
      </c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</row>
    <row r="433" spans="1:78" x14ac:dyDescent="0.25">
      <c r="A433" t="s">
        <v>872</v>
      </c>
      <c r="B433"/>
      <c r="C433">
        <v>260</v>
      </c>
      <c r="D433" t="s">
        <v>419</v>
      </c>
      <c r="E433" t="s">
        <v>248</v>
      </c>
      <c r="F433"/>
      <c r="G433">
        <v>29</v>
      </c>
      <c r="H433"/>
      <c r="I433"/>
      <c r="J433"/>
      <c r="K433"/>
      <c r="L433" t="s">
        <v>369</v>
      </c>
      <c r="M433"/>
      <c r="N433"/>
      <c r="O433"/>
      <c r="P433"/>
      <c r="Q433"/>
      <c r="R433"/>
      <c r="S433"/>
      <c r="T433"/>
      <c r="U433"/>
      <c r="V433"/>
      <c r="W433"/>
      <c r="X433"/>
      <c r="Y433"/>
      <c r="Z433">
        <v>0</v>
      </c>
      <c r="AA433"/>
      <c r="AB433"/>
      <c r="AC433"/>
      <c r="AD433"/>
      <c r="AE433"/>
      <c r="AF433"/>
      <c r="AG433"/>
      <c r="AH433"/>
      <c r="AI433">
        <v>1</v>
      </c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>
        <v>99999999</v>
      </c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</row>
    <row r="434" spans="1:78" x14ac:dyDescent="0.25">
      <c r="A434" t="s">
        <v>872</v>
      </c>
      <c r="B434"/>
      <c r="C434">
        <v>260</v>
      </c>
      <c r="D434" t="s">
        <v>420</v>
      </c>
      <c r="E434" t="s">
        <v>248</v>
      </c>
      <c r="F434"/>
      <c r="G434">
        <v>70</v>
      </c>
      <c r="H434"/>
      <c r="I434"/>
      <c r="J434"/>
      <c r="K434"/>
      <c r="L434" t="s">
        <v>298</v>
      </c>
      <c r="M434"/>
      <c r="N434"/>
      <c r="O434"/>
      <c r="P434"/>
      <c r="Q434"/>
      <c r="R434"/>
      <c r="S434"/>
      <c r="T434"/>
      <c r="U434"/>
      <c r="V434"/>
      <c r="W434"/>
      <c r="X434"/>
      <c r="Y434"/>
      <c r="Z434">
        <v>0</v>
      </c>
      <c r="AA434"/>
      <c r="AB434"/>
      <c r="AC434"/>
      <c r="AD434"/>
      <c r="AE434"/>
      <c r="AF434"/>
      <c r="AG434"/>
      <c r="AH434"/>
      <c r="AI434">
        <v>1</v>
      </c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>
        <v>99999999</v>
      </c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</row>
    <row r="435" spans="1:78" x14ac:dyDescent="0.25">
      <c r="A435" t="s">
        <v>872</v>
      </c>
      <c r="B435"/>
      <c r="C435">
        <v>260</v>
      </c>
      <c r="D435" t="s">
        <v>421</v>
      </c>
      <c r="E435" t="s">
        <v>248</v>
      </c>
      <c r="F435"/>
      <c r="G435">
        <v>35</v>
      </c>
      <c r="H435"/>
      <c r="I435"/>
      <c r="J435"/>
      <c r="K435"/>
      <c r="L435" t="s">
        <v>259</v>
      </c>
      <c r="M435"/>
      <c r="N435"/>
      <c r="O435"/>
      <c r="P435"/>
      <c r="Q435"/>
      <c r="R435"/>
      <c r="S435"/>
      <c r="T435"/>
      <c r="U435"/>
      <c r="V435"/>
      <c r="W435"/>
      <c r="X435"/>
      <c r="Y435"/>
      <c r="Z435">
        <v>0</v>
      </c>
      <c r="AA435"/>
      <c r="AB435"/>
      <c r="AC435"/>
      <c r="AD435"/>
      <c r="AE435"/>
      <c r="AF435"/>
      <c r="AG435"/>
      <c r="AH435"/>
      <c r="AI435">
        <v>0</v>
      </c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>
        <v>99999999</v>
      </c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</row>
    <row r="436" spans="1:78" x14ac:dyDescent="0.25">
      <c r="A436" t="s">
        <v>874</v>
      </c>
      <c r="B436"/>
      <c r="C436">
        <v>250</v>
      </c>
      <c r="D436" t="s">
        <v>416</v>
      </c>
      <c r="E436" t="s">
        <v>248</v>
      </c>
      <c r="F436"/>
      <c r="G436">
        <v>10</v>
      </c>
      <c r="H436"/>
      <c r="I436"/>
      <c r="J436"/>
      <c r="K436"/>
      <c r="L436" t="s">
        <v>277</v>
      </c>
      <c r="M436"/>
      <c r="N436"/>
      <c r="O436"/>
      <c r="P436"/>
      <c r="Q436"/>
      <c r="R436"/>
      <c r="S436"/>
      <c r="T436"/>
      <c r="U436"/>
      <c r="V436"/>
      <c r="W436"/>
      <c r="X436"/>
      <c r="Y436"/>
      <c r="Z436">
        <v>0</v>
      </c>
      <c r="AA436"/>
      <c r="AB436"/>
      <c r="AC436"/>
      <c r="AD436"/>
      <c r="AE436"/>
      <c r="AF436"/>
      <c r="AG436"/>
      <c r="AH436"/>
      <c r="AI436">
        <v>0</v>
      </c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>
        <v>99999999</v>
      </c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</row>
    <row r="437" spans="1:78" x14ac:dyDescent="0.25">
      <c r="A437" t="s">
        <v>874</v>
      </c>
      <c r="B437"/>
      <c r="C437">
        <v>250</v>
      </c>
      <c r="D437" t="s">
        <v>416</v>
      </c>
      <c r="E437" t="s">
        <v>248</v>
      </c>
      <c r="F437"/>
      <c r="G437">
        <v>30</v>
      </c>
      <c r="H437"/>
      <c r="I437"/>
      <c r="J437"/>
      <c r="K437"/>
      <c r="L437" t="s">
        <v>281</v>
      </c>
      <c r="M437"/>
      <c r="N437"/>
      <c r="O437"/>
      <c r="P437"/>
      <c r="Q437"/>
      <c r="R437"/>
      <c r="S437"/>
      <c r="T437"/>
      <c r="U437"/>
      <c r="V437"/>
      <c r="W437"/>
      <c r="X437"/>
      <c r="Y437"/>
      <c r="Z437">
        <v>0</v>
      </c>
      <c r="AA437"/>
      <c r="AB437"/>
      <c r="AC437"/>
      <c r="AD437"/>
      <c r="AE437"/>
      <c r="AF437"/>
      <c r="AG437"/>
      <c r="AH437"/>
      <c r="AI437">
        <v>1</v>
      </c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>
        <v>99999999</v>
      </c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</row>
    <row r="438" spans="1:78" x14ac:dyDescent="0.25">
      <c r="A438" t="s">
        <v>874</v>
      </c>
      <c r="B438"/>
      <c r="C438">
        <v>250</v>
      </c>
      <c r="D438" t="s">
        <v>416</v>
      </c>
      <c r="E438" t="s">
        <v>248</v>
      </c>
      <c r="F438"/>
      <c r="G438">
        <v>30</v>
      </c>
      <c r="H438"/>
      <c r="I438"/>
      <c r="J438"/>
      <c r="K438"/>
      <c r="L438" t="s">
        <v>281</v>
      </c>
      <c r="M438"/>
      <c r="N438"/>
      <c r="O438"/>
      <c r="P438"/>
      <c r="Q438"/>
      <c r="R438"/>
      <c r="S438"/>
      <c r="T438"/>
      <c r="U438"/>
      <c r="V438"/>
      <c r="W438"/>
      <c r="X438"/>
      <c r="Y438"/>
      <c r="Z438">
        <v>0</v>
      </c>
      <c r="AA438"/>
      <c r="AB438"/>
      <c r="AC438"/>
      <c r="AD438"/>
      <c r="AE438"/>
      <c r="AF438"/>
      <c r="AG438"/>
      <c r="AH438"/>
      <c r="AI438">
        <v>1</v>
      </c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>
        <v>99999999</v>
      </c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</row>
    <row r="439" spans="1:78" x14ac:dyDescent="0.25">
      <c r="A439" t="s">
        <v>874</v>
      </c>
      <c r="B439"/>
      <c r="C439">
        <v>200</v>
      </c>
      <c r="D439" t="s">
        <v>422</v>
      </c>
      <c r="E439" t="s">
        <v>248</v>
      </c>
      <c r="F439"/>
      <c r="G439">
        <v>10</v>
      </c>
      <c r="H439"/>
      <c r="I439"/>
      <c r="J439"/>
      <c r="K439"/>
      <c r="L439" t="s">
        <v>313</v>
      </c>
      <c r="M439"/>
      <c r="N439"/>
      <c r="O439"/>
      <c r="P439"/>
      <c r="Q439"/>
      <c r="R439"/>
      <c r="S439"/>
      <c r="T439"/>
      <c r="U439"/>
      <c r="V439"/>
      <c r="W439"/>
      <c r="X439"/>
      <c r="Y439"/>
      <c r="Z439">
        <v>0</v>
      </c>
      <c r="AA439"/>
      <c r="AB439"/>
      <c r="AC439"/>
      <c r="AD439"/>
      <c r="AE439"/>
      <c r="AF439"/>
      <c r="AG439"/>
      <c r="AH439"/>
      <c r="AI439">
        <v>1</v>
      </c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>
        <v>99999999</v>
      </c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</row>
    <row r="440" spans="1:78" x14ac:dyDescent="0.25">
      <c r="A440" t="s">
        <v>874</v>
      </c>
      <c r="B440"/>
      <c r="C440">
        <v>200</v>
      </c>
      <c r="D440" t="s">
        <v>422</v>
      </c>
      <c r="E440" t="s">
        <v>248</v>
      </c>
      <c r="F440"/>
      <c r="G440">
        <v>20</v>
      </c>
      <c r="H440"/>
      <c r="I440"/>
      <c r="J440"/>
      <c r="K440"/>
      <c r="L440" t="s">
        <v>257</v>
      </c>
      <c r="M440"/>
      <c r="N440"/>
      <c r="O440"/>
      <c r="P440"/>
      <c r="Q440"/>
      <c r="R440"/>
      <c r="S440"/>
      <c r="T440"/>
      <c r="U440"/>
      <c r="V440"/>
      <c r="W440"/>
      <c r="X440"/>
      <c r="Y440"/>
      <c r="Z440">
        <v>0</v>
      </c>
      <c r="AA440"/>
      <c r="AB440"/>
      <c r="AC440"/>
      <c r="AD440"/>
      <c r="AE440"/>
      <c r="AF440"/>
      <c r="AG440"/>
      <c r="AH440"/>
      <c r="AI440">
        <v>1</v>
      </c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>
        <v>99999999</v>
      </c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</row>
    <row r="441" spans="1:78" x14ac:dyDescent="0.25">
      <c r="A441" t="s">
        <v>872</v>
      </c>
      <c r="B441"/>
      <c r="C441">
        <v>260</v>
      </c>
      <c r="D441" t="s">
        <v>423</v>
      </c>
      <c r="E441" t="s">
        <v>248</v>
      </c>
      <c r="F441"/>
      <c r="G441">
        <v>40</v>
      </c>
      <c r="H441"/>
      <c r="I441"/>
      <c r="J441"/>
      <c r="K441"/>
      <c r="L441" t="s">
        <v>249</v>
      </c>
      <c r="M441"/>
      <c r="N441"/>
      <c r="O441"/>
      <c r="P441"/>
      <c r="Q441"/>
      <c r="R441"/>
      <c r="S441"/>
      <c r="T441"/>
      <c r="U441"/>
      <c r="V441"/>
      <c r="W441"/>
      <c r="X441"/>
      <c r="Y441"/>
      <c r="Z441">
        <v>0</v>
      </c>
      <c r="AA441"/>
      <c r="AB441"/>
      <c r="AC441"/>
      <c r="AD441"/>
      <c r="AE441"/>
      <c r="AF441"/>
      <c r="AG441"/>
      <c r="AH441"/>
      <c r="AI441">
        <v>0</v>
      </c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>
        <v>99999999</v>
      </c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</row>
    <row r="442" spans="1:78" x14ac:dyDescent="0.25">
      <c r="A442" t="s">
        <v>872</v>
      </c>
      <c r="B442"/>
      <c r="C442">
        <v>300</v>
      </c>
      <c r="D442" t="s">
        <v>424</v>
      </c>
      <c r="E442" t="s">
        <v>248</v>
      </c>
      <c r="F442"/>
      <c r="G442">
        <v>10</v>
      </c>
      <c r="H442"/>
      <c r="I442"/>
      <c r="J442"/>
      <c r="K442"/>
      <c r="L442" t="s">
        <v>278</v>
      </c>
      <c r="M442"/>
      <c r="N442"/>
      <c r="O442"/>
      <c r="P442"/>
      <c r="Q442"/>
      <c r="R442"/>
      <c r="S442"/>
      <c r="T442"/>
      <c r="U442"/>
      <c r="V442"/>
      <c r="W442"/>
      <c r="X442"/>
      <c r="Y442"/>
      <c r="Z442">
        <v>0</v>
      </c>
      <c r="AA442"/>
      <c r="AB442"/>
      <c r="AC442"/>
      <c r="AD442"/>
      <c r="AE442"/>
      <c r="AF442"/>
      <c r="AG442"/>
      <c r="AH442"/>
      <c r="AI442">
        <v>1</v>
      </c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>
        <v>99999999</v>
      </c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</row>
    <row r="443" spans="1:78" x14ac:dyDescent="0.25">
      <c r="A443" t="s">
        <v>872</v>
      </c>
      <c r="B443"/>
      <c r="C443">
        <v>260</v>
      </c>
      <c r="D443" t="s">
        <v>425</v>
      </c>
      <c r="E443" t="s">
        <v>248</v>
      </c>
      <c r="F443"/>
      <c r="G443">
        <v>70</v>
      </c>
      <c r="H443"/>
      <c r="I443"/>
      <c r="J443"/>
      <c r="K443"/>
      <c r="L443" t="s">
        <v>298</v>
      </c>
      <c r="M443"/>
      <c r="N443"/>
      <c r="O443"/>
      <c r="P443"/>
      <c r="Q443"/>
      <c r="R443"/>
      <c r="S443"/>
      <c r="T443"/>
      <c r="U443"/>
      <c r="V443"/>
      <c r="W443"/>
      <c r="X443"/>
      <c r="Y443"/>
      <c r="Z443">
        <v>0</v>
      </c>
      <c r="AA443"/>
      <c r="AB443"/>
      <c r="AC443"/>
      <c r="AD443"/>
      <c r="AE443"/>
      <c r="AF443"/>
      <c r="AG443"/>
      <c r="AH443"/>
      <c r="AI443">
        <v>1</v>
      </c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>
        <v>99999999</v>
      </c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</row>
    <row r="444" spans="1:78" x14ac:dyDescent="0.25">
      <c r="A444" t="s">
        <v>872</v>
      </c>
      <c r="B444"/>
      <c r="C444">
        <v>260</v>
      </c>
      <c r="D444" t="s">
        <v>426</v>
      </c>
      <c r="E444" t="s">
        <v>248</v>
      </c>
      <c r="F444"/>
      <c r="G444">
        <v>70</v>
      </c>
      <c r="H444"/>
      <c r="I444"/>
      <c r="J444"/>
      <c r="K444"/>
      <c r="L444" t="s">
        <v>298</v>
      </c>
      <c r="M444"/>
      <c r="N444"/>
      <c r="O444"/>
      <c r="P444"/>
      <c r="Q444"/>
      <c r="R444"/>
      <c r="S444"/>
      <c r="T444"/>
      <c r="U444"/>
      <c r="V444"/>
      <c r="W444"/>
      <c r="X444"/>
      <c r="Y444"/>
      <c r="Z444">
        <v>0</v>
      </c>
      <c r="AA444"/>
      <c r="AB444"/>
      <c r="AC444"/>
      <c r="AD444"/>
      <c r="AE444"/>
      <c r="AF444"/>
      <c r="AG444"/>
      <c r="AH444"/>
      <c r="AI444">
        <v>1</v>
      </c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>
        <v>99999999</v>
      </c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</row>
    <row r="445" spans="1:78" x14ac:dyDescent="0.25">
      <c r="A445" t="s">
        <v>872</v>
      </c>
      <c r="B445"/>
      <c r="C445">
        <v>250</v>
      </c>
      <c r="D445" t="s">
        <v>427</v>
      </c>
      <c r="E445" t="s">
        <v>248</v>
      </c>
      <c r="F445"/>
      <c r="G445">
        <v>10</v>
      </c>
      <c r="H445"/>
      <c r="I445"/>
      <c r="J445"/>
      <c r="K445"/>
      <c r="L445" t="s">
        <v>256</v>
      </c>
      <c r="M445"/>
      <c r="N445"/>
      <c r="O445"/>
      <c r="P445"/>
      <c r="Q445"/>
      <c r="R445"/>
      <c r="S445"/>
      <c r="T445"/>
      <c r="U445"/>
      <c r="V445"/>
      <c r="W445"/>
      <c r="X445"/>
      <c r="Y445"/>
      <c r="Z445">
        <v>0</v>
      </c>
      <c r="AA445"/>
      <c r="AB445"/>
      <c r="AC445"/>
      <c r="AD445"/>
      <c r="AE445"/>
      <c r="AF445"/>
      <c r="AG445"/>
      <c r="AH445"/>
      <c r="AI445">
        <v>1</v>
      </c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>
        <v>99999999</v>
      </c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</row>
    <row r="446" spans="1:78" x14ac:dyDescent="0.25">
      <c r="A446" t="s">
        <v>873</v>
      </c>
      <c r="B446"/>
      <c r="C446">
        <v>250</v>
      </c>
      <c r="D446" t="s">
        <v>427</v>
      </c>
      <c r="E446" t="s">
        <v>248</v>
      </c>
      <c r="F446"/>
      <c r="G446">
        <v>20</v>
      </c>
      <c r="H446"/>
      <c r="I446"/>
      <c r="J446"/>
      <c r="K446"/>
      <c r="L446" t="s">
        <v>257</v>
      </c>
      <c r="M446"/>
      <c r="N446"/>
      <c r="O446"/>
      <c r="P446"/>
      <c r="Q446"/>
      <c r="R446"/>
      <c r="S446"/>
      <c r="T446"/>
      <c r="U446"/>
      <c r="V446"/>
      <c r="W446"/>
      <c r="X446"/>
      <c r="Y446"/>
      <c r="Z446">
        <v>0</v>
      </c>
      <c r="AA446"/>
      <c r="AB446"/>
      <c r="AC446"/>
      <c r="AD446"/>
      <c r="AE446"/>
      <c r="AF446"/>
      <c r="AG446"/>
      <c r="AH446"/>
      <c r="AI446">
        <v>1</v>
      </c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>
        <v>99999999</v>
      </c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</row>
    <row r="447" spans="1:78" x14ac:dyDescent="0.25">
      <c r="A447" t="s">
        <v>872</v>
      </c>
      <c r="B447"/>
      <c r="C447">
        <v>300</v>
      </c>
      <c r="D447" t="s">
        <v>428</v>
      </c>
      <c r="E447" t="s">
        <v>248</v>
      </c>
      <c r="F447"/>
      <c r="G447">
        <v>10</v>
      </c>
      <c r="H447"/>
      <c r="I447"/>
      <c r="J447"/>
      <c r="K447"/>
      <c r="L447" t="s">
        <v>280</v>
      </c>
      <c r="M447"/>
      <c r="N447"/>
      <c r="O447"/>
      <c r="P447"/>
      <c r="Q447"/>
      <c r="R447"/>
      <c r="S447"/>
      <c r="T447"/>
      <c r="U447"/>
      <c r="V447"/>
      <c r="W447"/>
      <c r="X447"/>
      <c r="Y447"/>
      <c r="Z447">
        <v>0</v>
      </c>
      <c r="AA447"/>
      <c r="AB447"/>
      <c r="AC447"/>
      <c r="AD447"/>
      <c r="AE447"/>
      <c r="AF447"/>
      <c r="AG447"/>
      <c r="AH447"/>
      <c r="AI447">
        <v>1</v>
      </c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>
        <v>99999999</v>
      </c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</row>
    <row r="448" spans="1:78" x14ac:dyDescent="0.25">
      <c r="A448" t="s">
        <v>872</v>
      </c>
      <c r="B448"/>
      <c r="C448">
        <v>250</v>
      </c>
      <c r="D448" t="s">
        <v>406</v>
      </c>
      <c r="E448" t="s">
        <v>248</v>
      </c>
      <c r="F448"/>
      <c r="G448">
        <v>35</v>
      </c>
      <c r="H448"/>
      <c r="I448"/>
      <c r="J448"/>
      <c r="K448"/>
      <c r="L448" t="s">
        <v>265</v>
      </c>
      <c r="M448"/>
      <c r="N448"/>
      <c r="O448"/>
      <c r="P448"/>
      <c r="Q448"/>
      <c r="R448"/>
      <c r="S448"/>
      <c r="T448"/>
      <c r="U448"/>
      <c r="V448"/>
      <c r="W448"/>
      <c r="X448"/>
      <c r="Y448"/>
      <c r="Z448">
        <v>0</v>
      </c>
      <c r="AA448"/>
      <c r="AB448"/>
      <c r="AC448"/>
      <c r="AD448"/>
      <c r="AE448"/>
      <c r="AF448"/>
      <c r="AG448"/>
      <c r="AH448"/>
      <c r="AI448">
        <v>0</v>
      </c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>
        <v>99999999</v>
      </c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</row>
    <row r="449" spans="1:78" x14ac:dyDescent="0.25">
      <c r="A449" t="s">
        <v>872</v>
      </c>
      <c r="B449"/>
      <c r="C449">
        <v>250</v>
      </c>
      <c r="D449" t="s">
        <v>406</v>
      </c>
      <c r="E449" t="s">
        <v>248</v>
      </c>
      <c r="F449"/>
      <c r="G449">
        <v>40</v>
      </c>
      <c r="H449"/>
      <c r="I449"/>
      <c r="J449"/>
      <c r="K449"/>
      <c r="L449" t="s">
        <v>254</v>
      </c>
      <c r="M449"/>
      <c r="N449"/>
      <c r="O449"/>
      <c r="P449"/>
      <c r="Q449"/>
      <c r="R449"/>
      <c r="S449"/>
      <c r="T449"/>
      <c r="U449"/>
      <c r="V449"/>
      <c r="W449"/>
      <c r="X449"/>
      <c r="Y449"/>
      <c r="Z449">
        <v>0</v>
      </c>
      <c r="AA449"/>
      <c r="AB449"/>
      <c r="AC449"/>
      <c r="AD449"/>
      <c r="AE449"/>
      <c r="AF449"/>
      <c r="AG449"/>
      <c r="AH449"/>
      <c r="AI449">
        <v>1</v>
      </c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>
        <v>99999999</v>
      </c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</row>
    <row r="450" spans="1:78" x14ac:dyDescent="0.25">
      <c r="A450" t="s">
        <v>872</v>
      </c>
      <c r="B450"/>
      <c r="C450">
        <v>250</v>
      </c>
      <c r="D450" t="s">
        <v>406</v>
      </c>
      <c r="E450" t="s">
        <v>248</v>
      </c>
      <c r="F450"/>
      <c r="G450">
        <v>45</v>
      </c>
      <c r="H450"/>
      <c r="I450"/>
      <c r="J450"/>
      <c r="K450"/>
      <c r="L450" t="s">
        <v>253</v>
      </c>
      <c r="M450"/>
      <c r="N450"/>
      <c r="O450"/>
      <c r="P450"/>
      <c r="Q450"/>
      <c r="R450"/>
      <c r="S450"/>
      <c r="T450"/>
      <c r="U450"/>
      <c r="V450"/>
      <c r="W450"/>
      <c r="X450"/>
      <c r="Y450"/>
      <c r="Z450">
        <v>0</v>
      </c>
      <c r="AA450"/>
      <c r="AB450"/>
      <c r="AC450"/>
      <c r="AD450"/>
      <c r="AE450"/>
      <c r="AF450"/>
      <c r="AG450"/>
      <c r="AH450"/>
      <c r="AI450">
        <v>0</v>
      </c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>
        <v>99999999</v>
      </c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</row>
    <row r="451" spans="1:78" x14ac:dyDescent="0.25">
      <c r="A451" t="s">
        <v>883</v>
      </c>
      <c r="B451"/>
      <c r="C451">
        <v>260</v>
      </c>
      <c r="D451" t="s">
        <v>429</v>
      </c>
      <c r="E451" t="s">
        <v>248</v>
      </c>
      <c r="F451"/>
      <c r="G451">
        <v>70</v>
      </c>
      <c r="H451"/>
      <c r="I451"/>
      <c r="J451"/>
      <c r="K451"/>
      <c r="L451" t="s">
        <v>298</v>
      </c>
      <c r="M451"/>
      <c r="N451"/>
      <c r="O451"/>
      <c r="P451"/>
      <c r="Q451"/>
      <c r="R451"/>
      <c r="S451"/>
      <c r="T451"/>
      <c r="U451"/>
      <c r="V451"/>
      <c r="W451"/>
      <c r="X451"/>
      <c r="Y451"/>
      <c r="Z451">
        <v>0</v>
      </c>
      <c r="AA451"/>
      <c r="AB451"/>
      <c r="AC451"/>
      <c r="AD451"/>
      <c r="AE451"/>
      <c r="AF451"/>
      <c r="AG451"/>
      <c r="AH451"/>
      <c r="AI451">
        <v>1</v>
      </c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>
        <v>99999999</v>
      </c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</row>
    <row r="452" spans="1:78" x14ac:dyDescent="0.25">
      <c r="A452" t="s">
        <v>872</v>
      </c>
      <c r="B452"/>
      <c r="C452">
        <v>260</v>
      </c>
      <c r="D452" t="s">
        <v>430</v>
      </c>
      <c r="E452" t="s">
        <v>248</v>
      </c>
      <c r="F452"/>
      <c r="G452">
        <v>35</v>
      </c>
      <c r="H452"/>
      <c r="I452"/>
      <c r="J452"/>
      <c r="K452"/>
      <c r="L452" t="s">
        <v>284</v>
      </c>
      <c r="M452"/>
      <c r="N452"/>
      <c r="O452"/>
      <c r="P452"/>
      <c r="Q452"/>
      <c r="R452"/>
      <c r="S452"/>
      <c r="T452"/>
      <c r="U452"/>
      <c r="V452"/>
      <c r="W452"/>
      <c r="X452"/>
      <c r="Y452"/>
      <c r="Z452">
        <v>0</v>
      </c>
      <c r="AA452"/>
      <c r="AB452"/>
      <c r="AC452"/>
      <c r="AD452"/>
      <c r="AE452"/>
      <c r="AF452"/>
      <c r="AG452"/>
      <c r="AH452"/>
      <c r="AI452">
        <v>1</v>
      </c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>
        <v>99999999</v>
      </c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</row>
    <row r="453" spans="1:78" x14ac:dyDescent="0.25">
      <c r="A453" t="s">
        <v>873</v>
      </c>
      <c r="B453"/>
      <c r="C453">
        <v>250</v>
      </c>
      <c r="D453" t="s">
        <v>431</v>
      </c>
      <c r="E453" t="s">
        <v>248</v>
      </c>
      <c r="F453"/>
      <c r="G453">
        <v>500</v>
      </c>
      <c r="H453"/>
      <c r="I453"/>
      <c r="J453"/>
      <c r="K453"/>
      <c r="L453" t="s">
        <v>257</v>
      </c>
      <c r="M453"/>
      <c r="N453"/>
      <c r="O453"/>
      <c r="P453"/>
      <c r="Q453"/>
      <c r="R453"/>
      <c r="S453"/>
      <c r="T453"/>
      <c r="U453"/>
      <c r="V453"/>
      <c r="W453"/>
      <c r="X453"/>
      <c r="Y453"/>
      <c r="Z453">
        <v>0</v>
      </c>
      <c r="AA453"/>
      <c r="AB453"/>
      <c r="AC453"/>
      <c r="AD453"/>
      <c r="AE453"/>
      <c r="AF453"/>
      <c r="AG453"/>
      <c r="AH453"/>
      <c r="AI453">
        <v>1</v>
      </c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>
        <v>99999999</v>
      </c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</row>
    <row r="454" spans="1:78" x14ac:dyDescent="0.25">
      <c r="A454" t="s">
        <v>872</v>
      </c>
      <c r="B454"/>
      <c r="C454">
        <v>260</v>
      </c>
      <c r="D454" t="s">
        <v>423</v>
      </c>
      <c r="E454" t="s">
        <v>248</v>
      </c>
      <c r="F454"/>
      <c r="G454">
        <v>50</v>
      </c>
      <c r="H454"/>
      <c r="I454"/>
      <c r="J454"/>
      <c r="K454"/>
      <c r="L454" t="s">
        <v>432</v>
      </c>
      <c r="M454"/>
      <c r="N454"/>
      <c r="O454"/>
      <c r="P454"/>
      <c r="Q454"/>
      <c r="R454"/>
      <c r="S454"/>
      <c r="T454"/>
      <c r="U454"/>
      <c r="V454"/>
      <c r="W454"/>
      <c r="X454"/>
      <c r="Y454"/>
      <c r="Z454">
        <v>0</v>
      </c>
      <c r="AA454"/>
      <c r="AB454"/>
      <c r="AC454"/>
      <c r="AD454"/>
      <c r="AE454"/>
      <c r="AF454"/>
      <c r="AG454"/>
      <c r="AH454"/>
      <c r="AI454">
        <v>1</v>
      </c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>
        <v>99999999</v>
      </c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</row>
    <row r="455" spans="1:78" x14ac:dyDescent="0.25">
      <c r="A455" t="s">
        <v>872</v>
      </c>
      <c r="B455"/>
      <c r="C455">
        <v>260</v>
      </c>
      <c r="D455" t="s">
        <v>423</v>
      </c>
      <c r="E455" t="s">
        <v>248</v>
      </c>
      <c r="F455"/>
      <c r="G455">
        <v>60</v>
      </c>
      <c r="H455"/>
      <c r="I455"/>
      <c r="J455"/>
      <c r="K455"/>
      <c r="L455" t="s">
        <v>252</v>
      </c>
      <c r="M455"/>
      <c r="N455"/>
      <c r="O455"/>
      <c r="P455"/>
      <c r="Q455"/>
      <c r="R455"/>
      <c r="S455"/>
      <c r="T455"/>
      <c r="U455"/>
      <c r="V455"/>
      <c r="W455"/>
      <c r="X455"/>
      <c r="Y455"/>
      <c r="Z455">
        <v>0</v>
      </c>
      <c r="AA455"/>
      <c r="AB455"/>
      <c r="AC455"/>
      <c r="AD455"/>
      <c r="AE455"/>
      <c r="AF455"/>
      <c r="AG455"/>
      <c r="AH455"/>
      <c r="AI455">
        <v>0</v>
      </c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>
        <v>99999999</v>
      </c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</row>
    <row r="456" spans="1:78" x14ac:dyDescent="0.25">
      <c r="A456" t="s">
        <v>872</v>
      </c>
      <c r="B456"/>
      <c r="C456">
        <v>260</v>
      </c>
      <c r="D456" t="s">
        <v>433</v>
      </c>
      <c r="E456" t="s">
        <v>248</v>
      </c>
      <c r="F456"/>
      <c r="G456">
        <v>30</v>
      </c>
      <c r="H456"/>
      <c r="I456"/>
      <c r="J456"/>
      <c r="K456"/>
      <c r="L456" t="s">
        <v>249</v>
      </c>
      <c r="M456"/>
      <c r="N456"/>
      <c r="O456"/>
      <c r="P456"/>
      <c r="Q456"/>
      <c r="R456"/>
      <c r="S456"/>
      <c r="T456"/>
      <c r="U456"/>
      <c r="V456"/>
      <c r="W456"/>
      <c r="X456"/>
      <c r="Y456"/>
      <c r="Z456">
        <v>0</v>
      </c>
      <c r="AA456"/>
      <c r="AB456"/>
      <c r="AC456"/>
      <c r="AD456"/>
      <c r="AE456"/>
      <c r="AF456"/>
      <c r="AG456"/>
      <c r="AH456"/>
      <c r="AI456">
        <v>1</v>
      </c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>
        <v>99999999</v>
      </c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</row>
    <row r="457" spans="1:78" x14ac:dyDescent="0.25">
      <c r="A457" t="s">
        <v>872</v>
      </c>
      <c r="B457"/>
      <c r="C457">
        <v>260</v>
      </c>
      <c r="D457" t="s">
        <v>418</v>
      </c>
      <c r="E457" t="s">
        <v>248</v>
      </c>
      <c r="F457"/>
      <c r="G457">
        <v>30</v>
      </c>
      <c r="H457"/>
      <c r="I457"/>
      <c r="J457"/>
      <c r="K457"/>
      <c r="L457" t="s">
        <v>249</v>
      </c>
      <c r="M457"/>
      <c r="N457"/>
      <c r="O457"/>
      <c r="P457"/>
      <c r="Q457"/>
      <c r="R457"/>
      <c r="S457"/>
      <c r="T457"/>
      <c r="U457"/>
      <c r="V457"/>
      <c r="W457"/>
      <c r="X457"/>
      <c r="Y457"/>
      <c r="Z457">
        <v>0</v>
      </c>
      <c r="AA457"/>
      <c r="AB457"/>
      <c r="AC457"/>
      <c r="AD457"/>
      <c r="AE457"/>
      <c r="AF457"/>
      <c r="AG457"/>
      <c r="AH457"/>
      <c r="AI457">
        <v>1</v>
      </c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>
        <v>99999999</v>
      </c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</row>
    <row r="458" spans="1:78" x14ac:dyDescent="0.25">
      <c r="A458" t="s">
        <v>872</v>
      </c>
      <c r="B458"/>
      <c r="C458">
        <v>250</v>
      </c>
      <c r="D458" t="s">
        <v>433</v>
      </c>
      <c r="E458" t="s">
        <v>248</v>
      </c>
      <c r="F458"/>
      <c r="G458">
        <v>40</v>
      </c>
      <c r="H458"/>
      <c r="I458"/>
      <c r="J458"/>
      <c r="K458"/>
      <c r="L458" t="s">
        <v>254</v>
      </c>
      <c r="M458"/>
      <c r="N458"/>
      <c r="O458"/>
      <c r="P458"/>
      <c r="Q458"/>
      <c r="R458"/>
      <c r="S458"/>
      <c r="T458"/>
      <c r="U458"/>
      <c r="V458"/>
      <c r="W458"/>
      <c r="X458"/>
      <c r="Y458"/>
      <c r="Z458">
        <v>0</v>
      </c>
      <c r="AA458"/>
      <c r="AB458"/>
      <c r="AC458"/>
      <c r="AD458"/>
      <c r="AE458"/>
      <c r="AF458"/>
      <c r="AG458"/>
      <c r="AH458"/>
      <c r="AI458">
        <v>0</v>
      </c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>
        <v>99999999</v>
      </c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</row>
    <row r="459" spans="1:78" x14ac:dyDescent="0.25">
      <c r="A459" t="s">
        <v>872</v>
      </c>
      <c r="B459"/>
      <c r="C459">
        <v>250</v>
      </c>
      <c r="D459" t="s">
        <v>433</v>
      </c>
      <c r="E459" t="s">
        <v>248</v>
      </c>
      <c r="F459"/>
      <c r="G459">
        <v>50</v>
      </c>
      <c r="H459"/>
      <c r="I459"/>
      <c r="J459"/>
      <c r="K459"/>
      <c r="L459" t="s">
        <v>253</v>
      </c>
      <c r="M459"/>
      <c r="N459"/>
      <c r="O459"/>
      <c r="P459"/>
      <c r="Q459"/>
      <c r="R459"/>
      <c r="S459"/>
      <c r="T459"/>
      <c r="U459"/>
      <c r="V459"/>
      <c r="W459"/>
      <c r="X459"/>
      <c r="Y459"/>
      <c r="Z459">
        <v>0</v>
      </c>
      <c r="AA459"/>
      <c r="AB459"/>
      <c r="AC459"/>
      <c r="AD459"/>
      <c r="AE459"/>
      <c r="AF459"/>
      <c r="AG459"/>
      <c r="AH459"/>
      <c r="AI459">
        <v>1</v>
      </c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>
        <v>99999999</v>
      </c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</row>
    <row r="460" spans="1:78" x14ac:dyDescent="0.25">
      <c r="A460" t="s">
        <v>872</v>
      </c>
      <c r="B460"/>
      <c r="C460">
        <v>300</v>
      </c>
      <c r="D460" t="s">
        <v>428</v>
      </c>
      <c r="E460" t="s">
        <v>248</v>
      </c>
      <c r="F460"/>
      <c r="G460">
        <v>10</v>
      </c>
      <c r="H460"/>
      <c r="I460"/>
      <c r="J460"/>
      <c r="K460"/>
      <c r="L460" t="s">
        <v>280</v>
      </c>
      <c r="M460"/>
      <c r="N460"/>
      <c r="O460"/>
      <c r="P460"/>
      <c r="Q460"/>
      <c r="R460"/>
      <c r="S460"/>
      <c r="T460"/>
      <c r="U460"/>
      <c r="V460"/>
      <c r="W460"/>
      <c r="X460"/>
      <c r="Y460"/>
      <c r="Z460">
        <v>0</v>
      </c>
      <c r="AA460"/>
      <c r="AB460"/>
      <c r="AC460"/>
      <c r="AD460"/>
      <c r="AE460"/>
      <c r="AF460"/>
      <c r="AG460"/>
      <c r="AH460"/>
      <c r="AI460">
        <v>1</v>
      </c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>
        <v>99999999</v>
      </c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</row>
    <row r="461" spans="1:78" x14ac:dyDescent="0.25">
      <c r="A461" t="s">
        <v>872</v>
      </c>
      <c r="B461"/>
      <c r="C461">
        <v>250</v>
      </c>
      <c r="D461" t="s">
        <v>434</v>
      </c>
      <c r="E461" t="s">
        <v>248</v>
      </c>
      <c r="F461"/>
      <c r="G461">
        <v>120</v>
      </c>
      <c r="H461"/>
      <c r="I461"/>
      <c r="J461"/>
      <c r="K461"/>
      <c r="L461" t="s">
        <v>254</v>
      </c>
      <c r="M461"/>
      <c r="N461"/>
      <c r="O461"/>
      <c r="P461"/>
      <c r="Q461"/>
      <c r="R461"/>
      <c r="S461"/>
      <c r="T461"/>
      <c r="U461"/>
      <c r="V461"/>
      <c r="W461"/>
      <c r="X461"/>
      <c r="Y461"/>
      <c r="Z461">
        <v>0</v>
      </c>
      <c r="AA461"/>
      <c r="AB461"/>
      <c r="AC461"/>
      <c r="AD461"/>
      <c r="AE461"/>
      <c r="AF461"/>
      <c r="AG461"/>
      <c r="AH461"/>
      <c r="AI461">
        <v>0</v>
      </c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>
        <v>99999999</v>
      </c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</row>
    <row r="462" spans="1:78" x14ac:dyDescent="0.25">
      <c r="A462" t="s">
        <v>872</v>
      </c>
      <c r="B462"/>
      <c r="C462">
        <v>250</v>
      </c>
      <c r="D462" t="s">
        <v>434</v>
      </c>
      <c r="E462" t="s">
        <v>248</v>
      </c>
      <c r="F462"/>
      <c r="G462">
        <v>130</v>
      </c>
      <c r="H462"/>
      <c r="I462"/>
      <c r="J462"/>
      <c r="K462"/>
      <c r="L462" t="s">
        <v>253</v>
      </c>
      <c r="M462"/>
      <c r="N462"/>
      <c r="O462"/>
      <c r="P462"/>
      <c r="Q462"/>
      <c r="R462"/>
      <c r="S462"/>
      <c r="T462"/>
      <c r="U462"/>
      <c r="V462"/>
      <c r="W462"/>
      <c r="X462"/>
      <c r="Y462"/>
      <c r="Z462">
        <v>0</v>
      </c>
      <c r="AA462"/>
      <c r="AB462"/>
      <c r="AC462"/>
      <c r="AD462"/>
      <c r="AE462"/>
      <c r="AF462"/>
      <c r="AG462"/>
      <c r="AH462"/>
      <c r="AI462">
        <v>1</v>
      </c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>
        <v>99999999</v>
      </c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</row>
    <row r="463" spans="1:78" x14ac:dyDescent="0.25">
      <c r="A463" t="s">
        <v>880</v>
      </c>
      <c r="B463"/>
      <c r="C463">
        <v>300</v>
      </c>
      <c r="D463" t="s">
        <v>427</v>
      </c>
      <c r="E463" t="s">
        <v>248</v>
      </c>
      <c r="F463"/>
      <c r="G463">
        <v>500</v>
      </c>
      <c r="H463"/>
      <c r="I463"/>
      <c r="J463"/>
      <c r="K463"/>
      <c r="L463" t="s">
        <v>257</v>
      </c>
      <c r="M463"/>
      <c r="N463"/>
      <c r="O463"/>
      <c r="P463"/>
      <c r="Q463"/>
      <c r="R463"/>
      <c r="S463"/>
      <c r="T463"/>
      <c r="U463"/>
      <c r="V463"/>
      <c r="W463"/>
      <c r="X463"/>
      <c r="Y463"/>
      <c r="Z463">
        <v>0</v>
      </c>
      <c r="AA463"/>
      <c r="AB463"/>
      <c r="AC463"/>
      <c r="AD463"/>
      <c r="AE463"/>
      <c r="AF463"/>
      <c r="AG463"/>
      <c r="AH463"/>
      <c r="AI463">
        <v>1</v>
      </c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>
        <v>99999999</v>
      </c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</row>
    <row r="464" spans="1:78" x14ac:dyDescent="0.25">
      <c r="A464" t="s">
        <v>884</v>
      </c>
      <c r="B464"/>
      <c r="C464">
        <v>300</v>
      </c>
      <c r="D464" t="s">
        <v>435</v>
      </c>
      <c r="E464" t="s">
        <v>248</v>
      </c>
      <c r="F464"/>
      <c r="G464">
        <v>10</v>
      </c>
      <c r="H464"/>
      <c r="I464"/>
      <c r="J464"/>
      <c r="K464"/>
      <c r="L464" t="s">
        <v>275</v>
      </c>
      <c r="M464"/>
      <c r="N464"/>
      <c r="O464"/>
      <c r="P464"/>
      <c r="Q464"/>
      <c r="R464"/>
      <c r="S464"/>
      <c r="T464"/>
      <c r="U464"/>
      <c r="V464"/>
      <c r="W464"/>
      <c r="X464"/>
      <c r="Y464"/>
      <c r="Z464">
        <v>0</v>
      </c>
      <c r="AA464"/>
      <c r="AB464"/>
      <c r="AC464"/>
      <c r="AD464"/>
      <c r="AE464"/>
      <c r="AF464"/>
      <c r="AG464"/>
      <c r="AH464"/>
      <c r="AI464">
        <v>1</v>
      </c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>
        <v>99999999</v>
      </c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</row>
    <row r="465" spans="1:78" x14ac:dyDescent="0.25">
      <c r="A465" t="s">
        <v>872</v>
      </c>
      <c r="B465"/>
      <c r="C465">
        <v>260</v>
      </c>
      <c r="D465" t="s">
        <v>436</v>
      </c>
      <c r="E465" t="s">
        <v>248</v>
      </c>
      <c r="F465"/>
      <c r="G465">
        <v>140</v>
      </c>
      <c r="H465"/>
      <c r="I465"/>
      <c r="J465"/>
      <c r="K465"/>
      <c r="L465" t="s">
        <v>309</v>
      </c>
      <c r="M465"/>
      <c r="N465"/>
      <c r="O465"/>
      <c r="P465"/>
      <c r="Q465"/>
      <c r="R465"/>
      <c r="S465"/>
      <c r="T465"/>
      <c r="U465"/>
      <c r="V465"/>
      <c r="W465"/>
      <c r="X465"/>
      <c r="Y465"/>
      <c r="Z465">
        <v>0</v>
      </c>
      <c r="AA465"/>
      <c r="AB465"/>
      <c r="AC465"/>
      <c r="AD465"/>
      <c r="AE465"/>
      <c r="AF465"/>
      <c r="AG465"/>
      <c r="AH465"/>
      <c r="AI465">
        <v>1</v>
      </c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>
        <v>99999999</v>
      </c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</row>
    <row r="466" spans="1:78" x14ac:dyDescent="0.25">
      <c r="A466" t="s">
        <v>872</v>
      </c>
      <c r="B466"/>
      <c r="C466">
        <v>250</v>
      </c>
      <c r="D466" t="s">
        <v>418</v>
      </c>
      <c r="E466" t="s">
        <v>248</v>
      </c>
      <c r="F466"/>
      <c r="G466">
        <v>40</v>
      </c>
      <c r="H466"/>
      <c r="I466"/>
      <c r="J466"/>
      <c r="K466"/>
      <c r="L466" t="s">
        <v>254</v>
      </c>
      <c r="M466"/>
      <c r="N466"/>
      <c r="O466"/>
      <c r="P466"/>
      <c r="Q466"/>
      <c r="R466"/>
      <c r="S466"/>
      <c r="T466"/>
      <c r="U466"/>
      <c r="V466"/>
      <c r="W466"/>
      <c r="X466"/>
      <c r="Y466"/>
      <c r="Z466">
        <v>0</v>
      </c>
      <c r="AA466"/>
      <c r="AB466"/>
      <c r="AC466"/>
      <c r="AD466"/>
      <c r="AE466"/>
      <c r="AF466"/>
      <c r="AG466"/>
      <c r="AH466"/>
      <c r="AI466">
        <v>0</v>
      </c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>
        <v>99999999</v>
      </c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</row>
    <row r="467" spans="1:78" x14ac:dyDescent="0.25">
      <c r="A467" t="s">
        <v>872</v>
      </c>
      <c r="B467"/>
      <c r="C467">
        <v>250</v>
      </c>
      <c r="D467" t="s">
        <v>418</v>
      </c>
      <c r="E467" t="s">
        <v>248</v>
      </c>
      <c r="F467"/>
      <c r="G467">
        <v>50</v>
      </c>
      <c r="H467"/>
      <c r="I467"/>
      <c r="J467"/>
      <c r="K467"/>
      <c r="L467" t="s">
        <v>253</v>
      </c>
      <c r="M467"/>
      <c r="N467"/>
      <c r="O467"/>
      <c r="P467"/>
      <c r="Q467"/>
      <c r="R467"/>
      <c r="S467"/>
      <c r="T467"/>
      <c r="U467"/>
      <c r="V467"/>
      <c r="W467"/>
      <c r="X467"/>
      <c r="Y467"/>
      <c r="Z467">
        <v>0</v>
      </c>
      <c r="AA467"/>
      <c r="AB467"/>
      <c r="AC467"/>
      <c r="AD467"/>
      <c r="AE467"/>
      <c r="AF467"/>
      <c r="AG467"/>
      <c r="AH467"/>
      <c r="AI467">
        <v>1</v>
      </c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>
        <v>99999999</v>
      </c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</row>
    <row r="468" spans="1:78" x14ac:dyDescent="0.25">
      <c r="A468" t="s">
        <v>872</v>
      </c>
      <c r="B468"/>
      <c r="C468">
        <v>300</v>
      </c>
      <c r="D468" t="s">
        <v>416</v>
      </c>
      <c r="E468" t="s">
        <v>248</v>
      </c>
      <c r="F468"/>
      <c r="G468">
        <v>10</v>
      </c>
      <c r="H468"/>
      <c r="I468"/>
      <c r="J468"/>
      <c r="K468"/>
      <c r="L468" t="s">
        <v>278</v>
      </c>
      <c r="M468"/>
      <c r="N468"/>
      <c r="O468"/>
      <c r="P468"/>
      <c r="Q468"/>
      <c r="R468"/>
      <c r="S468"/>
      <c r="T468"/>
      <c r="U468"/>
      <c r="V468"/>
      <c r="W468"/>
      <c r="X468"/>
      <c r="Y468"/>
      <c r="Z468">
        <v>0</v>
      </c>
      <c r="AA468"/>
      <c r="AB468"/>
      <c r="AC468"/>
      <c r="AD468"/>
      <c r="AE468"/>
      <c r="AF468"/>
      <c r="AG468"/>
      <c r="AH468"/>
      <c r="AI468">
        <v>1</v>
      </c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>
        <v>99999999</v>
      </c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</row>
    <row r="469" spans="1:78" x14ac:dyDescent="0.25">
      <c r="A469" t="s">
        <v>872</v>
      </c>
      <c r="B469"/>
      <c r="C469">
        <v>300</v>
      </c>
      <c r="D469" t="s">
        <v>416</v>
      </c>
      <c r="E469" t="s">
        <v>248</v>
      </c>
      <c r="F469"/>
      <c r="G469">
        <v>10</v>
      </c>
      <c r="H469"/>
      <c r="I469"/>
      <c r="J469"/>
      <c r="K469"/>
      <c r="L469" t="s">
        <v>278</v>
      </c>
      <c r="M469"/>
      <c r="N469"/>
      <c r="O469"/>
      <c r="P469"/>
      <c r="Q469"/>
      <c r="R469"/>
      <c r="S469"/>
      <c r="T469"/>
      <c r="U469"/>
      <c r="V469"/>
      <c r="W469"/>
      <c r="X469"/>
      <c r="Y469"/>
      <c r="Z469">
        <v>0</v>
      </c>
      <c r="AA469"/>
      <c r="AB469"/>
      <c r="AC469"/>
      <c r="AD469"/>
      <c r="AE469"/>
      <c r="AF469"/>
      <c r="AG469"/>
      <c r="AH469"/>
      <c r="AI469">
        <v>1</v>
      </c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>
        <v>99999999</v>
      </c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</row>
    <row r="470" spans="1:78" x14ac:dyDescent="0.25">
      <c r="A470" t="s">
        <v>872</v>
      </c>
      <c r="B470"/>
      <c r="C470">
        <v>260</v>
      </c>
      <c r="D470" t="s">
        <v>437</v>
      </c>
      <c r="E470" t="s">
        <v>248</v>
      </c>
      <c r="F470"/>
      <c r="G470">
        <v>35</v>
      </c>
      <c r="H470"/>
      <c r="I470"/>
      <c r="J470"/>
      <c r="K470"/>
      <c r="L470" t="s">
        <v>284</v>
      </c>
      <c r="M470"/>
      <c r="N470"/>
      <c r="O470"/>
      <c r="P470"/>
      <c r="Q470"/>
      <c r="R470"/>
      <c r="S470"/>
      <c r="T470"/>
      <c r="U470"/>
      <c r="V470"/>
      <c r="W470"/>
      <c r="X470"/>
      <c r="Y470"/>
      <c r="Z470">
        <v>0</v>
      </c>
      <c r="AA470"/>
      <c r="AB470"/>
      <c r="AC470"/>
      <c r="AD470"/>
      <c r="AE470"/>
      <c r="AF470"/>
      <c r="AG470"/>
      <c r="AH470"/>
      <c r="AI470">
        <v>1</v>
      </c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>
        <v>99999999</v>
      </c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</row>
    <row r="471" spans="1:78" x14ac:dyDescent="0.25">
      <c r="A471" t="s">
        <v>872</v>
      </c>
      <c r="B471"/>
      <c r="C471">
        <v>250</v>
      </c>
      <c r="D471" t="s">
        <v>427</v>
      </c>
      <c r="E471" t="s">
        <v>248</v>
      </c>
      <c r="F471"/>
      <c r="G471">
        <v>10</v>
      </c>
      <c r="H471"/>
      <c r="I471"/>
      <c r="J471"/>
      <c r="K471"/>
      <c r="L471" t="s">
        <v>256</v>
      </c>
      <c r="M471"/>
      <c r="N471"/>
      <c r="O471"/>
      <c r="P471"/>
      <c r="Q471"/>
      <c r="R471"/>
      <c r="S471"/>
      <c r="T471"/>
      <c r="U471"/>
      <c r="V471"/>
      <c r="W471"/>
      <c r="X471"/>
      <c r="Y471"/>
      <c r="Z471">
        <v>0</v>
      </c>
      <c r="AA471"/>
      <c r="AB471"/>
      <c r="AC471"/>
      <c r="AD471"/>
      <c r="AE471"/>
      <c r="AF471"/>
      <c r="AG471"/>
      <c r="AH471"/>
      <c r="AI471">
        <v>1</v>
      </c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>
        <v>99999999</v>
      </c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</row>
    <row r="472" spans="1:78" x14ac:dyDescent="0.25">
      <c r="A472" t="s">
        <v>872</v>
      </c>
      <c r="B472"/>
      <c r="C472">
        <v>260</v>
      </c>
      <c r="D472" t="s">
        <v>438</v>
      </c>
      <c r="E472" t="s">
        <v>248</v>
      </c>
      <c r="F472"/>
      <c r="G472">
        <v>150</v>
      </c>
      <c r="H472"/>
      <c r="I472"/>
      <c r="J472"/>
      <c r="K472"/>
      <c r="L472" t="s">
        <v>309</v>
      </c>
      <c r="M472"/>
      <c r="N472"/>
      <c r="O472"/>
      <c r="P472"/>
      <c r="Q472"/>
      <c r="R472"/>
      <c r="S472"/>
      <c r="T472"/>
      <c r="U472"/>
      <c r="V472"/>
      <c r="W472"/>
      <c r="X472"/>
      <c r="Y472"/>
      <c r="Z472">
        <v>0</v>
      </c>
      <c r="AA472"/>
      <c r="AB472"/>
      <c r="AC472"/>
      <c r="AD472"/>
      <c r="AE472"/>
      <c r="AF472"/>
      <c r="AG472"/>
      <c r="AH472"/>
      <c r="AI472">
        <v>1</v>
      </c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>
        <v>99999999</v>
      </c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</row>
    <row r="473" spans="1:78" x14ac:dyDescent="0.25">
      <c r="A473" t="s">
        <v>872</v>
      </c>
      <c r="B473"/>
      <c r="C473">
        <v>260</v>
      </c>
      <c r="D473" t="s">
        <v>439</v>
      </c>
      <c r="E473" t="s">
        <v>248</v>
      </c>
      <c r="F473"/>
      <c r="G473">
        <v>35</v>
      </c>
      <c r="H473"/>
      <c r="I473"/>
      <c r="J473"/>
      <c r="K473"/>
      <c r="L473" t="s">
        <v>284</v>
      </c>
      <c r="M473"/>
      <c r="N473"/>
      <c r="O473"/>
      <c r="P473"/>
      <c r="Q473"/>
      <c r="R473"/>
      <c r="S473"/>
      <c r="T473"/>
      <c r="U473"/>
      <c r="V473"/>
      <c r="W473"/>
      <c r="X473"/>
      <c r="Y473"/>
      <c r="Z473">
        <v>0</v>
      </c>
      <c r="AA473"/>
      <c r="AB473"/>
      <c r="AC473"/>
      <c r="AD473"/>
      <c r="AE473"/>
      <c r="AF473"/>
      <c r="AG473"/>
      <c r="AH473"/>
      <c r="AI473">
        <v>1</v>
      </c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>
        <v>99999999</v>
      </c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</row>
    <row r="474" spans="1:78" x14ac:dyDescent="0.25">
      <c r="A474" t="s">
        <v>872</v>
      </c>
      <c r="B474"/>
      <c r="C474">
        <v>260</v>
      </c>
      <c r="D474" t="s">
        <v>440</v>
      </c>
      <c r="E474" t="s">
        <v>248</v>
      </c>
      <c r="F474"/>
      <c r="G474">
        <v>35</v>
      </c>
      <c r="H474"/>
      <c r="I474"/>
      <c r="J474"/>
      <c r="K474"/>
      <c r="L474" t="s">
        <v>284</v>
      </c>
      <c r="M474"/>
      <c r="N474"/>
      <c r="O474"/>
      <c r="P474"/>
      <c r="Q474"/>
      <c r="R474"/>
      <c r="S474"/>
      <c r="T474"/>
      <c r="U474"/>
      <c r="V474"/>
      <c r="W474"/>
      <c r="X474"/>
      <c r="Y474"/>
      <c r="Z474">
        <v>0</v>
      </c>
      <c r="AA474"/>
      <c r="AB474"/>
      <c r="AC474"/>
      <c r="AD474"/>
      <c r="AE474"/>
      <c r="AF474"/>
      <c r="AG474"/>
      <c r="AH474"/>
      <c r="AI474">
        <v>1</v>
      </c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>
        <v>99999999</v>
      </c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</row>
    <row r="475" spans="1:78" x14ac:dyDescent="0.25">
      <c r="A475" t="s">
        <v>872</v>
      </c>
      <c r="B475"/>
      <c r="C475">
        <v>260</v>
      </c>
      <c r="D475" t="s">
        <v>441</v>
      </c>
      <c r="E475" t="s">
        <v>248</v>
      </c>
      <c r="F475"/>
      <c r="G475">
        <v>35</v>
      </c>
      <c r="H475"/>
      <c r="I475"/>
      <c r="J475"/>
      <c r="K475"/>
      <c r="L475" t="s">
        <v>284</v>
      </c>
      <c r="M475"/>
      <c r="N475"/>
      <c r="O475"/>
      <c r="P475"/>
      <c r="Q475"/>
      <c r="R475"/>
      <c r="S475"/>
      <c r="T475"/>
      <c r="U475"/>
      <c r="V475"/>
      <c r="W475"/>
      <c r="X475"/>
      <c r="Y475"/>
      <c r="Z475">
        <v>0</v>
      </c>
      <c r="AA475"/>
      <c r="AB475"/>
      <c r="AC475"/>
      <c r="AD475"/>
      <c r="AE475"/>
      <c r="AF475"/>
      <c r="AG475"/>
      <c r="AH475"/>
      <c r="AI475">
        <v>1</v>
      </c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>
        <v>99999999</v>
      </c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</row>
    <row r="476" spans="1:78" x14ac:dyDescent="0.25">
      <c r="A476" t="s">
        <v>872</v>
      </c>
      <c r="B476"/>
      <c r="C476">
        <v>260</v>
      </c>
      <c r="D476" t="s">
        <v>442</v>
      </c>
      <c r="E476" t="s">
        <v>248</v>
      </c>
      <c r="F476"/>
      <c r="G476">
        <v>140</v>
      </c>
      <c r="H476"/>
      <c r="I476"/>
      <c r="J476"/>
      <c r="K476"/>
      <c r="L476" t="s">
        <v>309</v>
      </c>
      <c r="M476"/>
      <c r="N476"/>
      <c r="O476"/>
      <c r="P476"/>
      <c r="Q476"/>
      <c r="R476"/>
      <c r="S476"/>
      <c r="T476"/>
      <c r="U476"/>
      <c r="V476"/>
      <c r="W476"/>
      <c r="X476"/>
      <c r="Y476"/>
      <c r="Z476">
        <v>0</v>
      </c>
      <c r="AA476"/>
      <c r="AB476"/>
      <c r="AC476"/>
      <c r="AD476"/>
      <c r="AE476"/>
      <c r="AF476"/>
      <c r="AG476"/>
      <c r="AH476"/>
      <c r="AI476">
        <v>1</v>
      </c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>
        <v>99999999</v>
      </c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</row>
    <row r="477" spans="1:78" x14ac:dyDescent="0.25">
      <c r="A477" t="s">
        <v>873</v>
      </c>
      <c r="B477"/>
      <c r="C477">
        <v>300</v>
      </c>
      <c r="D477" t="s">
        <v>424</v>
      </c>
      <c r="E477" t="s">
        <v>248</v>
      </c>
      <c r="F477"/>
      <c r="G477">
        <v>500</v>
      </c>
      <c r="H477"/>
      <c r="I477"/>
      <c r="J477"/>
      <c r="K477"/>
      <c r="L477" t="s">
        <v>257</v>
      </c>
      <c r="M477"/>
      <c r="N477"/>
      <c r="O477"/>
      <c r="P477"/>
      <c r="Q477"/>
      <c r="R477"/>
      <c r="S477"/>
      <c r="T477"/>
      <c r="U477"/>
      <c r="V477"/>
      <c r="W477"/>
      <c r="X477"/>
      <c r="Y477"/>
      <c r="Z477">
        <v>0</v>
      </c>
      <c r="AA477"/>
      <c r="AB477"/>
      <c r="AC477"/>
      <c r="AD477"/>
      <c r="AE477"/>
      <c r="AF477"/>
      <c r="AG477"/>
      <c r="AH477"/>
      <c r="AI477">
        <v>1</v>
      </c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>
        <v>99999999</v>
      </c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</row>
    <row r="478" spans="1:78" x14ac:dyDescent="0.25">
      <c r="A478" t="s">
        <v>877</v>
      </c>
      <c r="B478"/>
      <c r="C478">
        <v>250</v>
      </c>
      <c r="D478" t="s">
        <v>427</v>
      </c>
      <c r="E478" t="s">
        <v>248</v>
      </c>
      <c r="F478"/>
      <c r="G478">
        <v>20</v>
      </c>
      <c r="H478"/>
      <c r="I478"/>
      <c r="J478"/>
      <c r="K478"/>
      <c r="L478" t="s">
        <v>257</v>
      </c>
      <c r="M478"/>
      <c r="N478"/>
      <c r="O478"/>
      <c r="P478"/>
      <c r="Q478"/>
      <c r="R478"/>
      <c r="S478"/>
      <c r="T478"/>
      <c r="U478"/>
      <c r="V478"/>
      <c r="W478"/>
      <c r="X478"/>
      <c r="Y478"/>
      <c r="Z478">
        <v>0</v>
      </c>
      <c r="AA478"/>
      <c r="AB478"/>
      <c r="AC478"/>
      <c r="AD478"/>
      <c r="AE478"/>
      <c r="AF478"/>
      <c r="AG478"/>
      <c r="AH478"/>
      <c r="AI478">
        <v>1</v>
      </c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>
        <v>99999999</v>
      </c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</row>
    <row r="479" spans="1:78" x14ac:dyDescent="0.25">
      <c r="A479" t="s">
        <v>872</v>
      </c>
      <c r="B479"/>
      <c r="C479">
        <v>260</v>
      </c>
      <c r="D479" t="s">
        <v>443</v>
      </c>
      <c r="E479" t="s">
        <v>248</v>
      </c>
      <c r="F479"/>
      <c r="G479">
        <v>70</v>
      </c>
      <c r="H479"/>
      <c r="I479"/>
      <c r="J479"/>
      <c r="K479"/>
      <c r="L479" t="s">
        <v>298</v>
      </c>
      <c r="M479"/>
      <c r="N479"/>
      <c r="O479"/>
      <c r="P479"/>
      <c r="Q479"/>
      <c r="R479"/>
      <c r="S479"/>
      <c r="T479"/>
      <c r="U479"/>
      <c r="V479"/>
      <c r="W479"/>
      <c r="X479"/>
      <c r="Y479"/>
      <c r="Z479">
        <v>0</v>
      </c>
      <c r="AA479"/>
      <c r="AB479"/>
      <c r="AC479"/>
      <c r="AD479"/>
      <c r="AE479"/>
      <c r="AF479"/>
      <c r="AG479"/>
      <c r="AH479"/>
      <c r="AI479">
        <v>1</v>
      </c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>
        <v>99999999</v>
      </c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</row>
    <row r="480" spans="1:78" x14ac:dyDescent="0.25">
      <c r="A480" t="s">
        <v>872</v>
      </c>
      <c r="B480"/>
      <c r="C480">
        <v>260</v>
      </c>
      <c r="D480" t="s">
        <v>444</v>
      </c>
      <c r="E480" t="s">
        <v>248</v>
      </c>
      <c r="F480"/>
      <c r="G480">
        <v>35</v>
      </c>
      <c r="H480"/>
      <c r="I480"/>
      <c r="J480"/>
      <c r="K480"/>
      <c r="L480" t="s">
        <v>284</v>
      </c>
      <c r="M480"/>
      <c r="N480"/>
      <c r="O480"/>
      <c r="P480"/>
      <c r="Q480"/>
      <c r="R480"/>
      <c r="S480"/>
      <c r="T480"/>
      <c r="U480"/>
      <c r="V480"/>
      <c r="W480"/>
      <c r="X480"/>
      <c r="Y480"/>
      <c r="Z480">
        <v>0</v>
      </c>
      <c r="AA480"/>
      <c r="AB480"/>
      <c r="AC480"/>
      <c r="AD480"/>
      <c r="AE480"/>
      <c r="AF480"/>
      <c r="AG480"/>
      <c r="AH480"/>
      <c r="AI480">
        <v>1</v>
      </c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>
        <v>99999999</v>
      </c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</row>
    <row r="481" spans="1:78" x14ac:dyDescent="0.25">
      <c r="A481" t="s">
        <v>874</v>
      </c>
      <c r="B481"/>
      <c r="C481">
        <v>250</v>
      </c>
      <c r="D481" t="s">
        <v>416</v>
      </c>
      <c r="E481" t="s">
        <v>248</v>
      </c>
      <c r="F481"/>
      <c r="G481">
        <v>20</v>
      </c>
      <c r="H481"/>
      <c r="I481"/>
      <c r="J481"/>
      <c r="K481"/>
      <c r="L481" t="s">
        <v>278</v>
      </c>
      <c r="M481"/>
      <c r="N481"/>
      <c r="O481"/>
      <c r="P481"/>
      <c r="Q481"/>
      <c r="R481"/>
      <c r="S481"/>
      <c r="T481"/>
      <c r="U481"/>
      <c r="V481"/>
      <c r="W481"/>
      <c r="X481"/>
      <c r="Y481"/>
      <c r="Z481">
        <v>0</v>
      </c>
      <c r="AA481"/>
      <c r="AB481"/>
      <c r="AC481"/>
      <c r="AD481"/>
      <c r="AE481"/>
      <c r="AF481"/>
      <c r="AG481"/>
      <c r="AH481"/>
      <c r="AI481">
        <v>0</v>
      </c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>
        <v>99999999</v>
      </c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</row>
    <row r="482" spans="1:78" x14ac:dyDescent="0.25">
      <c r="A482" t="s">
        <v>874</v>
      </c>
      <c r="B482"/>
      <c r="C482">
        <v>250</v>
      </c>
      <c r="D482" t="s">
        <v>416</v>
      </c>
      <c r="E482" t="s">
        <v>248</v>
      </c>
      <c r="F482"/>
      <c r="G482">
        <v>20</v>
      </c>
      <c r="H482"/>
      <c r="I482"/>
      <c r="J482"/>
      <c r="K482"/>
      <c r="L482" t="s">
        <v>278</v>
      </c>
      <c r="M482"/>
      <c r="N482"/>
      <c r="O482"/>
      <c r="P482"/>
      <c r="Q482"/>
      <c r="R482"/>
      <c r="S482"/>
      <c r="T482"/>
      <c r="U482"/>
      <c r="V482"/>
      <c r="W482"/>
      <c r="X482"/>
      <c r="Y482"/>
      <c r="Z482">
        <v>0</v>
      </c>
      <c r="AA482"/>
      <c r="AB482"/>
      <c r="AC482"/>
      <c r="AD482"/>
      <c r="AE482"/>
      <c r="AF482"/>
      <c r="AG482"/>
      <c r="AH482"/>
      <c r="AI482">
        <v>0</v>
      </c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>
        <v>99999999</v>
      </c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</row>
    <row r="483" spans="1:78" x14ac:dyDescent="0.25">
      <c r="A483" t="s">
        <v>873</v>
      </c>
      <c r="B483"/>
      <c r="C483">
        <v>300</v>
      </c>
      <c r="D483" t="s">
        <v>427</v>
      </c>
      <c r="E483" t="s">
        <v>248</v>
      </c>
      <c r="F483"/>
      <c r="G483">
        <v>500</v>
      </c>
      <c r="H483"/>
      <c r="I483"/>
      <c r="J483"/>
      <c r="K483"/>
      <c r="L483" t="s">
        <v>257</v>
      </c>
      <c r="M483"/>
      <c r="N483"/>
      <c r="O483"/>
      <c r="P483"/>
      <c r="Q483"/>
      <c r="R483"/>
      <c r="S483"/>
      <c r="T483"/>
      <c r="U483"/>
      <c r="V483"/>
      <c r="W483"/>
      <c r="X483"/>
      <c r="Y483"/>
      <c r="Z483">
        <v>0</v>
      </c>
      <c r="AA483"/>
      <c r="AB483"/>
      <c r="AC483"/>
      <c r="AD483"/>
      <c r="AE483"/>
      <c r="AF483"/>
      <c r="AG483"/>
      <c r="AH483"/>
      <c r="AI483">
        <v>1</v>
      </c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>
        <v>99999999</v>
      </c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</row>
    <row r="484" spans="1:78" x14ac:dyDescent="0.25">
      <c r="A484" t="s">
        <v>872</v>
      </c>
      <c r="B484"/>
      <c r="C484">
        <v>300</v>
      </c>
      <c r="D484" t="s">
        <v>445</v>
      </c>
      <c r="E484" t="s">
        <v>248</v>
      </c>
      <c r="F484"/>
      <c r="G484">
        <v>50</v>
      </c>
      <c r="H484"/>
      <c r="I484"/>
      <c r="J484"/>
      <c r="K484"/>
      <c r="L484" t="s">
        <v>281</v>
      </c>
      <c r="M484"/>
      <c r="N484"/>
      <c r="O484"/>
      <c r="P484"/>
      <c r="Q484"/>
      <c r="R484"/>
      <c r="S484"/>
      <c r="T484"/>
      <c r="U484"/>
      <c r="V484"/>
      <c r="W484"/>
      <c r="X484"/>
      <c r="Y484"/>
      <c r="Z484">
        <v>0</v>
      </c>
      <c r="AA484"/>
      <c r="AB484"/>
      <c r="AC484"/>
      <c r="AD484"/>
      <c r="AE484"/>
      <c r="AF484"/>
      <c r="AG484"/>
      <c r="AH484"/>
      <c r="AI484">
        <v>1</v>
      </c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>
        <v>99999999</v>
      </c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</row>
    <row r="485" spans="1:78" x14ac:dyDescent="0.25">
      <c r="A485" t="s">
        <v>872</v>
      </c>
      <c r="B485"/>
      <c r="C485">
        <v>300</v>
      </c>
      <c r="D485" t="s">
        <v>445</v>
      </c>
      <c r="E485" t="s">
        <v>248</v>
      </c>
      <c r="F485"/>
      <c r="G485">
        <v>50</v>
      </c>
      <c r="H485"/>
      <c r="I485"/>
      <c r="J485"/>
      <c r="K485"/>
      <c r="L485" t="s">
        <v>281</v>
      </c>
      <c r="M485"/>
      <c r="N485"/>
      <c r="O485"/>
      <c r="P485"/>
      <c r="Q485"/>
      <c r="R485"/>
      <c r="S485"/>
      <c r="T485"/>
      <c r="U485"/>
      <c r="V485"/>
      <c r="W485"/>
      <c r="X485"/>
      <c r="Y485"/>
      <c r="Z485">
        <v>0</v>
      </c>
      <c r="AA485"/>
      <c r="AB485"/>
      <c r="AC485"/>
      <c r="AD485"/>
      <c r="AE485"/>
      <c r="AF485"/>
      <c r="AG485"/>
      <c r="AH485"/>
      <c r="AI485">
        <v>1</v>
      </c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>
        <v>99999999</v>
      </c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</row>
    <row r="486" spans="1:78" x14ac:dyDescent="0.25">
      <c r="A486" t="s">
        <v>872</v>
      </c>
      <c r="B486"/>
      <c r="C486">
        <v>260</v>
      </c>
      <c r="D486" t="s">
        <v>418</v>
      </c>
      <c r="E486" t="s">
        <v>248</v>
      </c>
      <c r="F486"/>
      <c r="G486">
        <v>30</v>
      </c>
      <c r="H486"/>
      <c r="I486"/>
      <c r="J486"/>
      <c r="K486"/>
      <c r="L486" t="s">
        <v>249</v>
      </c>
      <c r="M486"/>
      <c r="N486"/>
      <c r="O486"/>
      <c r="P486"/>
      <c r="Q486"/>
      <c r="R486"/>
      <c r="S486"/>
      <c r="T486"/>
      <c r="U486"/>
      <c r="V486"/>
      <c r="W486"/>
      <c r="X486"/>
      <c r="Y486"/>
      <c r="Z486">
        <v>0</v>
      </c>
      <c r="AA486"/>
      <c r="AB486"/>
      <c r="AC486"/>
      <c r="AD486"/>
      <c r="AE486"/>
      <c r="AF486"/>
      <c r="AG486"/>
      <c r="AH486"/>
      <c r="AI486">
        <v>1</v>
      </c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>
        <v>99999999</v>
      </c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</row>
    <row r="487" spans="1:78" x14ac:dyDescent="0.25">
      <c r="A487" t="s">
        <v>874</v>
      </c>
      <c r="B487"/>
      <c r="C487">
        <v>200</v>
      </c>
      <c r="D487" t="s">
        <v>446</v>
      </c>
      <c r="E487" t="s">
        <v>248</v>
      </c>
      <c r="F487"/>
      <c r="G487">
        <v>10</v>
      </c>
      <c r="H487"/>
      <c r="I487"/>
      <c r="J487"/>
      <c r="K487"/>
      <c r="L487" t="s">
        <v>313</v>
      </c>
      <c r="M487"/>
      <c r="N487"/>
      <c r="O487"/>
      <c r="P487"/>
      <c r="Q487"/>
      <c r="R487"/>
      <c r="S487"/>
      <c r="T487"/>
      <c r="U487"/>
      <c r="V487"/>
      <c r="W487"/>
      <c r="X487"/>
      <c r="Y487"/>
      <c r="Z487">
        <v>0</v>
      </c>
      <c r="AA487"/>
      <c r="AB487"/>
      <c r="AC487"/>
      <c r="AD487"/>
      <c r="AE487"/>
      <c r="AF487"/>
      <c r="AG487"/>
      <c r="AH487"/>
      <c r="AI487">
        <v>1</v>
      </c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>
        <v>99999999</v>
      </c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</row>
    <row r="488" spans="1:78" x14ac:dyDescent="0.25">
      <c r="A488" t="s">
        <v>874</v>
      </c>
      <c r="B488"/>
      <c r="C488">
        <v>200</v>
      </c>
      <c r="D488" t="s">
        <v>447</v>
      </c>
      <c r="E488" t="s">
        <v>248</v>
      </c>
      <c r="F488"/>
      <c r="G488">
        <v>10</v>
      </c>
      <c r="H488"/>
      <c r="I488"/>
      <c r="J488"/>
      <c r="K488"/>
      <c r="L488" t="s">
        <v>313</v>
      </c>
      <c r="M488"/>
      <c r="N488"/>
      <c r="O488"/>
      <c r="P488"/>
      <c r="Q488"/>
      <c r="R488"/>
      <c r="S488"/>
      <c r="T488"/>
      <c r="U488"/>
      <c r="V488"/>
      <c r="W488"/>
      <c r="X488"/>
      <c r="Y488"/>
      <c r="Z488">
        <v>0</v>
      </c>
      <c r="AA488"/>
      <c r="AB488"/>
      <c r="AC488"/>
      <c r="AD488"/>
      <c r="AE488"/>
      <c r="AF488"/>
      <c r="AG488"/>
      <c r="AH488"/>
      <c r="AI488">
        <v>1</v>
      </c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>
        <v>99999999</v>
      </c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</row>
    <row r="489" spans="1:78" x14ac:dyDescent="0.25">
      <c r="A489" t="s">
        <v>874</v>
      </c>
      <c r="B489"/>
      <c r="C489">
        <v>200</v>
      </c>
      <c r="D489" t="s">
        <v>448</v>
      </c>
      <c r="E489" t="s">
        <v>248</v>
      </c>
      <c r="F489"/>
      <c r="G489">
        <v>10</v>
      </c>
      <c r="H489"/>
      <c r="I489"/>
      <c r="J489"/>
      <c r="K489"/>
      <c r="L489" t="s">
        <v>313</v>
      </c>
      <c r="M489"/>
      <c r="N489"/>
      <c r="O489"/>
      <c r="P489"/>
      <c r="Q489"/>
      <c r="R489"/>
      <c r="S489"/>
      <c r="T489"/>
      <c r="U489"/>
      <c r="V489"/>
      <c r="W489"/>
      <c r="X489"/>
      <c r="Y489"/>
      <c r="Z489">
        <v>0</v>
      </c>
      <c r="AA489"/>
      <c r="AB489"/>
      <c r="AC489"/>
      <c r="AD489"/>
      <c r="AE489"/>
      <c r="AF489"/>
      <c r="AG489"/>
      <c r="AH489"/>
      <c r="AI489">
        <v>1</v>
      </c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>
        <v>99999999</v>
      </c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</row>
    <row r="490" spans="1:78" x14ac:dyDescent="0.25">
      <c r="A490" t="s">
        <v>872</v>
      </c>
      <c r="B490"/>
      <c r="C490">
        <v>260</v>
      </c>
      <c r="D490" t="s">
        <v>406</v>
      </c>
      <c r="E490" t="s">
        <v>248</v>
      </c>
      <c r="F490"/>
      <c r="G490">
        <v>30</v>
      </c>
      <c r="H490"/>
      <c r="I490"/>
      <c r="J490"/>
      <c r="K490"/>
      <c r="L490" t="s">
        <v>249</v>
      </c>
      <c r="M490"/>
      <c r="N490"/>
      <c r="O490"/>
      <c r="P490"/>
      <c r="Q490"/>
      <c r="R490"/>
      <c r="S490"/>
      <c r="T490"/>
      <c r="U490"/>
      <c r="V490"/>
      <c r="W490"/>
      <c r="X490"/>
      <c r="Y490"/>
      <c r="Z490">
        <v>0</v>
      </c>
      <c r="AA490"/>
      <c r="AB490"/>
      <c r="AC490"/>
      <c r="AD490"/>
      <c r="AE490"/>
      <c r="AF490"/>
      <c r="AG490"/>
      <c r="AH490"/>
      <c r="AI490">
        <v>0</v>
      </c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>
        <v>99999999</v>
      </c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</row>
    <row r="491" spans="1:78" x14ac:dyDescent="0.25">
      <c r="A491" t="s">
        <v>872</v>
      </c>
      <c r="B491"/>
      <c r="C491">
        <v>260</v>
      </c>
      <c r="D491" t="s">
        <v>406</v>
      </c>
      <c r="E491" t="s">
        <v>248</v>
      </c>
      <c r="F491"/>
      <c r="G491">
        <v>35</v>
      </c>
      <c r="H491"/>
      <c r="I491"/>
      <c r="J491"/>
      <c r="K491"/>
      <c r="L491" t="s">
        <v>259</v>
      </c>
      <c r="M491"/>
      <c r="N491"/>
      <c r="O491"/>
      <c r="P491"/>
      <c r="Q491"/>
      <c r="R491"/>
      <c r="S491"/>
      <c r="T491"/>
      <c r="U491"/>
      <c r="V491"/>
      <c r="W491"/>
      <c r="X491"/>
      <c r="Y491"/>
      <c r="Z491">
        <v>0</v>
      </c>
      <c r="AA491"/>
      <c r="AB491"/>
      <c r="AC491"/>
      <c r="AD491"/>
      <c r="AE491"/>
      <c r="AF491"/>
      <c r="AG491"/>
      <c r="AH491"/>
      <c r="AI491">
        <v>0</v>
      </c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>
        <v>99999999</v>
      </c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</row>
    <row r="492" spans="1:78" x14ac:dyDescent="0.25">
      <c r="A492" t="s">
        <v>872</v>
      </c>
      <c r="B492"/>
      <c r="C492">
        <v>250</v>
      </c>
      <c r="D492" t="s">
        <v>406</v>
      </c>
      <c r="E492" t="s">
        <v>248</v>
      </c>
      <c r="F492"/>
      <c r="G492">
        <v>35</v>
      </c>
      <c r="H492"/>
      <c r="I492"/>
      <c r="J492"/>
      <c r="K492"/>
      <c r="L492" t="s">
        <v>265</v>
      </c>
      <c r="M492"/>
      <c r="N492"/>
      <c r="O492"/>
      <c r="P492"/>
      <c r="Q492"/>
      <c r="R492"/>
      <c r="S492"/>
      <c r="T492"/>
      <c r="U492"/>
      <c r="V492"/>
      <c r="W492"/>
      <c r="X492"/>
      <c r="Y492"/>
      <c r="Z492">
        <v>0</v>
      </c>
      <c r="AA492"/>
      <c r="AB492"/>
      <c r="AC492"/>
      <c r="AD492"/>
      <c r="AE492"/>
      <c r="AF492"/>
      <c r="AG492"/>
      <c r="AH492"/>
      <c r="AI492">
        <v>0</v>
      </c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>
        <v>99999999</v>
      </c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</row>
    <row r="493" spans="1:78" x14ac:dyDescent="0.25">
      <c r="A493" t="s">
        <v>872</v>
      </c>
      <c r="B493"/>
      <c r="C493">
        <v>250</v>
      </c>
      <c r="D493" t="s">
        <v>406</v>
      </c>
      <c r="E493" t="s">
        <v>248</v>
      </c>
      <c r="F493"/>
      <c r="G493">
        <v>40</v>
      </c>
      <c r="H493"/>
      <c r="I493"/>
      <c r="J493"/>
      <c r="K493"/>
      <c r="L493" t="s">
        <v>254</v>
      </c>
      <c r="M493"/>
      <c r="N493"/>
      <c r="O493"/>
      <c r="P493"/>
      <c r="Q493"/>
      <c r="R493"/>
      <c r="S493"/>
      <c r="T493"/>
      <c r="U493"/>
      <c r="V493"/>
      <c r="W493"/>
      <c r="X493"/>
      <c r="Y493"/>
      <c r="Z493">
        <v>0</v>
      </c>
      <c r="AA493"/>
      <c r="AB493"/>
      <c r="AC493"/>
      <c r="AD493"/>
      <c r="AE493"/>
      <c r="AF493"/>
      <c r="AG493"/>
      <c r="AH493"/>
      <c r="AI493">
        <v>1</v>
      </c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>
        <v>99999999</v>
      </c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</row>
    <row r="494" spans="1:78" x14ac:dyDescent="0.25">
      <c r="A494" t="s">
        <v>872</v>
      </c>
      <c r="B494"/>
      <c r="C494">
        <v>250</v>
      </c>
      <c r="D494" t="s">
        <v>406</v>
      </c>
      <c r="E494" t="s">
        <v>248</v>
      </c>
      <c r="F494"/>
      <c r="G494">
        <v>45</v>
      </c>
      <c r="H494"/>
      <c r="I494"/>
      <c r="J494"/>
      <c r="K494"/>
      <c r="L494" t="s">
        <v>253</v>
      </c>
      <c r="M494"/>
      <c r="N494"/>
      <c r="O494"/>
      <c r="P494"/>
      <c r="Q494"/>
      <c r="R494"/>
      <c r="S494"/>
      <c r="T494"/>
      <c r="U494"/>
      <c r="V494"/>
      <c r="W494"/>
      <c r="X494"/>
      <c r="Y494"/>
      <c r="Z494">
        <v>0</v>
      </c>
      <c r="AA494"/>
      <c r="AB494"/>
      <c r="AC494"/>
      <c r="AD494"/>
      <c r="AE494"/>
      <c r="AF494"/>
      <c r="AG494"/>
      <c r="AH494"/>
      <c r="AI494">
        <v>0</v>
      </c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>
        <v>99999999</v>
      </c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</row>
    <row r="495" spans="1:78" x14ac:dyDescent="0.25">
      <c r="A495" t="s">
        <v>874</v>
      </c>
      <c r="B495"/>
      <c r="C495">
        <v>250</v>
      </c>
      <c r="D495" t="s">
        <v>449</v>
      </c>
      <c r="E495" t="s">
        <v>248</v>
      </c>
      <c r="F495"/>
      <c r="G495">
        <v>10</v>
      </c>
      <c r="H495"/>
      <c r="I495"/>
      <c r="J495"/>
      <c r="K495"/>
      <c r="L495" t="s">
        <v>277</v>
      </c>
      <c r="M495"/>
      <c r="N495"/>
      <c r="O495"/>
      <c r="P495"/>
      <c r="Q495"/>
      <c r="R495"/>
      <c r="S495"/>
      <c r="T495"/>
      <c r="U495"/>
      <c r="V495"/>
      <c r="W495"/>
      <c r="X495"/>
      <c r="Y495"/>
      <c r="Z495">
        <v>0</v>
      </c>
      <c r="AA495"/>
      <c r="AB495"/>
      <c r="AC495"/>
      <c r="AD495"/>
      <c r="AE495"/>
      <c r="AF495"/>
      <c r="AG495"/>
      <c r="AH495"/>
      <c r="AI495">
        <v>0</v>
      </c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>
        <v>99999999</v>
      </c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</row>
    <row r="496" spans="1:78" x14ac:dyDescent="0.25">
      <c r="A496" t="s">
        <v>872</v>
      </c>
      <c r="B496"/>
      <c r="C496">
        <v>250</v>
      </c>
      <c r="D496" t="s">
        <v>421</v>
      </c>
      <c r="E496" t="s">
        <v>248</v>
      </c>
      <c r="F496"/>
      <c r="G496">
        <v>35</v>
      </c>
      <c r="H496"/>
      <c r="I496"/>
      <c r="J496"/>
      <c r="K496"/>
      <c r="L496" t="s">
        <v>265</v>
      </c>
      <c r="M496"/>
      <c r="N496"/>
      <c r="O496"/>
      <c r="P496"/>
      <c r="Q496"/>
      <c r="R496"/>
      <c r="S496"/>
      <c r="T496"/>
      <c r="U496"/>
      <c r="V496"/>
      <c r="W496"/>
      <c r="X496"/>
      <c r="Y496"/>
      <c r="Z496">
        <v>0</v>
      </c>
      <c r="AA496"/>
      <c r="AB496"/>
      <c r="AC496"/>
      <c r="AD496"/>
      <c r="AE496"/>
      <c r="AF496"/>
      <c r="AG496"/>
      <c r="AH496"/>
      <c r="AI496">
        <v>0</v>
      </c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>
        <v>99999999</v>
      </c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</row>
    <row r="497" spans="1:78" x14ac:dyDescent="0.25">
      <c r="A497" t="s">
        <v>872</v>
      </c>
      <c r="B497"/>
      <c r="C497">
        <v>260</v>
      </c>
      <c r="D497" t="s">
        <v>450</v>
      </c>
      <c r="E497" t="s">
        <v>248</v>
      </c>
      <c r="F497"/>
      <c r="G497">
        <v>140</v>
      </c>
      <c r="H497"/>
      <c r="I497"/>
      <c r="J497"/>
      <c r="K497"/>
      <c r="L497" t="s">
        <v>308</v>
      </c>
      <c r="M497"/>
      <c r="N497"/>
      <c r="O497"/>
      <c r="P497"/>
      <c r="Q497"/>
      <c r="R497"/>
      <c r="S497"/>
      <c r="T497"/>
      <c r="U497"/>
      <c r="V497"/>
      <c r="W497"/>
      <c r="X497"/>
      <c r="Y497"/>
      <c r="Z497">
        <v>0</v>
      </c>
      <c r="AA497"/>
      <c r="AB497"/>
      <c r="AC497"/>
      <c r="AD497"/>
      <c r="AE497"/>
      <c r="AF497"/>
      <c r="AG497"/>
      <c r="AH497"/>
      <c r="AI497">
        <v>0</v>
      </c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>
        <v>99999999</v>
      </c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</row>
    <row r="498" spans="1:78" x14ac:dyDescent="0.25">
      <c r="A498" t="s">
        <v>872</v>
      </c>
      <c r="B498"/>
      <c r="C498">
        <v>260</v>
      </c>
      <c r="D498" t="s">
        <v>451</v>
      </c>
      <c r="E498" t="s">
        <v>248</v>
      </c>
      <c r="F498"/>
      <c r="G498">
        <v>80</v>
      </c>
      <c r="H498"/>
      <c r="I498"/>
      <c r="J498"/>
      <c r="K498"/>
      <c r="L498" t="s">
        <v>295</v>
      </c>
      <c r="M498"/>
      <c r="N498"/>
      <c r="O498"/>
      <c r="P498"/>
      <c r="Q498"/>
      <c r="R498"/>
      <c r="S498"/>
      <c r="T498"/>
      <c r="U498"/>
      <c r="V498"/>
      <c r="W498"/>
      <c r="X498"/>
      <c r="Y498"/>
      <c r="Z498">
        <v>0</v>
      </c>
      <c r="AA498"/>
      <c r="AB498"/>
      <c r="AC498"/>
      <c r="AD498"/>
      <c r="AE498"/>
      <c r="AF498"/>
      <c r="AG498"/>
      <c r="AH498"/>
      <c r="AI498">
        <v>0</v>
      </c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>
        <v>99999999</v>
      </c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</row>
    <row r="499" spans="1:78" x14ac:dyDescent="0.25">
      <c r="A499" t="s">
        <v>872</v>
      </c>
      <c r="B499"/>
      <c r="C499">
        <v>260</v>
      </c>
      <c r="D499" t="s">
        <v>452</v>
      </c>
      <c r="E499" t="s">
        <v>248</v>
      </c>
      <c r="F499"/>
      <c r="G499">
        <v>140</v>
      </c>
      <c r="H499"/>
      <c r="I499"/>
      <c r="J499"/>
      <c r="K499"/>
      <c r="L499" t="s">
        <v>309</v>
      </c>
      <c r="M499"/>
      <c r="N499"/>
      <c r="O499"/>
      <c r="P499"/>
      <c r="Q499"/>
      <c r="R499"/>
      <c r="S499"/>
      <c r="T499"/>
      <c r="U499"/>
      <c r="V499"/>
      <c r="W499"/>
      <c r="X499"/>
      <c r="Y499"/>
      <c r="Z499">
        <v>0</v>
      </c>
      <c r="AA499"/>
      <c r="AB499"/>
      <c r="AC499"/>
      <c r="AD499"/>
      <c r="AE499"/>
      <c r="AF499"/>
      <c r="AG499"/>
      <c r="AH499"/>
      <c r="AI499">
        <v>1</v>
      </c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>
        <v>99999999</v>
      </c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</row>
    <row r="500" spans="1:78" x14ac:dyDescent="0.25">
      <c r="A500" t="s">
        <v>872</v>
      </c>
      <c r="B500"/>
      <c r="C500">
        <v>250</v>
      </c>
      <c r="D500" t="s">
        <v>421</v>
      </c>
      <c r="E500" t="s">
        <v>248</v>
      </c>
      <c r="F500"/>
      <c r="G500">
        <v>40</v>
      </c>
      <c r="H500"/>
      <c r="I500"/>
      <c r="J500"/>
      <c r="K500"/>
      <c r="L500" t="s">
        <v>254</v>
      </c>
      <c r="M500"/>
      <c r="N500"/>
      <c r="O500"/>
      <c r="P500"/>
      <c r="Q500"/>
      <c r="R500"/>
      <c r="S500"/>
      <c r="T500"/>
      <c r="U500"/>
      <c r="V500"/>
      <c r="W500"/>
      <c r="X500"/>
      <c r="Y500"/>
      <c r="Z500">
        <v>0</v>
      </c>
      <c r="AA500"/>
      <c r="AB500"/>
      <c r="AC500"/>
      <c r="AD500"/>
      <c r="AE500"/>
      <c r="AF500"/>
      <c r="AG500"/>
      <c r="AH500"/>
      <c r="AI500">
        <v>1</v>
      </c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>
        <v>99999999</v>
      </c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</row>
    <row r="501" spans="1:78" x14ac:dyDescent="0.25">
      <c r="A501" t="s">
        <v>872</v>
      </c>
      <c r="B501"/>
      <c r="C501">
        <v>250</v>
      </c>
      <c r="D501" t="s">
        <v>421</v>
      </c>
      <c r="E501" t="s">
        <v>248</v>
      </c>
      <c r="F501"/>
      <c r="G501">
        <v>45</v>
      </c>
      <c r="H501"/>
      <c r="I501"/>
      <c r="J501"/>
      <c r="K501"/>
      <c r="L501" t="s">
        <v>253</v>
      </c>
      <c r="M501"/>
      <c r="N501"/>
      <c r="O501"/>
      <c r="P501"/>
      <c r="Q501"/>
      <c r="R501"/>
      <c r="S501"/>
      <c r="T501"/>
      <c r="U501"/>
      <c r="V501"/>
      <c r="W501"/>
      <c r="X501"/>
      <c r="Y501"/>
      <c r="Z501">
        <v>0</v>
      </c>
      <c r="AA501"/>
      <c r="AB501"/>
      <c r="AC501"/>
      <c r="AD501"/>
      <c r="AE501"/>
      <c r="AF501"/>
      <c r="AG501"/>
      <c r="AH501"/>
      <c r="AI501">
        <v>0</v>
      </c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>
        <v>99999999</v>
      </c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</row>
    <row r="502" spans="1:78" x14ac:dyDescent="0.25">
      <c r="A502" t="s">
        <v>872</v>
      </c>
      <c r="B502"/>
      <c r="C502">
        <v>260</v>
      </c>
      <c r="D502" t="s">
        <v>394</v>
      </c>
      <c r="E502" t="s">
        <v>248</v>
      </c>
      <c r="F502"/>
      <c r="G502">
        <v>35</v>
      </c>
      <c r="H502"/>
      <c r="I502"/>
      <c r="J502"/>
      <c r="K502"/>
      <c r="L502" t="s">
        <v>369</v>
      </c>
      <c r="M502"/>
      <c r="N502"/>
      <c r="O502"/>
      <c r="P502"/>
      <c r="Q502"/>
      <c r="R502"/>
      <c r="S502"/>
      <c r="T502"/>
      <c r="U502"/>
      <c r="V502"/>
      <c r="W502"/>
      <c r="X502"/>
      <c r="Y502"/>
      <c r="Z502">
        <v>0</v>
      </c>
      <c r="AA502"/>
      <c r="AB502"/>
      <c r="AC502"/>
      <c r="AD502"/>
      <c r="AE502"/>
      <c r="AF502"/>
      <c r="AG502"/>
      <c r="AH502"/>
      <c r="AI502">
        <v>0</v>
      </c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>
        <v>99999999</v>
      </c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</row>
    <row r="503" spans="1:78" x14ac:dyDescent="0.25">
      <c r="A503" t="s">
        <v>885</v>
      </c>
      <c r="B503"/>
      <c r="C503">
        <v>260</v>
      </c>
      <c r="D503" t="s">
        <v>453</v>
      </c>
      <c r="E503" t="s">
        <v>248</v>
      </c>
      <c r="F503"/>
      <c r="G503">
        <v>75</v>
      </c>
      <c r="H503"/>
      <c r="I503"/>
      <c r="J503"/>
      <c r="K503"/>
      <c r="L503" t="s">
        <v>415</v>
      </c>
      <c r="M503"/>
      <c r="N503"/>
      <c r="O503"/>
      <c r="P503"/>
      <c r="Q503"/>
      <c r="R503"/>
      <c r="S503"/>
      <c r="T503"/>
      <c r="U503"/>
      <c r="V503"/>
      <c r="W503"/>
      <c r="X503"/>
      <c r="Y503"/>
      <c r="Z503">
        <v>0</v>
      </c>
      <c r="AA503"/>
      <c r="AB503"/>
      <c r="AC503"/>
      <c r="AD503"/>
      <c r="AE503"/>
      <c r="AF503"/>
      <c r="AG503"/>
      <c r="AH503"/>
      <c r="AI503">
        <v>1</v>
      </c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>
        <v>99999999</v>
      </c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</row>
    <row r="504" spans="1:78" x14ac:dyDescent="0.25">
      <c r="A504" t="s">
        <v>886</v>
      </c>
      <c r="B504"/>
      <c r="C504">
        <v>260</v>
      </c>
      <c r="D504" t="s">
        <v>454</v>
      </c>
      <c r="E504" t="s">
        <v>248</v>
      </c>
      <c r="F504"/>
      <c r="G504">
        <v>70</v>
      </c>
      <c r="H504"/>
      <c r="I504"/>
      <c r="J504"/>
      <c r="K504"/>
      <c r="L504" t="s">
        <v>298</v>
      </c>
      <c r="M504"/>
      <c r="N504"/>
      <c r="O504"/>
      <c r="P504"/>
      <c r="Q504"/>
      <c r="R504"/>
      <c r="S504"/>
      <c r="T504"/>
      <c r="U504"/>
      <c r="V504"/>
      <c r="W504"/>
      <c r="X504"/>
      <c r="Y504"/>
      <c r="Z504">
        <v>0</v>
      </c>
      <c r="AA504"/>
      <c r="AB504"/>
      <c r="AC504"/>
      <c r="AD504"/>
      <c r="AE504"/>
      <c r="AF504"/>
      <c r="AG504"/>
      <c r="AH504"/>
      <c r="AI504">
        <v>1</v>
      </c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>
        <v>99999999</v>
      </c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</row>
    <row r="505" spans="1:78" x14ac:dyDescent="0.25">
      <c r="A505" t="s">
        <v>874</v>
      </c>
      <c r="B505"/>
      <c r="C505">
        <v>200</v>
      </c>
      <c r="D505" t="s">
        <v>422</v>
      </c>
      <c r="E505" t="s">
        <v>248</v>
      </c>
      <c r="F505"/>
      <c r="G505">
        <v>10</v>
      </c>
      <c r="H505"/>
      <c r="I505"/>
      <c r="J505"/>
      <c r="K505"/>
      <c r="L505" t="s">
        <v>313</v>
      </c>
      <c r="M505"/>
      <c r="N505"/>
      <c r="O505"/>
      <c r="P505"/>
      <c r="Q505"/>
      <c r="R505"/>
      <c r="S505"/>
      <c r="T505"/>
      <c r="U505"/>
      <c r="V505"/>
      <c r="W505"/>
      <c r="X505"/>
      <c r="Y505"/>
      <c r="Z505">
        <v>0</v>
      </c>
      <c r="AA505"/>
      <c r="AB505"/>
      <c r="AC505"/>
      <c r="AD505"/>
      <c r="AE505"/>
      <c r="AF505"/>
      <c r="AG505"/>
      <c r="AH505"/>
      <c r="AI505">
        <v>1</v>
      </c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>
        <v>99999999</v>
      </c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</row>
    <row r="506" spans="1:78" x14ac:dyDescent="0.25">
      <c r="A506" t="s">
        <v>874</v>
      </c>
      <c r="B506"/>
      <c r="C506">
        <v>200</v>
      </c>
      <c r="D506" t="s">
        <v>422</v>
      </c>
      <c r="E506" t="s">
        <v>248</v>
      </c>
      <c r="F506"/>
      <c r="G506">
        <v>20</v>
      </c>
      <c r="H506"/>
      <c r="I506"/>
      <c r="J506"/>
      <c r="K506"/>
      <c r="L506" t="s">
        <v>257</v>
      </c>
      <c r="M506"/>
      <c r="N506"/>
      <c r="O506"/>
      <c r="P506"/>
      <c r="Q506"/>
      <c r="R506"/>
      <c r="S506"/>
      <c r="T506"/>
      <c r="U506"/>
      <c r="V506"/>
      <c r="W506"/>
      <c r="X506"/>
      <c r="Y506"/>
      <c r="Z506">
        <v>0</v>
      </c>
      <c r="AA506"/>
      <c r="AB506"/>
      <c r="AC506"/>
      <c r="AD506"/>
      <c r="AE506"/>
      <c r="AF506"/>
      <c r="AG506"/>
      <c r="AH506"/>
      <c r="AI506">
        <v>1</v>
      </c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>
        <v>99999999</v>
      </c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</row>
    <row r="507" spans="1:78" x14ac:dyDescent="0.25">
      <c r="A507" t="s">
        <v>872</v>
      </c>
      <c r="B507"/>
      <c r="C507">
        <v>260</v>
      </c>
      <c r="D507" t="s">
        <v>421</v>
      </c>
      <c r="E507" t="s">
        <v>248</v>
      </c>
      <c r="F507"/>
      <c r="G507">
        <v>20</v>
      </c>
      <c r="H507"/>
      <c r="I507"/>
      <c r="J507"/>
      <c r="K507"/>
      <c r="L507" t="s">
        <v>251</v>
      </c>
      <c r="M507"/>
      <c r="N507"/>
      <c r="O507"/>
      <c r="P507"/>
      <c r="Q507"/>
      <c r="R507"/>
      <c r="S507"/>
      <c r="T507"/>
      <c r="U507"/>
      <c r="V507"/>
      <c r="W507"/>
      <c r="X507"/>
      <c r="Y507"/>
      <c r="Z507">
        <v>0</v>
      </c>
      <c r="AA507"/>
      <c r="AB507"/>
      <c r="AC507"/>
      <c r="AD507"/>
      <c r="AE507"/>
      <c r="AF507"/>
      <c r="AG507"/>
      <c r="AH507"/>
      <c r="AI507">
        <v>0</v>
      </c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>
        <v>99999999</v>
      </c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</row>
    <row r="508" spans="1:78" x14ac:dyDescent="0.25">
      <c r="A508" t="s">
        <v>872</v>
      </c>
      <c r="B508"/>
      <c r="C508">
        <v>260</v>
      </c>
      <c r="D508" t="s">
        <v>455</v>
      </c>
      <c r="E508" t="s">
        <v>248</v>
      </c>
      <c r="F508"/>
      <c r="G508">
        <v>20</v>
      </c>
      <c r="H508"/>
      <c r="I508"/>
      <c r="J508"/>
      <c r="K508"/>
      <c r="L508" t="s">
        <v>370</v>
      </c>
      <c r="M508"/>
      <c r="N508"/>
      <c r="O508"/>
      <c r="P508"/>
      <c r="Q508"/>
      <c r="R508"/>
      <c r="S508"/>
      <c r="T508"/>
      <c r="U508"/>
      <c r="V508"/>
      <c r="W508"/>
      <c r="X508"/>
      <c r="Y508"/>
      <c r="Z508">
        <v>0</v>
      </c>
      <c r="AA508"/>
      <c r="AB508"/>
      <c r="AC508"/>
      <c r="AD508"/>
      <c r="AE508"/>
      <c r="AF508"/>
      <c r="AG508"/>
      <c r="AH508"/>
      <c r="AI508">
        <v>1</v>
      </c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>
        <v>99999999</v>
      </c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</row>
    <row r="509" spans="1:78" x14ac:dyDescent="0.25">
      <c r="A509" t="s">
        <v>872</v>
      </c>
      <c r="B509"/>
      <c r="C509">
        <v>260</v>
      </c>
      <c r="D509" t="s">
        <v>456</v>
      </c>
      <c r="E509" t="s">
        <v>248</v>
      </c>
      <c r="F509"/>
      <c r="G509">
        <v>140</v>
      </c>
      <c r="H509"/>
      <c r="I509"/>
      <c r="J509"/>
      <c r="K509"/>
      <c r="L509" t="s">
        <v>309</v>
      </c>
      <c r="M509"/>
      <c r="N509"/>
      <c r="O509"/>
      <c r="P509"/>
      <c r="Q509"/>
      <c r="R509"/>
      <c r="S509"/>
      <c r="T509"/>
      <c r="U509"/>
      <c r="V509"/>
      <c r="W509"/>
      <c r="X509"/>
      <c r="Y509"/>
      <c r="Z509">
        <v>0</v>
      </c>
      <c r="AA509"/>
      <c r="AB509"/>
      <c r="AC509"/>
      <c r="AD509"/>
      <c r="AE509"/>
      <c r="AF509"/>
      <c r="AG509"/>
      <c r="AH509"/>
      <c r="AI509">
        <v>1</v>
      </c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>
        <v>99999999</v>
      </c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</row>
    <row r="510" spans="1:78" x14ac:dyDescent="0.25">
      <c r="A510" t="s">
        <v>872</v>
      </c>
      <c r="B510"/>
      <c r="C510">
        <v>260</v>
      </c>
      <c r="D510" t="s">
        <v>457</v>
      </c>
      <c r="E510" t="s">
        <v>248</v>
      </c>
      <c r="F510"/>
      <c r="G510">
        <v>35</v>
      </c>
      <c r="H510"/>
      <c r="I510"/>
      <c r="J510"/>
      <c r="K510"/>
      <c r="L510" t="s">
        <v>284</v>
      </c>
      <c r="M510"/>
      <c r="N510"/>
      <c r="O510"/>
      <c r="P510"/>
      <c r="Q510"/>
      <c r="R510"/>
      <c r="S510"/>
      <c r="T510"/>
      <c r="U510"/>
      <c r="V510"/>
      <c r="W510"/>
      <c r="X510"/>
      <c r="Y510"/>
      <c r="Z510">
        <v>0</v>
      </c>
      <c r="AA510"/>
      <c r="AB510"/>
      <c r="AC510"/>
      <c r="AD510"/>
      <c r="AE510"/>
      <c r="AF510"/>
      <c r="AG510"/>
      <c r="AH510"/>
      <c r="AI510">
        <v>1</v>
      </c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>
        <v>99999999</v>
      </c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</row>
    <row r="511" spans="1:78" x14ac:dyDescent="0.25">
      <c r="A511" t="s">
        <v>872</v>
      </c>
      <c r="B511"/>
      <c r="C511">
        <v>260</v>
      </c>
      <c r="D511" t="s">
        <v>458</v>
      </c>
      <c r="E511" t="s">
        <v>248</v>
      </c>
      <c r="F511"/>
      <c r="G511">
        <v>140</v>
      </c>
      <c r="H511"/>
      <c r="I511"/>
      <c r="J511"/>
      <c r="K511"/>
      <c r="L511" t="s">
        <v>309</v>
      </c>
      <c r="M511"/>
      <c r="N511"/>
      <c r="O511"/>
      <c r="P511"/>
      <c r="Q511"/>
      <c r="R511"/>
      <c r="S511"/>
      <c r="T511"/>
      <c r="U511"/>
      <c r="V511"/>
      <c r="W511"/>
      <c r="X511"/>
      <c r="Y511"/>
      <c r="Z511">
        <v>0</v>
      </c>
      <c r="AA511"/>
      <c r="AB511"/>
      <c r="AC511"/>
      <c r="AD511"/>
      <c r="AE511"/>
      <c r="AF511"/>
      <c r="AG511"/>
      <c r="AH511"/>
      <c r="AI511">
        <v>1</v>
      </c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>
        <v>99999999</v>
      </c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</row>
    <row r="512" spans="1:78" x14ac:dyDescent="0.25">
      <c r="A512" t="s">
        <v>872</v>
      </c>
      <c r="B512"/>
      <c r="C512">
        <v>260</v>
      </c>
      <c r="D512" t="s">
        <v>459</v>
      </c>
      <c r="E512" t="s">
        <v>248</v>
      </c>
      <c r="F512"/>
      <c r="G512">
        <v>20</v>
      </c>
      <c r="H512"/>
      <c r="I512"/>
      <c r="J512"/>
      <c r="K512"/>
      <c r="L512" t="s">
        <v>370</v>
      </c>
      <c r="M512"/>
      <c r="N512"/>
      <c r="O512"/>
      <c r="P512"/>
      <c r="Q512"/>
      <c r="R512"/>
      <c r="S512"/>
      <c r="T512"/>
      <c r="U512"/>
      <c r="V512"/>
      <c r="W512"/>
      <c r="X512"/>
      <c r="Y512"/>
      <c r="Z512">
        <v>0</v>
      </c>
      <c r="AA512"/>
      <c r="AB512"/>
      <c r="AC512"/>
      <c r="AD512"/>
      <c r="AE512"/>
      <c r="AF512"/>
      <c r="AG512"/>
      <c r="AH512"/>
      <c r="AI512">
        <v>1</v>
      </c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>
        <v>99999999</v>
      </c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</row>
    <row r="513" spans="1:78" x14ac:dyDescent="0.25">
      <c r="A513" t="s">
        <v>872</v>
      </c>
      <c r="B513"/>
      <c r="C513">
        <v>260</v>
      </c>
      <c r="D513" t="s">
        <v>460</v>
      </c>
      <c r="E513" t="s">
        <v>248</v>
      </c>
      <c r="F513"/>
      <c r="G513">
        <v>20</v>
      </c>
      <c r="H513"/>
      <c r="I513"/>
      <c r="J513"/>
      <c r="K513"/>
      <c r="L513" t="s">
        <v>370</v>
      </c>
      <c r="M513"/>
      <c r="N513"/>
      <c r="O513"/>
      <c r="P513"/>
      <c r="Q513"/>
      <c r="R513"/>
      <c r="S513"/>
      <c r="T513"/>
      <c r="U513"/>
      <c r="V513"/>
      <c r="W513"/>
      <c r="X513"/>
      <c r="Y513"/>
      <c r="Z513">
        <v>0</v>
      </c>
      <c r="AA513"/>
      <c r="AB513"/>
      <c r="AC513"/>
      <c r="AD513"/>
      <c r="AE513"/>
      <c r="AF513"/>
      <c r="AG513"/>
      <c r="AH513"/>
      <c r="AI513">
        <v>1</v>
      </c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>
        <v>99999999</v>
      </c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</row>
    <row r="514" spans="1:78" x14ac:dyDescent="0.25">
      <c r="A514" t="s">
        <v>874</v>
      </c>
      <c r="B514"/>
      <c r="C514">
        <v>200</v>
      </c>
      <c r="D514" t="s">
        <v>461</v>
      </c>
      <c r="E514" t="s">
        <v>248</v>
      </c>
      <c r="F514"/>
      <c r="G514">
        <v>20</v>
      </c>
      <c r="H514"/>
      <c r="I514"/>
      <c r="J514"/>
      <c r="K514"/>
      <c r="L514" t="s">
        <v>257</v>
      </c>
      <c r="M514"/>
      <c r="N514"/>
      <c r="O514"/>
      <c r="P514"/>
      <c r="Q514"/>
      <c r="R514"/>
      <c r="S514"/>
      <c r="T514"/>
      <c r="U514"/>
      <c r="V514"/>
      <c r="W514"/>
      <c r="X514"/>
      <c r="Y514"/>
      <c r="Z514">
        <v>0</v>
      </c>
      <c r="AA514"/>
      <c r="AB514"/>
      <c r="AC514"/>
      <c r="AD514"/>
      <c r="AE514"/>
      <c r="AF514"/>
      <c r="AG514"/>
      <c r="AH514"/>
      <c r="AI514">
        <v>1</v>
      </c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>
        <v>99999999</v>
      </c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</row>
    <row r="515" spans="1:78" x14ac:dyDescent="0.25">
      <c r="A515" t="s">
        <v>874</v>
      </c>
      <c r="B515"/>
      <c r="C515">
        <v>200</v>
      </c>
      <c r="D515" t="s">
        <v>461</v>
      </c>
      <c r="E515" t="s">
        <v>248</v>
      </c>
      <c r="F515"/>
      <c r="G515">
        <v>10</v>
      </c>
      <c r="H515"/>
      <c r="I515"/>
      <c r="J515"/>
      <c r="K515"/>
      <c r="L515" t="s">
        <v>313</v>
      </c>
      <c r="M515"/>
      <c r="N515"/>
      <c r="O515"/>
      <c r="P515"/>
      <c r="Q515"/>
      <c r="R515"/>
      <c r="S515"/>
      <c r="T515"/>
      <c r="U515"/>
      <c r="V515"/>
      <c r="W515"/>
      <c r="X515"/>
      <c r="Y515"/>
      <c r="Z515">
        <v>0</v>
      </c>
      <c r="AA515"/>
      <c r="AB515"/>
      <c r="AC515"/>
      <c r="AD515"/>
      <c r="AE515"/>
      <c r="AF515"/>
      <c r="AG515"/>
      <c r="AH515"/>
      <c r="AI515">
        <v>1</v>
      </c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>
        <v>99999999</v>
      </c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</row>
    <row r="516" spans="1:78" x14ac:dyDescent="0.25">
      <c r="A516" t="s">
        <v>873</v>
      </c>
      <c r="B516"/>
      <c r="C516">
        <v>300</v>
      </c>
      <c r="D516" t="s">
        <v>462</v>
      </c>
      <c r="E516" t="s">
        <v>248</v>
      </c>
      <c r="F516"/>
      <c r="G516">
        <v>500</v>
      </c>
      <c r="H516"/>
      <c r="I516"/>
      <c r="J516"/>
      <c r="K516"/>
      <c r="L516" t="s">
        <v>257</v>
      </c>
      <c r="M516"/>
      <c r="N516"/>
      <c r="O516"/>
      <c r="P516"/>
      <c r="Q516"/>
      <c r="R516"/>
      <c r="S516"/>
      <c r="T516"/>
      <c r="U516"/>
      <c r="V516"/>
      <c r="W516"/>
      <c r="X516"/>
      <c r="Y516"/>
      <c r="Z516">
        <v>0</v>
      </c>
      <c r="AA516"/>
      <c r="AB516"/>
      <c r="AC516"/>
      <c r="AD516"/>
      <c r="AE516"/>
      <c r="AF516"/>
      <c r="AG516"/>
      <c r="AH516"/>
      <c r="AI516">
        <v>1</v>
      </c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>
        <v>99999999</v>
      </c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</row>
    <row r="517" spans="1:78" x14ac:dyDescent="0.25">
      <c r="A517" t="s">
        <v>872</v>
      </c>
      <c r="B517"/>
      <c r="C517">
        <v>300</v>
      </c>
      <c r="D517" t="s">
        <v>463</v>
      </c>
      <c r="E517" t="s">
        <v>248</v>
      </c>
      <c r="F517"/>
      <c r="G517">
        <v>20</v>
      </c>
      <c r="H517"/>
      <c r="I517"/>
      <c r="J517"/>
      <c r="K517"/>
      <c r="L517" t="s">
        <v>280</v>
      </c>
      <c r="M517"/>
      <c r="N517"/>
      <c r="O517"/>
      <c r="P517"/>
      <c r="Q517"/>
      <c r="R517"/>
      <c r="S517"/>
      <c r="T517"/>
      <c r="U517"/>
      <c r="V517"/>
      <c r="W517"/>
      <c r="X517"/>
      <c r="Y517"/>
      <c r="Z517">
        <v>0</v>
      </c>
      <c r="AA517"/>
      <c r="AB517"/>
      <c r="AC517"/>
      <c r="AD517"/>
      <c r="AE517"/>
      <c r="AF517"/>
      <c r="AG517"/>
      <c r="AH517"/>
      <c r="AI517">
        <v>1</v>
      </c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>
        <v>99999999</v>
      </c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</row>
    <row r="518" spans="1:78" x14ac:dyDescent="0.25">
      <c r="A518" t="s">
        <v>872</v>
      </c>
      <c r="B518"/>
      <c r="C518">
        <v>300</v>
      </c>
      <c r="D518" t="s">
        <v>463</v>
      </c>
      <c r="E518" t="s">
        <v>248</v>
      </c>
      <c r="F518"/>
      <c r="G518">
        <v>40</v>
      </c>
      <c r="H518"/>
      <c r="I518"/>
      <c r="J518"/>
      <c r="K518"/>
      <c r="L518" t="s">
        <v>281</v>
      </c>
      <c r="M518"/>
      <c r="N518"/>
      <c r="O518"/>
      <c r="P518"/>
      <c r="Q518"/>
      <c r="R518"/>
      <c r="S518"/>
      <c r="T518"/>
      <c r="U518"/>
      <c r="V518"/>
      <c r="W518"/>
      <c r="X518"/>
      <c r="Y518"/>
      <c r="Z518">
        <v>0</v>
      </c>
      <c r="AA518"/>
      <c r="AB518"/>
      <c r="AC518"/>
      <c r="AD518"/>
      <c r="AE518"/>
      <c r="AF518"/>
      <c r="AG518"/>
      <c r="AH518"/>
      <c r="AI518">
        <v>0</v>
      </c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>
        <v>99999999</v>
      </c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</row>
    <row r="519" spans="1:78" x14ac:dyDescent="0.25">
      <c r="A519" t="s">
        <v>874</v>
      </c>
      <c r="B519"/>
      <c r="C519">
        <v>300</v>
      </c>
      <c r="D519" t="s">
        <v>463</v>
      </c>
      <c r="E519" t="s">
        <v>248</v>
      </c>
      <c r="F519"/>
      <c r="G519">
        <v>50</v>
      </c>
      <c r="H519"/>
      <c r="I519"/>
      <c r="J519"/>
      <c r="K519"/>
      <c r="L519" t="s">
        <v>288</v>
      </c>
      <c r="M519"/>
      <c r="N519"/>
      <c r="O519"/>
      <c r="P519"/>
      <c r="Q519"/>
      <c r="R519"/>
      <c r="S519"/>
      <c r="T519"/>
      <c r="U519"/>
      <c r="V519"/>
      <c r="W519"/>
      <c r="X519"/>
      <c r="Y519"/>
      <c r="Z519">
        <v>0</v>
      </c>
      <c r="AA519"/>
      <c r="AB519"/>
      <c r="AC519"/>
      <c r="AD519"/>
      <c r="AE519"/>
      <c r="AF519"/>
      <c r="AG519"/>
      <c r="AH519"/>
      <c r="AI519">
        <v>0</v>
      </c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>
        <v>99999999</v>
      </c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</row>
    <row r="520" spans="1:78" x14ac:dyDescent="0.25">
      <c r="A520" t="s">
        <v>874</v>
      </c>
      <c r="B520"/>
      <c r="C520">
        <v>200</v>
      </c>
      <c r="D520" t="s">
        <v>427</v>
      </c>
      <c r="E520" t="s">
        <v>248</v>
      </c>
      <c r="F520"/>
      <c r="G520">
        <v>10</v>
      </c>
      <c r="H520"/>
      <c r="I520"/>
      <c r="J520"/>
      <c r="K520"/>
      <c r="L520" t="s">
        <v>313</v>
      </c>
      <c r="M520"/>
      <c r="N520"/>
      <c r="O520"/>
      <c r="P520"/>
      <c r="Q520"/>
      <c r="R520"/>
      <c r="S520"/>
      <c r="T520"/>
      <c r="U520"/>
      <c r="V520"/>
      <c r="W520"/>
      <c r="X520"/>
      <c r="Y520"/>
      <c r="Z520">
        <v>0</v>
      </c>
      <c r="AA520"/>
      <c r="AB520"/>
      <c r="AC520"/>
      <c r="AD520"/>
      <c r="AE520"/>
      <c r="AF520"/>
      <c r="AG520"/>
      <c r="AH520"/>
      <c r="AI520">
        <v>1</v>
      </c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>
        <v>99999999</v>
      </c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</row>
    <row r="521" spans="1:78" x14ac:dyDescent="0.25">
      <c r="A521" t="s">
        <v>872</v>
      </c>
      <c r="B521"/>
      <c r="C521">
        <v>260</v>
      </c>
      <c r="D521" t="s">
        <v>464</v>
      </c>
      <c r="E521" t="s">
        <v>248</v>
      </c>
      <c r="F521"/>
      <c r="G521">
        <v>10</v>
      </c>
      <c r="H521"/>
      <c r="I521"/>
      <c r="J521"/>
      <c r="K521"/>
      <c r="L521" t="s">
        <v>369</v>
      </c>
      <c r="M521"/>
      <c r="N521"/>
      <c r="O521"/>
      <c r="P521"/>
      <c r="Q521"/>
      <c r="R521"/>
      <c r="S521"/>
      <c r="T521"/>
      <c r="U521"/>
      <c r="V521"/>
      <c r="W521"/>
      <c r="X521"/>
      <c r="Y521"/>
      <c r="Z521">
        <v>0</v>
      </c>
      <c r="AA521"/>
      <c r="AB521"/>
      <c r="AC521"/>
      <c r="AD521"/>
      <c r="AE521"/>
      <c r="AF521"/>
      <c r="AG521"/>
      <c r="AH521"/>
      <c r="AI521">
        <v>0</v>
      </c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>
        <v>99999999</v>
      </c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</row>
    <row r="522" spans="1:78" x14ac:dyDescent="0.25">
      <c r="A522" t="s">
        <v>872</v>
      </c>
      <c r="B522"/>
      <c r="C522">
        <v>250</v>
      </c>
      <c r="D522" t="s">
        <v>434</v>
      </c>
      <c r="E522" t="s">
        <v>248</v>
      </c>
      <c r="F522"/>
      <c r="G522">
        <v>100</v>
      </c>
      <c r="H522"/>
      <c r="I522"/>
      <c r="J522"/>
      <c r="K522"/>
      <c r="L522" t="s">
        <v>250</v>
      </c>
      <c r="M522"/>
      <c r="N522"/>
      <c r="O522"/>
      <c r="P522"/>
      <c r="Q522"/>
      <c r="R522"/>
      <c r="S522"/>
      <c r="T522"/>
      <c r="U522"/>
      <c r="V522"/>
      <c r="W522"/>
      <c r="X522"/>
      <c r="Y522"/>
      <c r="Z522">
        <v>0</v>
      </c>
      <c r="AA522"/>
      <c r="AB522"/>
      <c r="AC522"/>
      <c r="AD522"/>
      <c r="AE522"/>
      <c r="AF522"/>
      <c r="AG522"/>
      <c r="AH522"/>
      <c r="AI522">
        <v>0</v>
      </c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>
        <v>99999999</v>
      </c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</row>
    <row r="523" spans="1:78" x14ac:dyDescent="0.25">
      <c r="A523" t="s">
        <v>872</v>
      </c>
      <c r="B523"/>
      <c r="C523">
        <v>250</v>
      </c>
      <c r="D523" t="s">
        <v>434</v>
      </c>
      <c r="E523" t="s">
        <v>248</v>
      </c>
      <c r="F523"/>
      <c r="G523">
        <v>110</v>
      </c>
      <c r="H523"/>
      <c r="I523"/>
      <c r="J523"/>
      <c r="K523"/>
      <c r="L523" t="s">
        <v>265</v>
      </c>
      <c r="M523"/>
      <c r="N523"/>
      <c r="O523"/>
      <c r="P523"/>
      <c r="Q523"/>
      <c r="R523"/>
      <c r="S523"/>
      <c r="T523"/>
      <c r="U523"/>
      <c r="V523"/>
      <c r="W523"/>
      <c r="X523"/>
      <c r="Y523"/>
      <c r="Z523">
        <v>0</v>
      </c>
      <c r="AA523"/>
      <c r="AB523"/>
      <c r="AC523"/>
      <c r="AD523"/>
      <c r="AE523"/>
      <c r="AF523"/>
      <c r="AG523"/>
      <c r="AH523"/>
      <c r="AI523">
        <v>0</v>
      </c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>
        <v>99999999</v>
      </c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</row>
    <row r="524" spans="1:78" x14ac:dyDescent="0.25">
      <c r="A524" t="s">
        <v>872</v>
      </c>
      <c r="B524"/>
      <c r="C524">
        <v>300</v>
      </c>
      <c r="D524" t="s">
        <v>428</v>
      </c>
      <c r="E524" t="s">
        <v>248</v>
      </c>
      <c r="F524"/>
      <c r="G524">
        <v>20</v>
      </c>
      <c r="H524"/>
      <c r="I524"/>
      <c r="J524"/>
      <c r="K524"/>
      <c r="L524" t="s">
        <v>281</v>
      </c>
      <c r="M524"/>
      <c r="N524"/>
      <c r="O524"/>
      <c r="P524"/>
      <c r="Q524"/>
      <c r="R524"/>
      <c r="S524"/>
      <c r="T524"/>
      <c r="U524"/>
      <c r="V524"/>
      <c r="W524"/>
      <c r="X524"/>
      <c r="Y524"/>
      <c r="Z524">
        <v>0</v>
      </c>
      <c r="AA524"/>
      <c r="AB524"/>
      <c r="AC524"/>
      <c r="AD524"/>
      <c r="AE524"/>
      <c r="AF524"/>
      <c r="AG524"/>
      <c r="AH524"/>
      <c r="AI524">
        <v>0</v>
      </c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>
        <v>99999999</v>
      </c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</row>
    <row r="525" spans="1:78" x14ac:dyDescent="0.25">
      <c r="A525" t="s">
        <v>872</v>
      </c>
      <c r="B525"/>
      <c r="C525">
        <v>300</v>
      </c>
      <c r="D525" t="s">
        <v>428</v>
      </c>
      <c r="E525" t="s">
        <v>248</v>
      </c>
      <c r="F525"/>
      <c r="G525">
        <v>20</v>
      </c>
      <c r="H525"/>
      <c r="I525"/>
      <c r="J525"/>
      <c r="K525"/>
      <c r="L525" t="s">
        <v>281</v>
      </c>
      <c r="M525"/>
      <c r="N525"/>
      <c r="O525"/>
      <c r="P525"/>
      <c r="Q525"/>
      <c r="R525"/>
      <c r="S525"/>
      <c r="T525"/>
      <c r="U525"/>
      <c r="V525"/>
      <c r="W525"/>
      <c r="X525"/>
      <c r="Y525"/>
      <c r="Z525">
        <v>0</v>
      </c>
      <c r="AA525"/>
      <c r="AB525"/>
      <c r="AC525"/>
      <c r="AD525"/>
      <c r="AE525"/>
      <c r="AF525"/>
      <c r="AG525"/>
      <c r="AH525"/>
      <c r="AI525">
        <v>0</v>
      </c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>
        <v>99999999</v>
      </c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</row>
    <row r="526" spans="1:78" x14ac:dyDescent="0.25">
      <c r="A526" t="s">
        <v>872</v>
      </c>
      <c r="B526"/>
      <c r="C526">
        <v>250</v>
      </c>
      <c r="D526" t="s">
        <v>465</v>
      </c>
      <c r="E526" t="s">
        <v>248</v>
      </c>
      <c r="F526"/>
      <c r="G526">
        <v>120</v>
      </c>
      <c r="H526"/>
      <c r="I526"/>
      <c r="J526"/>
      <c r="K526"/>
      <c r="L526" t="s">
        <v>253</v>
      </c>
      <c r="M526"/>
      <c r="N526"/>
      <c r="O526"/>
      <c r="P526"/>
      <c r="Q526"/>
      <c r="R526"/>
      <c r="S526"/>
      <c r="T526"/>
      <c r="U526"/>
      <c r="V526"/>
      <c r="W526"/>
      <c r="X526"/>
      <c r="Y526"/>
      <c r="Z526">
        <v>0</v>
      </c>
      <c r="AA526"/>
      <c r="AB526"/>
      <c r="AC526"/>
      <c r="AD526"/>
      <c r="AE526"/>
      <c r="AF526"/>
      <c r="AG526"/>
      <c r="AH526"/>
      <c r="AI526">
        <v>0</v>
      </c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>
        <v>99999999</v>
      </c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</row>
    <row r="527" spans="1:78" x14ac:dyDescent="0.25">
      <c r="A527" t="s">
        <v>872</v>
      </c>
      <c r="B527"/>
      <c r="C527">
        <v>250</v>
      </c>
      <c r="D527" t="s">
        <v>465</v>
      </c>
      <c r="E527" t="s">
        <v>248</v>
      </c>
      <c r="F527"/>
      <c r="G527">
        <v>121</v>
      </c>
      <c r="H527"/>
      <c r="I527"/>
      <c r="J527"/>
      <c r="K527"/>
      <c r="L527" t="s">
        <v>262</v>
      </c>
      <c r="M527"/>
      <c r="N527"/>
      <c r="O527"/>
      <c r="P527"/>
      <c r="Q527"/>
      <c r="R527"/>
      <c r="S527"/>
      <c r="T527"/>
      <c r="U527"/>
      <c r="V527"/>
      <c r="W527"/>
      <c r="X527"/>
      <c r="Y527"/>
      <c r="Z527">
        <v>0</v>
      </c>
      <c r="AA527"/>
      <c r="AB527"/>
      <c r="AC527"/>
      <c r="AD527"/>
      <c r="AE527"/>
      <c r="AF527"/>
      <c r="AG527"/>
      <c r="AH527"/>
      <c r="AI527">
        <v>1</v>
      </c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>
        <v>99999999</v>
      </c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</row>
    <row r="528" spans="1:78" x14ac:dyDescent="0.25">
      <c r="A528" t="s">
        <v>872</v>
      </c>
      <c r="B528"/>
      <c r="C528">
        <v>250</v>
      </c>
      <c r="D528" t="s">
        <v>465</v>
      </c>
      <c r="E528" t="s">
        <v>248</v>
      </c>
      <c r="F528"/>
      <c r="G528">
        <v>130</v>
      </c>
      <c r="H528"/>
      <c r="I528"/>
      <c r="J528"/>
      <c r="K528"/>
      <c r="L528" t="s">
        <v>254</v>
      </c>
      <c r="M528"/>
      <c r="N528"/>
      <c r="O528"/>
      <c r="P528"/>
      <c r="Q528"/>
      <c r="R528"/>
      <c r="S528"/>
      <c r="T528"/>
      <c r="U528"/>
      <c r="V528"/>
      <c r="W528"/>
      <c r="X528"/>
      <c r="Y528"/>
      <c r="Z528">
        <v>0</v>
      </c>
      <c r="AA528"/>
      <c r="AB528"/>
      <c r="AC528"/>
      <c r="AD528"/>
      <c r="AE528"/>
      <c r="AF528"/>
      <c r="AG528"/>
      <c r="AH528"/>
      <c r="AI528">
        <v>0</v>
      </c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>
        <v>99999999</v>
      </c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</row>
    <row r="529" spans="1:78" x14ac:dyDescent="0.25">
      <c r="A529" t="s">
        <v>872</v>
      </c>
      <c r="B529"/>
      <c r="C529">
        <v>260</v>
      </c>
      <c r="D529" t="s">
        <v>466</v>
      </c>
      <c r="E529" t="s">
        <v>248</v>
      </c>
      <c r="F529"/>
      <c r="G529">
        <v>35</v>
      </c>
      <c r="H529"/>
      <c r="I529"/>
      <c r="J529"/>
      <c r="K529"/>
      <c r="L529" t="s">
        <v>284</v>
      </c>
      <c r="M529"/>
      <c r="N529"/>
      <c r="O529"/>
      <c r="P529"/>
      <c r="Q529"/>
      <c r="R529"/>
      <c r="S529"/>
      <c r="T529"/>
      <c r="U529"/>
      <c r="V529"/>
      <c r="W529"/>
      <c r="X529"/>
      <c r="Y529"/>
      <c r="Z529">
        <v>0</v>
      </c>
      <c r="AA529"/>
      <c r="AB529"/>
      <c r="AC529"/>
      <c r="AD529"/>
      <c r="AE529"/>
      <c r="AF529"/>
      <c r="AG529"/>
      <c r="AH529"/>
      <c r="AI529">
        <v>1</v>
      </c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>
        <v>99999999</v>
      </c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</row>
    <row r="530" spans="1:78" x14ac:dyDescent="0.25">
      <c r="A530" t="s">
        <v>874</v>
      </c>
      <c r="B530"/>
      <c r="C530">
        <v>200</v>
      </c>
      <c r="D530" t="s">
        <v>467</v>
      </c>
      <c r="E530" t="s">
        <v>248</v>
      </c>
      <c r="F530"/>
      <c r="G530">
        <v>20</v>
      </c>
      <c r="H530"/>
      <c r="I530"/>
      <c r="J530"/>
      <c r="K530"/>
      <c r="L530" t="s">
        <v>257</v>
      </c>
      <c r="M530"/>
      <c r="N530"/>
      <c r="O530"/>
      <c r="P530"/>
      <c r="Q530"/>
      <c r="R530"/>
      <c r="S530"/>
      <c r="T530"/>
      <c r="U530"/>
      <c r="V530"/>
      <c r="W530"/>
      <c r="X530"/>
      <c r="Y530"/>
      <c r="Z530">
        <v>0</v>
      </c>
      <c r="AA530"/>
      <c r="AB530"/>
      <c r="AC530"/>
      <c r="AD530"/>
      <c r="AE530"/>
      <c r="AF530"/>
      <c r="AG530"/>
      <c r="AH530"/>
      <c r="AI530">
        <v>1</v>
      </c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>
        <v>99999999</v>
      </c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</row>
    <row r="531" spans="1:78" x14ac:dyDescent="0.25">
      <c r="A531" t="s">
        <v>874</v>
      </c>
      <c r="B531"/>
      <c r="C531">
        <v>200</v>
      </c>
      <c r="D531" t="s">
        <v>427</v>
      </c>
      <c r="E531" t="s">
        <v>248</v>
      </c>
      <c r="F531"/>
      <c r="G531">
        <v>20</v>
      </c>
      <c r="H531"/>
      <c r="I531"/>
      <c r="J531"/>
      <c r="K531"/>
      <c r="L531" t="s">
        <v>257</v>
      </c>
      <c r="M531"/>
      <c r="N531"/>
      <c r="O531"/>
      <c r="P531"/>
      <c r="Q531"/>
      <c r="R531"/>
      <c r="S531"/>
      <c r="T531"/>
      <c r="U531"/>
      <c r="V531"/>
      <c r="W531"/>
      <c r="X531"/>
      <c r="Y531"/>
      <c r="Z531">
        <v>0</v>
      </c>
      <c r="AA531"/>
      <c r="AB531"/>
      <c r="AC531"/>
      <c r="AD531"/>
      <c r="AE531"/>
      <c r="AF531"/>
      <c r="AG531"/>
      <c r="AH531"/>
      <c r="AI531">
        <v>1</v>
      </c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>
        <v>99999999</v>
      </c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</row>
    <row r="532" spans="1:78" x14ac:dyDescent="0.25">
      <c r="A532" t="s">
        <v>874</v>
      </c>
      <c r="B532"/>
      <c r="C532">
        <v>250</v>
      </c>
      <c r="D532" t="s">
        <v>468</v>
      </c>
      <c r="E532" t="s">
        <v>248</v>
      </c>
      <c r="F532"/>
      <c r="G532">
        <v>20</v>
      </c>
      <c r="H532"/>
      <c r="I532"/>
      <c r="J532"/>
      <c r="K532"/>
      <c r="L532" t="s">
        <v>277</v>
      </c>
      <c r="M532"/>
      <c r="N532"/>
      <c r="O532"/>
      <c r="P532"/>
      <c r="Q532"/>
      <c r="R532"/>
      <c r="S532"/>
      <c r="T532"/>
      <c r="U532"/>
      <c r="V532"/>
      <c r="W532"/>
      <c r="X532"/>
      <c r="Y532"/>
      <c r="Z532">
        <v>0</v>
      </c>
      <c r="AA532"/>
      <c r="AB532"/>
      <c r="AC532"/>
      <c r="AD532"/>
      <c r="AE532"/>
      <c r="AF532"/>
      <c r="AG532"/>
      <c r="AH532"/>
      <c r="AI532">
        <v>0</v>
      </c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>
        <v>99999999</v>
      </c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</row>
    <row r="533" spans="1:78" x14ac:dyDescent="0.25">
      <c r="A533" t="s">
        <v>874</v>
      </c>
      <c r="B533"/>
      <c r="C533">
        <v>250</v>
      </c>
      <c r="D533" t="s">
        <v>424</v>
      </c>
      <c r="E533" t="s">
        <v>248</v>
      </c>
      <c r="F533"/>
      <c r="G533">
        <v>20</v>
      </c>
      <c r="H533"/>
      <c r="I533"/>
      <c r="J533"/>
      <c r="K533"/>
      <c r="L533" t="s">
        <v>277</v>
      </c>
      <c r="M533"/>
      <c r="N533"/>
      <c r="O533"/>
      <c r="P533"/>
      <c r="Q533"/>
      <c r="R533"/>
      <c r="S533"/>
      <c r="T533"/>
      <c r="U533"/>
      <c r="V533"/>
      <c r="W533"/>
      <c r="X533"/>
      <c r="Y533"/>
      <c r="Z533">
        <v>0</v>
      </c>
      <c r="AA533"/>
      <c r="AB533"/>
      <c r="AC533"/>
      <c r="AD533"/>
      <c r="AE533"/>
      <c r="AF533"/>
      <c r="AG533"/>
      <c r="AH533"/>
      <c r="AI533">
        <v>0</v>
      </c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>
        <v>99999999</v>
      </c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</row>
    <row r="534" spans="1:78" x14ac:dyDescent="0.25">
      <c r="A534" t="s">
        <v>874</v>
      </c>
      <c r="B534"/>
      <c r="C534">
        <v>250</v>
      </c>
      <c r="D534" t="s">
        <v>469</v>
      </c>
      <c r="E534" t="s">
        <v>248</v>
      </c>
      <c r="F534"/>
      <c r="G534">
        <v>10</v>
      </c>
      <c r="H534"/>
      <c r="I534"/>
      <c r="J534"/>
      <c r="K534"/>
      <c r="L534" t="s">
        <v>277</v>
      </c>
      <c r="M534"/>
      <c r="N534"/>
      <c r="O534"/>
      <c r="P534"/>
      <c r="Q534"/>
      <c r="R534"/>
      <c r="S534"/>
      <c r="T534"/>
      <c r="U534"/>
      <c r="V534"/>
      <c r="W534"/>
      <c r="X534"/>
      <c r="Y534"/>
      <c r="Z534">
        <v>0</v>
      </c>
      <c r="AA534"/>
      <c r="AB534"/>
      <c r="AC534"/>
      <c r="AD534"/>
      <c r="AE534"/>
      <c r="AF534"/>
      <c r="AG534"/>
      <c r="AH534"/>
      <c r="AI534">
        <v>0</v>
      </c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>
        <v>99999999</v>
      </c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</row>
    <row r="535" spans="1:78" x14ac:dyDescent="0.25">
      <c r="A535" t="s">
        <v>874</v>
      </c>
      <c r="B535"/>
      <c r="C535">
        <v>250</v>
      </c>
      <c r="D535" t="s">
        <v>469</v>
      </c>
      <c r="E535" t="s">
        <v>248</v>
      </c>
      <c r="F535"/>
      <c r="G535">
        <v>20</v>
      </c>
      <c r="H535"/>
      <c r="I535"/>
      <c r="J535"/>
      <c r="K535"/>
      <c r="L535" t="s">
        <v>281</v>
      </c>
      <c r="M535"/>
      <c r="N535"/>
      <c r="O535"/>
      <c r="P535"/>
      <c r="Q535"/>
      <c r="R535"/>
      <c r="S535"/>
      <c r="T535"/>
      <c r="U535"/>
      <c r="V535"/>
      <c r="W535"/>
      <c r="X535"/>
      <c r="Y535"/>
      <c r="Z535">
        <v>0</v>
      </c>
      <c r="AA535"/>
      <c r="AB535"/>
      <c r="AC535"/>
      <c r="AD535"/>
      <c r="AE535"/>
      <c r="AF535"/>
      <c r="AG535"/>
      <c r="AH535"/>
      <c r="AI535">
        <v>1</v>
      </c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>
        <v>99999999</v>
      </c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</row>
    <row r="536" spans="1:78" x14ac:dyDescent="0.25">
      <c r="A536" t="s">
        <v>872</v>
      </c>
      <c r="B536"/>
      <c r="C536">
        <v>250</v>
      </c>
      <c r="D536" t="s">
        <v>470</v>
      </c>
      <c r="E536" t="s">
        <v>248</v>
      </c>
      <c r="F536"/>
      <c r="G536">
        <v>10</v>
      </c>
      <c r="H536"/>
      <c r="I536"/>
      <c r="J536"/>
      <c r="K536"/>
      <c r="L536" t="s">
        <v>260</v>
      </c>
      <c r="M536"/>
      <c r="N536"/>
      <c r="O536"/>
      <c r="P536"/>
      <c r="Q536"/>
      <c r="R536"/>
      <c r="S536"/>
      <c r="T536"/>
      <c r="U536"/>
      <c r="V536"/>
      <c r="W536"/>
      <c r="X536"/>
      <c r="Y536"/>
      <c r="Z536">
        <v>0</v>
      </c>
      <c r="AA536"/>
      <c r="AB536"/>
      <c r="AC536"/>
      <c r="AD536"/>
      <c r="AE536"/>
      <c r="AF536"/>
      <c r="AG536"/>
      <c r="AH536"/>
      <c r="AI536">
        <v>1</v>
      </c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>
        <v>99999999</v>
      </c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</row>
    <row r="537" spans="1:78" x14ac:dyDescent="0.25">
      <c r="A537" t="s">
        <v>873</v>
      </c>
      <c r="B537"/>
      <c r="C537">
        <v>250</v>
      </c>
      <c r="D537" t="s">
        <v>470</v>
      </c>
      <c r="E537" t="s">
        <v>248</v>
      </c>
      <c r="F537"/>
      <c r="G537">
        <v>20</v>
      </c>
      <c r="H537"/>
      <c r="I537"/>
      <c r="J537"/>
      <c r="K537"/>
      <c r="L537" t="s">
        <v>257</v>
      </c>
      <c r="M537"/>
      <c r="N537"/>
      <c r="O537"/>
      <c r="P537"/>
      <c r="Q537"/>
      <c r="R537"/>
      <c r="S537"/>
      <c r="T537"/>
      <c r="U537"/>
      <c r="V537"/>
      <c r="W537"/>
      <c r="X537"/>
      <c r="Y537"/>
      <c r="Z537">
        <v>0</v>
      </c>
      <c r="AA537"/>
      <c r="AB537"/>
      <c r="AC537"/>
      <c r="AD537"/>
      <c r="AE537"/>
      <c r="AF537"/>
      <c r="AG537"/>
      <c r="AH537"/>
      <c r="AI537">
        <v>1</v>
      </c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>
        <v>99999999</v>
      </c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</row>
    <row r="538" spans="1:78" x14ac:dyDescent="0.25">
      <c r="A538" t="s">
        <v>872</v>
      </c>
      <c r="B538"/>
      <c r="C538">
        <v>250</v>
      </c>
      <c r="D538" t="s">
        <v>355</v>
      </c>
      <c r="E538" t="s">
        <v>248</v>
      </c>
      <c r="F538"/>
      <c r="G538">
        <v>110</v>
      </c>
      <c r="H538"/>
      <c r="I538"/>
      <c r="J538"/>
      <c r="K538"/>
      <c r="L538" t="s">
        <v>265</v>
      </c>
      <c r="M538"/>
      <c r="N538"/>
      <c r="O538"/>
      <c r="P538"/>
      <c r="Q538"/>
      <c r="R538"/>
      <c r="S538"/>
      <c r="T538"/>
      <c r="U538"/>
      <c r="V538"/>
      <c r="W538"/>
      <c r="X538"/>
      <c r="Y538"/>
      <c r="Z538">
        <v>0</v>
      </c>
      <c r="AA538"/>
      <c r="AB538"/>
      <c r="AC538"/>
      <c r="AD538"/>
      <c r="AE538"/>
      <c r="AF538"/>
      <c r="AG538"/>
      <c r="AH538"/>
      <c r="AI538">
        <v>0</v>
      </c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>
        <v>99999999</v>
      </c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</row>
    <row r="539" spans="1:78" x14ac:dyDescent="0.25">
      <c r="A539" t="s">
        <v>872</v>
      </c>
      <c r="B539"/>
      <c r="C539">
        <v>260</v>
      </c>
      <c r="D539" t="s">
        <v>471</v>
      </c>
      <c r="E539" t="s">
        <v>248</v>
      </c>
      <c r="F539"/>
      <c r="G539">
        <v>70</v>
      </c>
      <c r="H539"/>
      <c r="I539"/>
      <c r="J539"/>
      <c r="K539"/>
      <c r="L539" t="s">
        <v>298</v>
      </c>
      <c r="M539"/>
      <c r="N539"/>
      <c r="O539"/>
      <c r="P539"/>
      <c r="Q539"/>
      <c r="R539"/>
      <c r="S539"/>
      <c r="T539"/>
      <c r="U539"/>
      <c r="V539"/>
      <c r="W539"/>
      <c r="X539"/>
      <c r="Y539"/>
      <c r="Z539">
        <v>0</v>
      </c>
      <c r="AA539"/>
      <c r="AB539"/>
      <c r="AC539"/>
      <c r="AD539"/>
      <c r="AE539"/>
      <c r="AF539"/>
      <c r="AG539"/>
      <c r="AH539"/>
      <c r="AI539">
        <v>1</v>
      </c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>
        <v>99999999</v>
      </c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</row>
    <row r="540" spans="1:78" x14ac:dyDescent="0.25">
      <c r="A540" t="s">
        <v>872</v>
      </c>
      <c r="B540"/>
      <c r="C540">
        <v>260</v>
      </c>
      <c r="D540" t="s">
        <v>472</v>
      </c>
      <c r="E540" t="s">
        <v>248</v>
      </c>
      <c r="F540"/>
      <c r="G540">
        <v>70</v>
      </c>
      <c r="H540"/>
      <c r="I540"/>
      <c r="J540"/>
      <c r="K540"/>
      <c r="L540" t="s">
        <v>298</v>
      </c>
      <c r="M540"/>
      <c r="N540"/>
      <c r="O540"/>
      <c r="P540"/>
      <c r="Q540"/>
      <c r="R540"/>
      <c r="S540"/>
      <c r="T540"/>
      <c r="U540"/>
      <c r="V540"/>
      <c r="W540"/>
      <c r="X540"/>
      <c r="Y540"/>
      <c r="Z540">
        <v>0</v>
      </c>
      <c r="AA540"/>
      <c r="AB540"/>
      <c r="AC540"/>
      <c r="AD540"/>
      <c r="AE540"/>
      <c r="AF540"/>
      <c r="AG540"/>
      <c r="AH540"/>
      <c r="AI540">
        <v>1</v>
      </c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>
        <v>99999999</v>
      </c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</row>
    <row r="541" spans="1:78" x14ac:dyDescent="0.25">
      <c r="A541" t="s">
        <v>887</v>
      </c>
      <c r="B541"/>
      <c r="C541">
        <v>300</v>
      </c>
      <c r="D541" t="s">
        <v>473</v>
      </c>
      <c r="E541" t="s">
        <v>248</v>
      </c>
      <c r="F541"/>
      <c r="G541">
        <v>10</v>
      </c>
      <c r="H541"/>
      <c r="I541"/>
      <c r="J541"/>
      <c r="K541"/>
      <c r="L541" t="s">
        <v>275</v>
      </c>
      <c r="M541"/>
      <c r="N541"/>
      <c r="O541"/>
      <c r="P541"/>
      <c r="Q541"/>
      <c r="R541"/>
      <c r="S541"/>
      <c r="T541"/>
      <c r="U541"/>
      <c r="V541"/>
      <c r="W541"/>
      <c r="X541"/>
      <c r="Y541"/>
      <c r="Z541">
        <v>0</v>
      </c>
      <c r="AA541"/>
      <c r="AB541"/>
      <c r="AC541"/>
      <c r="AD541"/>
      <c r="AE541"/>
      <c r="AF541"/>
      <c r="AG541"/>
      <c r="AH541"/>
      <c r="AI541">
        <v>1</v>
      </c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>
        <v>99999999</v>
      </c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</row>
    <row r="542" spans="1:78" x14ac:dyDescent="0.25">
      <c r="A542" t="s">
        <v>872</v>
      </c>
      <c r="B542"/>
      <c r="C542">
        <v>260</v>
      </c>
      <c r="D542" t="s">
        <v>474</v>
      </c>
      <c r="E542" t="s">
        <v>248</v>
      </c>
      <c r="F542"/>
      <c r="G542">
        <v>20</v>
      </c>
      <c r="H542"/>
      <c r="I542"/>
      <c r="J542"/>
      <c r="K542"/>
      <c r="L542" t="s">
        <v>380</v>
      </c>
      <c r="M542"/>
      <c r="N542"/>
      <c r="O542"/>
      <c r="P542"/>
      <c r="Q542"/>
      <c r="R542"/>
      <c r="S542"/>
      <c r="T542"/>
      <c r="U542"/>
      <c r="V542"/>
      <c r="W542"/>
      <c r="X542"/>
      <c r="Y542"/>
      <c r="Z542">
        <v>0</v>
      </c>
      <c r="AA542"/>
      <c r="AB542"/>
      <c r="AC542"/>
      <c r="AD542"/>
      <c r="AE542"/>
      <c r="AF542"/>
      <c r="AG542"/>
      <c r="AH542"/>
      <c r="AI542">
        <v>1</v>
      </c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>
        <v>99999999</v>
      </c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</row>
    <row r="543" spans="1:78" x14ac:dyDescent="0.25">
      <c r="A543" t="s">
        <v>872</v>
      </c>
      <c r="B543"/>
      <c r="C543">
        <v>260</v>
      </c>
      <c r="D543" t="s">
        <v>474</v>
      </c>
      <c r="E543" t="s">
        <v>248</v>
      </c>
      <c r="F543"/>
      <c r="G543">
        <v>30</v>
      </c>
      <c r="H543"/>
      <c r="I543"/>
      <c r="J543"/>
      <c r="K543"/>
      <c r="L543" t="s">
        <v>369</v>
      </c>
      <c r="M543"/>
      <c r="N543"/>
      <c r="O543"/>
      <c r="P543"/>
      <c r="Q543"/>
      <c r="R543"/>
      <c r="S543"/>
      <c r="T543"/>
      <c r="U543"/>
      <c r="V543"/>
      <c r="W543"/>
      <c r="X543"/>
      <c r="Y543"/>
      <c r="Z543">
        <v>0</v>
      </c>
      <c r="AA543"/>
      <c r="AB543"/>
      <c r="AC543"/>
      <c r="AD543"/>
      <c r="AE543"/>
      <c r="AF543"/>
      <c r="AG543"/>
      <c r="AH543"/>
      <c r="AI543">
        <v>0</v>
      </c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>
        <v>99999999</v>
      </c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</row>
    <row r="544" spans="1:78" x14ac:dyDescent="0.25">
      <c r="A544" t="s">
        <v>872</v>
      </c>
      <c r="B544"/>
      <c r="C544">
        <v>260</v>
      </c>
      <c r="D544" t="s">
        <v>404</v>
      </c>
      <c r="E544" t="s">
        <v>248</v>
      </c>
      <c r="F544"/>
      <c r="G544">
        <v>20</v>
      </c>
      <c r="H544"/>
      <c r="I544"/>
      <c r="J544"/>
      <c r="K544"/>
      <c r="L544" t="s">
        <v>371</v>
      </c>
      <c r="M544"/>
      <c r="N544"/>
      <c r="O544"/>
      <c r="P544"/>
      <c r="Q544"/>
      <c r="R544"/>
      <c r="S544"/>
      <c r="T544"/>
      <c r="U544"/>
      <c r="V544"/>
      <c r="W544"/>
      <c r="X544"/>
      <c r="Y544"/>
      <c r="Z544">
        <v>0</v>
      </c>
      <c r="AA544"/>
      <c r="AB544"/>
      <c r="AC544"/>
      <c r="AD544"/>
      <c r="AE544"/>
      <c r="AF544"/>
      <c r="AG544"/>
      <c r="AH544"/>
      <c r="AI544">
        <v>1</v>
      </c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>
        <v>99999999</v>
      </c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</row>
    <row r="545" spans="1:78" x14ac:dyDescent="0.25">
      <c r="A545" t="s">
        <v>872</v>
      </c>
      <c r="B545"/>
      <c r="C545">
        <v>260</v>
      </c>
      <c r="D545" t="s">
        <v>475</v>
      </c>
      <c r="E545" t="s">
        <v>248</v>
      </c>
      <c r="F545"/>
      <c r="G545">
        <v>70</v>
      </c>
      <c r="H545"/>
      <c r="I545"/>
      <c r="J545"/>
      <c r="K545"/>
      <c r="L545" t="s">
        <v>298</v>
      </c>
      <c r="M545"/>
      <c r="N545"/>
      <c r="O545"/>
      <c r="P545"/>
      <c r="Q545"/>
      <c r="R545"/>
      <c r="S545"/>
      <c r="T545"/>
      <c r="U545"/>
      <c r="V545"/>
      <c r="W545"/>
      <c r="X545"/>
      <c r="Y545"/>
      <c r="Z545">
        <v>0</v>
      </c>
      <c r="AA545"/>
      <c r="AB545"/>
      <c r="AC545"/>
      <c r="AD545"/>
      <c r="AE545"/>
      <c r="AF545"/>
      <c r="AG545"/>
      <c r="AH545"/>
      <c r="AI545">
        <v>1</v>
      </c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>
        <v>99999999</v>
      </c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</row>
    <row r="546" spans="1:78" x14ac:dyDescent="0.25">
      <c r="A546" t="s">
        <v>874</v>
      </c>
      <c r="B546"/>
      <c r="C546">
        <v>250</v>
      </c>
      <c r="D546" t="s">
        <v>476</v>
      </c>
      <c r="E546" t="s">
        <v>248</v>
      </c>
      <c r="F546"/>
      <c r="G546">
        <v>10</v>
      </c>
      <c r="H546"/>
      <c r="I546"/>
      <c r="J546"/>
      <c r="K546"/>
      <c r="L546" t="s">
        <v>321</v>
      </c>
      <c r="M546"/>
      <c r="N546"/>
      <c r="O546"/>
      <c r="P546"/>
      <c r="Q546"/>
      <c r="R546"/>
      <c r="S546"/>
      <c r="T546"/>
      <c r="U546"/>
      <c r="V546"/>
      <c r="W546"/>
      <c r="X546"/>
      <c r="Y546"/>
      <c r="Z546">
        <v>0</v>
      </c>
      <c r="AA546"/>
      <c r="AB546"/>
      <c r="AC546"/>
      <c r="AD546"/>
      <c r="AE546"/>
      <c r="AF546"/>
      <c r="AG546"/>
      <c r="AH546"/>
      <c r="AI546">
        <v>1</v>
      </c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>
        <v>99999999</v>
      </c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</row>
    <row r="547" spans="1:78" x14ac:dyDescent="0.25">
      <c r="A547" t="s">
        <v>874</v>
      </c>
      <c r="B547"/>
      <c r="C547">
        <v>200</v>
      </c>
      <c r="D547" t="s">
        <v>446</v>
      </c>
      <c r="E547" t="s">
        <v>248</v>
      </c>
      <c r="F547"/>
      <c r="G547">
        <v>10</v>
      </c>
      <c r="H547"/>
      <c r="I547"/>
      <c r="J547"/>
      <c r="K547"/>
      <c r="L547" t="s">
        <v>313</v>
      </c>
      <c r="M547"/>
      <c r="N547"/>
      <c r="O547"/>
      <c r="P547"/>
      <c r="Q547"/>
      <c r="R547"/>
      <c r="S547"/>
      <c r="T547"/>
      <c r="U547"/>
      <c r="V547"/>
      <c r="W547"/>
      <c r="X547"/>
      <c r="Y547"/>
      <c r="Z547">
        <v>0</v>
      </c>
      <c r="AA547"/>
      <c r="AB547"/>
      <c r="AC547"/>
      <c r="AD547"/>
      <c r="AE547"/>
      <c r="AF547"/>
      <c r="AG547"/>
      <c r="AH547"/>
      <c r="AI547">
        <v>1</v>
      </c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>
        <v>99999999</v>
      </c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</row>
    <row r="548" spans="1:78" x14ac:dyDescent="0.25">
      <c r="A548" t="s">
        <v>872</v>
      </c>
      <c r="B548"/>
      <c r="C548">
        <v>260</v>
      </c>
      <c r="D548" t="s">
        <v>477</v>
      </c>
      <c r="E548" t="s">
        <v>248</v>
      </c>
      <c r="F548"/>
      <c r="G548">
        <v>29</v>
      </c>
      <c r="H548"/>
      <c r="I548"/>
      <c r="J548"/>
      <c r="K548"/>
      <c r="L548" t="s">
        <v>370</v>
      </c>
      <c r="M548"/>
      <c r="N548"/>
      <c r="O548"/>
      <c r="P548"/>
      <c r="Q548"/>
      <c r="R548"/>
      <c r="S548"/>
      <c r="T548"/>
      <c r="U548"/>
      <c r="V548"/>
      <c r="W548"/>
      <c r="X548"/>
      <c r="Y548"/>
      <c r="Z548">
        <v>0</v>
      </c>
      <c r="AA548"/>
      <c r="AB548"/>
      <c r="AC548"/>
      <c r="AD548"/>
      <c r="AE548"/>
      <c r="AF548"/>
      <c r="AG548"/>
      <c r="AH548"/>
      <c r="AI548">
        <v>1</v>
      </c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>
        <v>99999999</v>
      </c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</row>
    <row r="549" spans="1:78" x14ac:dyDescent="0.25">
      <c r="A549" t="s">
        <v>872</v>
      </c>
      <c r="B549"/>
      <c r="C549">
        <v>250</v>
      </c>
      <c r="D549" t="s">
        <v>478</v>
      </c>
      <c r="E549" t="s">
        <v>248</v>
      </c>
      <c r="F549"/>
      <c r="G549">
        <v>44</v>
      </c>
      <c r="H549"/>
      <c r="I549"/>
      <c r="J549"/>
      <c r="K549"/>
      <c r="L549" t="s">
        <v>262</v>
      </c>
      <c r="M549"/>
      <c r="N549"/>
      <c r="O549"/>
      <c r="P549"/>
      <c r="Q549"/>
      <c r="R549"/>
      <c r="S549"/>
      <c r="T549"/>
      <c r="U549"/>
      <c r="V549"/>
      <c r="W549"/>
      <c r="X549"/>
      <c r="Y549"/>
      <c r="Z549">
        <v>0</v>
      </c>
      <c r="AA549"/>
      <c r="AB549"/>
      <c r="AC549"/>
      <c r="AD549"/>
      <c r="AE549"/>
      <c r="AF549"/>
      <c r="AG549"/>
      <c r="AH549"/>
      <c r="AI549">
        <v>0</v>
      </c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>
        <v>99999999</v>
      </c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</row>
    <row r="550" spans="1:78" x14ac:dyDescent="0.25">
      <c r="A550" t="s">
        <v>874</v>
      </c>
      <c r="B550"/>
      <c r="C550">
        <v>250</v>
      </c>
      <c r="D550" t="s">
        <v>428</v>
      </c>
      <c r="E550" t="s">
        <v>248</v>
      </c>
      <c r="F550"/>
      <c r="G550">
        <v>10</v>
      </c>
      <c r="H550"/>
      <c r="I550"/>
      <c r="J550"/>
      <c r="K550"/>
      <c r="L550" t="s">
        <v>281</v>
      </c>
      <c r="M550"/>
      <c r="N550"/>
      <c r="O550"/>
      <c r="P550"/>
      <c r="Q550"/>
      <c r="R550"/>
      <c r="S550"/>
      <c r="T550"/>
      <c r="U550"/>
      <c r="V550"/>
      <c r="W550"/>
      <c r="X550"/>
      <c r="Y550"/>
      <c r="Z550">
        <v>0</v>
      </c>
      <c r="AA550"/>
      <c r="AB550"/>
      <c r="AC550"/>
      <c r="AD550"/>
      <c r="AE550"/>
      <c r="AF550"/>
      <c r="AG550"/>
      <c r="AH550"/>
      <c r="AI550">
        <v>1</v>
      </c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>
        <v>99999999</v>
      </c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</row>
    <row r="551" spans="1:78" x14ac:dyDescent="0.25">
      <c r="A551" t="s">
        <v>874</v>
      </c>
      <c r="B551"/>
      <c r="C551">
        <v>250</v>
      </c>
      <c r="D551" t="s">
        <v>428</v>
      </c>
      <c r="E551" t="s">
        <v>248</v>
      </c>
      <c r="F551"/>
      <c r="G551">
        <v>10</v>
      </c>
      <c r="H551"/>
      <c r="I551"/>
      <c r="J551"/>
      <c r="K551"/>
      <c r="L551" t="s">
        <v>281</v>
      </c>
      <c r="M551"/>
      <c r="N551"/>
      <c r="O551"/>
      <c r="P551"/>
      <c r="Q551"/>
      <c r="R551"/>
      <c r="S551"/>
      <c r="T551"/>
      <c r="U551"/>
      <c r="V551"/>
      <c r="W551"/>
      <c r="X551"/>
      <c r="Y551"/>
      <c r="Z551">
        <v>0</v>
      </c>
      <c r="AA551"/>
      <c r="AB551"/>
      <c r="AC551"/>
      <c r="AD551"/>
      <c r="AE551"/>
      <c r="AF551"/>
      <c r="AG551"/>
      <c r="AH551"/>
      <c r="AI551">
        <v>1</v>
      </c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>
        <v>99999999</v>
      </c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</row>
    <row r="552" spans="1:78" x14ac:dyDescent="0.25">
      <c r="A552" t="s">
        <v>874</v>
      </c>
      <c r="B552"/>
      <c r="C552">
        <v>200</v>
      </c>
      <c r="D552" t="s">
        <v>467</v>
      </c>
      <c r="E552" t="s">
        <v>248</v>
      </c>
      <c r="F552"/>
      <c r="G552">
        <v>10</v>
      </c>
      <c r="H552"/>
      <c r="I552"/>
      <c r="J552"/>
      <c r="K552"/>
      <c r="L552" t="s">
        <v>313</v>
      </c>
      <c r="M552"/>
      <c r="N552"/>
      <c r="O552"/>
      <c r="P552"/>
      <c r="Q552"/>
      <c r="R552"/>
      <c r="S552"/>
      <c r="T552"/>
      <c r="U552"/>
      <c r="V552"/>
      <c r="W552"/>
      <c r="X552"/>
      <c r="Y552"/>
      <c r="Z552">
        <v>0</v>
      </c>
      <c r="AA552"/>
      <c r="AB552"/>
      <c r="AC552"/>
      <c r="AD552"/>
      <c r="AE552"/>
      <c r="AF552"/>
      <c r="AG552"/>
      <c r="AH552"/>
      <c r="AI552">
        <v>1</v>
      </c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>
        <v>99999999</v>
      </c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</row>
    <row r="553" spans="1:78" x14ac:dyDescent="0.25">
      <c r="A553" t="s">
        <v>872</v>
      </c>
      <c r="B553"/>
      <c r="C553">
        <v>260</v>
      </c>
      <c r="D553" t="s">
        <v>464</v>
      </c>
      <c r="E553" t="s">
        <v>248</v>
      </c>
      <c r="F553"/>
      <c r="G553">
        <v>30</v>
      </c>
      <c r="H553"/>
      <c r="I553"/>
      <c r="J553"/>
      <c r="K553"/>
      <c r="L553" t="s">
        <v>371</v>
      </c>
      <c r="M553"/>
      <c r="N553"/>
      <c r="O553"/>
      <c r="P553"/>
      <c r="Q553"/>
      <c r="R553"/>
      <c r="S553"/>
      <c r="T553"/>
      <c r="U553"/>
      <c r="V553"/>
      <c r="W553"/>
      <c r="X553"/>
      <c r="Y553"/>
      <c r="Z553">
        <v>0</v>
      </c>
      <c r="AA553"/>
      <c r="AB553"/>
      <c r="AC553"/>
      <c r="AD553"/>
      <c r="AE553"/>
      <c r="AF553"/>
      <c r="AG553"/>
      <c r="AH553"/>
      <c r="AI553">
        <v>1</v>
      </c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>
        <v>99999999</v>
      </c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</row>
    <row r="554" spans="1:78" x14ac:dyDescent="0.25">
      <c r="A554" t="s">
        <v>872</v>
      </c>
      <c r="B554"/>
      <c r="C554">
        <v>260</v>
      </c>
      <c r="D554" t="s">
        <v>479</v>
      </c>
      <c r="E554" t="s">
        <v>248</v>
      </c>
      <c r="F554"/>
      <c r="G554">
        <v>10</v>
      </c>
      <c r="H554"/>
      <c r="I554"/>
      <c r="J554"/>
      <c r="K554"/>
      <c r="L554" t="s">
        <v>369</v>
      </c>
      <c r="M554"/>
      <c r="N554"/>
      <c r="O554"/>
      <c r="P554"/>
      <c r="Q554"/>
      <c r="R554"/>
      <c r="S554"/>
      <c r="T554"/>
      <c r="U554"/>
      <c r="V554"/>
      <c r="W554"/>
      <c r="X554"/>
      <c r="Y554"/>
      <c r="Z554">
        <v>0</v>
      </c>
      <c r="AA554"/>
      <c r="AB554"/>
      <c r="AC554"/>
      <c r="AD554"/>
      <c r="AE554"/>
      <c r="AF554"/>
      <c r="AG554"/>
      <c r="AH554"/>
      <c r="AI554">
        <v>0</v>
      </c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>
        <v>99999999</v>
      </c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</row>
    <row r="555" spans="1:78" x14ac:dyDescent="0.25">
      <c r="A555" t="s">
        <v>872</v>
      </c>
      <c r="B555"/>
      <c r="C555">
        <v>260</v>
      </c>
      <c r="D555" t="s">
        <v>479</v>
      </c>
      <c r="E555" t="s">
        <v>248</v>
      </c>
      <c r="F555"/>
      <c r="G555">
        <v>30</v>
      </c>
      <c r="H555"/>
      <c r="I555"/>
      <c r="J555"/>
      <c r="K555"/>
      <c r="L555" t="s">
        <v>371</v>
      </c>
      <c r="M555"/>
      <c r="N555"/>
      <c r="O555"/>
      <c r="P555"/>
      <c r="Q555"/>
      <c r="R555"/>
      <c r="S555"/>
      <c r="T555"/>
      <c r="U555"/>
      <c r="V555"/>
      <c r="W555"/>
      <c r="X555"/>
      <c r="Y555"/>
      <c r="Z555">
        <v>0</v>
      </c>
      <c r="AA555"/>
      <c r="AB555"/>
      <c r="AC555"/>
      <c r="AD555"/>
      <c r="AE555"/>
      <c r="AF555"/>
      <c r="AG555"/>
      <c r="AH555"/>
      <c r="AI555">
        <v>1</v>
      </c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>
        <v>99999999</v>
      </c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</row>
    <row r="556" spans="1:78" x14ac:dyDescent="0.25">
      <c r="A556" t="s">
        <v>872</v>
      </c>
      <c r="B556"/>
      <c r="C556">
        <v>250</v>
      </c>
      <c r="D556" t="s">
        <v>480</v>
      </c>
      <c r="E556" t="s">
        <v>248</v>
      </c>
      <c r="F556"/>
      <c r="G556">
        <v>100</v>
      </c>
      <c r="H556"/>
      <c r="I556"/>
      <c r="J556"/>
      <c r="K556"/>
      <c r="L556" t="s">
        <v>347</v>
      </c>
      <c r="M556"/>
      <c r="N556"/>
      <c r="O556"/>
      <c r="P556"/>
      <c r="Q556"/>
      <c r="R556"/>
      <c r="S556"/>
      <c r="T556"/>
      <c r="U556"/>
      <c r="V556"/>
      <c r="W556"/>
      <c r="X556"/>
      <c r="Y556"/>
      <c r="Z556">
        <v>0</v>
      </c>
      <c r="AA556"/>
      <c r="AB556"/>
      <c r="AC556"/>
      <c r="AD556"/>
      <c r="AE556"/>
      <c r="AF556"/>
      <c r="AG556"/>
      <c r="AH556"/>
      <c r="AI556">
        <v>1</v>
      </c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>
        <v>99999999</v>
      </c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</row>
    <row r="557" spans="1:78" x14ac:dyDescent="0.25">
      <c r="A557" t="s">
        <v>874</v>
      </c>
      <c r="B557"/>
      <c r="C557">
        <v>200</v>
      </c>
      <c r="D557" t="s">
        <v>448</v>
      </c>
      <c r="E557" t="s">
        <v>248</v>
      </c>
      <c r="F557"/>
      <c r="G557">
        <v>10</v>
      </c>
      <c r="H557"/>
      <c r="I557"/>
      <c r="J557"/>
      <c r="K557"/>
      <c r="L557" t="s">
        <v>313</v>
      </c>
      <c r="M557"/>
      <c r="N557"/>
      <c r="O557"/>
      <c r="P557"/>
      <c r="Q557"/>
      <c r="R557"/>
      <c r="S557"/>
      <c r="T557"/>
      <c r="U557"/>
      <c r="V557"/>
      <c r="W557"/>
      <c r="X557"/>
      <c r="Y557"/>
      <c r="Z557">
        <v>0</v>
      </c>
      <c r="AA557"/>
      <c r="AB557"/>
      <c r="AC557"/>
      <c r="AD557"/>
      <c r="AE557"/>
      <c r="AF557"/>
      <c r="AG557"/>
      <c r="AH557"/>
      <c r="AI557">
        <v>1</v>
      </c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>
        <v>99999999</v>
      </c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</row>
    <row r="558" spans="1:78" x14ac:dyDescent="0.25">
      <c r="A558" t="s">
        <v>874</v>
      </c>
      <c r="B558"/>
      <c r="C558">
        <v>200</v>
      </c>
      <c r="D558" t="s">
        <v>427</v>
      </c>
      <c r="E558" t="s">
        <v>248</v>
      </c>
      <c r="F558"/>
      <c r="G558">
        <v>10</v>
      </c>
      <c r="H558"/>
      <c r="I558"/>
      <c r="J558"/>
      <c r="K558"/>
      <c r="L558" t="s">
        <v>313</v>
      </c>
      <c r="M558"/>
      <c r="N558"/>
      <c r="O558"/>
      <c r="P558"/>
      <c r="Q558"/>
      <c r="R558"/>
      <c r="S558"/>
      <c r="T558"/>
      <c r="U558"/>
      <c r="V558"/>
      <c r="W558"/>
      <c r="X558"/>
      <c r="Y558"/>
      <c r="Z558">
        <v>0</v>
      </c>
      <c r="AA558"/>
      <c r="AB558"/>
      <c r="AC558"/>
      <c r="AD558"/>
      <c r="AE558"/>
      <c r="AF558"/>
      <c r="AG558"/>
      <c r="AH558"/>
      <c r="AI558">
        <v>1</v>
      </c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>
        <v>99999999</v>
      </c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</row>
    <row r="559" spans="1:78" x14ac:dyDescent="0.25">
      <c r="A559" t="s">
        <v>872</v>
      </c>
      <c r="B559"/>
      <c r="C559">
        <v>260</v>
      </c>
      <c r="D559" t="s">
        <v>481</v>
      </c>
      <c r="E559" t="s">
        <v>248</v>
      </c>
      <c r="F559"/>
      <c r="G559">
        <v>25</v>
      </c>
      <c r="H559"/>
      <c r="I559"/>
      <c r="J559"/>
      <c r="K559"/>
      <c r="L559" t="s">
        <v>249</v>
      </c>
      <c r="M559"/>
      <c r="N559"/>
      <c r="O559"/>
      <c r="P559"/>
      <c r="Q559"/>
      <c r="R559"/>
      <c r="S559"/>
      <c r="T559"/>
      <c r="U559"/>
      <c r="V559"/>
      <c r="W559"/>
      <c r="X559"/>
      <c r="Y559"/>
      <c r="Z559">
        <v>0</v>
      </c>
      <c r="AA559"/>
      <c r="AB559"/>
      <c r="AC559"/>
      <c r="AD559"/>
      <c r="AE559"/>
      <c r="AF559"/>
      <c r="AG559"/>
      <c r="AH559"/>
      <c r="AI559">
        <v>0</v>
      </c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>
        <v>99999999</v>
      </c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</row>
    <row r="560" spans="1:78" x14ac:dyDescent="0.25">
      <c r="A560" t="s">
        <v>872</v>
      </c>
      <c r="B560"/>
      <c r="C560">
        <v>250</v>
      </c>
      <c r="D560" t="s">
        <v>418</v>
      </c>
      <c r="E560" t="s">
        <v>248</v>
      </c>
      <c r="F560"/>
      <c r="G560">
        <v>30</v>
      </c>
      <c r="H560"/>
      <c r="I560"/>
      <c r="J560"/>
      <c r="K560"/>
      <c r="L560" t="s">
        <v>265</v>
      </c>
      <c r="M560"/>
      <c r="N560"/>
      <c r="O560"/>
      <c r="P560"/>
      <c r="Q560"/>
      <c r="R560"/>
      <c r="S560"/>
      <c r="T560"/>
      <c r="U560"/>
      <c r="V560"/>
      <c r="W560"/>
      <c r="X560"/>
      <c r="Y560"/>
      <c r="Z560">
        <v>0</v>
      </c>
      <c r="AA560"/>
      <c r="AB560"/>
      <c r="AC560"/>
      <c r="AD560"/>
      <c r="AE560"/>
      <c r="AF560"/>
      <c r="AG560"/>
      <c r="AH560"/>
      <c r="AI560">
        <v>0</v>
      </c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>
        <v>99999999</v>
      </c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</row>
    <row r="561" spans="1:78" x14ac:dyDescent="0.25">
      <c r="A561" t="s">
        <v>872</v>
      </c>
      <c r="B561"/>
      <c r="C561">
        <v>260</v>
      </c>
      <c r="D561" t="s">
        <v>482</v>
      </c>
      <c r="E561" t="s">
        <v>248</v>
      </c>
      <c r="F561"/>
      <c r="G561">
        <v>29</v>
      </c>
      <c r="H561"/>
      <c r="I561"/>
      <c r="J561"/>
      <c r="K561"/>
      <c r="L561" t="s">
        <v>251</v>
      </c>
      <c r="M561"/>
      <c r="N561"/>
      <c r="O561"/>
      <c r="P561"/>
      <c r="Q561"/>
      <c r="R561"/>
      <c r="S561"/>
      <c r="T561"/>
      <c r="U561"/>
      <c r="V561"/>
      <c r="W561"/>
      <c r="X561"/>
      <c r="Y561"/>
      <c r="Z561">
        <v>0</v>
      </c>
      <c r="AA561"/>
      <c r="AB561"/>
      <c r="AC561"/>
      <c r="AD561"/>
      <c r="AE561"/>
      <c r="AF561"/>
      <c r="AG561"/>
      <c r="AH561"/>
      <c r="AI561">
        <v>1</v>
      </c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>
        <v>99999999</v>
      </c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</row>
    <row r="562" spans="1:78" x14ac:dyDescent="0.25">
      <c r="A562" t="s">
        <v>872</v>
      </c>
      <c r="B562"/>
      <c r="C562">
        <v>260</v>
      </c>
      <c r="D562" t="s">
        <v>421</v>
      </c>
      <c r="E562" t="s">
        <v>248</v>
      </c>
      <c r="F562"/>
      <c r="G562">
        <v>30</v>
      </c>
      <c r="H562"/>
      <c r="I562"/>
      <c r="J562"/>
      <c r="K562"/>
      <c r="L562" t="s">
        <v>249</v>
      </c>
      <c r="M562"/>
      <c r="N562"/>
      <c r="O562"/>
      <c r="P562"/>
      <c r="Q562"/>
      <c r="R562"/>
      <c r="S562"/>
      <c r="T562"/>
      <c r="U562"/>
      <c r="V562"/>
      <c r="W562"/>
      <c r="X562"/>
      <c r="Y562"/>
      <c r="Z562">
        <v>0</v>
      </c>
      <c r="AA562"/>
      <c r="AB562"/>
      <c r="AC562"/>
      <c r="AD562"/>
      <c r="AE562"/>
      <c r="AF562"/>
      <c r="AG562"/>
      <c r="AH562"/>
      <c r="AI562">
        <v>1</v>
      </c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>
        <v>99999999</v>
      </c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</row>
    <row r="563" spans="1:78" x14ac:dyDescent="0.25">
      <c r="A563" t="s">
        <v>872</v>
      </c>
      <c r="B563"/>
      <c r="C563">
        <v>260</v>
      </c>
      <c r="D563" t="s">
        <v>433</v>
      </c>
      <c r="E563" t="s">
        <v>248</v>
      </c>
      <c r="F563"/>
      <c r="G563">
        <v>30</v>
      </c>
      <c r="H563"/>
      <c r="I563"/>
      <c r="J563"/>
      <c r="K563"/>
      <c r="L563" t="s">
        <v>249</v>
      </c>
      <c r="M563"/>
      <c r="N563"/>
      <c r="O563"/>
      <c r="P563"/>
      <c r="Q563"/>
      <c r="R563"/>
      <c r="S563"/>
      <c r="T563"/>
      <c r="U563"/>
      <c r="V563"/>
      <c r="W563"/>
      <c r="X563"/>
      <c r="Y563"/>
      <c r="Z563">
        <v>0</v>
      </c>
      <c r="AA563"/>
      <c r="AB563"/>
      <c r="AC563"/>
      <c r="AD563"/>
      <c r="AE563"/>
      <c r="AF563"/>
      <c r="AG563"/>
      <c r="AH563"/>
      <c r="AI563">
        <v>1</v>
      </c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>
        <v>99999999</v>
      </c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</row>
    <row r="564" spans="1:78" x14ac:dyDescent="0.25">
      <c r="A564" t="s">
        <v>872</v>
      </c>
      <c r="B564"/>
      <c r="C564">
        <v>250</v>
      </c>
      <c r="D564" t="s">
        <v>433</v>
      </c>
      <c r="E564" t="s">
        <v>248</v>
      </c>
      <c r="F564"/>
      <c r="G564">
        <v>40</v>
      </c>
      <c r="H564"/>
      <c r="I564"/>
      <c r="J564"/>
      <c r="K564"/>
      <c r="L564" t="s">
        <v>254</v>
      </c>
      <c r="M564"/>
      <c r="N564"/>
      <c r="O564"/>
      <c r="P564"/>
      <c r="Q564"/>
      <c r="R564"/>
      <c r="S564"/>
      <c r="T564"/>
      <c r="U564"/>
      <c r="V564"/>
      <c r="W564"/>
      <c r="X564"/>
      <c r="Y564"/>
      <c r="Z564">
        <v>0</v>
      </c>
      <c r="AA564"/>
      <c r="AB564"/>
      <c r="AC564"/>
      <c r="AD564"/>
      <c r="AE564"/>
      <c r="AF564"/>
      <c r="AG564"/>
      <c r="AH564"/>
      <c r="AI564">
        <v>0</v>
      </c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>
        <v>99999999</v>
      </c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</row>
    <row r="565" spans="1:78" x14ac:dyDescent="0.25">
      <c r="A565" t="s">
        <v>872</v>
      </c>
      <c r="B565"/>
      <c r="C565">
        <v>250</v>
      </c>
      <c r="D565" t="s">
        <v>433</v>
      </c>
      <c r="E565" t="s">
        <v>248</v>
      </c>
      <c r="F565"/>
      <c r="G565">
        <v>50</v>
      </c>
      <c r="H565"/>
      <c r="I565"/>
      <c r="J565"/>
      <c r="K565"/>
      <c r="L565" t="s">
        <v>253</v>
      </c>
      <c r="M565"/>
      <c r="N565"/>
      <c r="O565"/>
      <c r="P565"/>
      <c r="Q565"/>
      <c r="R565"/>
      <c r="S565"/>
      <c r="T565"/>
      <c r="U565"/>
      <c r="V565"/>
      <c r="W565"/>
      <c r="X565"/>
      <c r="Y565"/>
      <c r="Z565">
        <v>0</v>
      </c>
      <c r="AA565"/>
      <c r="AB565"/>
      <c r="AC565"/>
      <c r="AD565"/>
      <c r="AE565"/>
      <c r="AF565"/>
      <c r="AG565"/>
      <c r="AH565"/>
      <c r="AI565">
        <v>1</v>
      </c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>
        <v>99999999</v>
      </c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</row>
    <row r="566" spans="1:78" x14ac:dyDescent="0.25">
      <c r="A566" t="s">
        <v>872</v>
      </c>
      <c r="B566"/>
      <c r="C566">
        <v>250</v>
      </c>
      <c r="D566" t="s">
        <v>421</v>
      </c>
      <c r="E566" t="s">
        <v>248</v>
      </c>
      <c r="F566"/>
      <c r="G566">
        <v>35</v>
      </c>
      <c r="H566"/>
      <c r="I566"/>
      <c r="J566"/>
      <c r="K566"/>
      <c r="L566" t="s">
        <v>265</v>
      </c>
      <c r="M566"/>
      <c r="N566"/>
      <c r="O566"/>
      <c r="P566"/>
      <c r="Q566"/>
      <c r="R566"/>
      <c r="S566"/>
      <c r="T566"/>
      <c r="U566"/>
      <c r="V566"/>
      <c r="W566"/>
      <c r="X566"/>
      <c r="Y566"/>
      <c r="Z566">
        <v>0</v>
      </c>
      <c r="AA566"/>
      <c r="AB566"/>
      <c r="AC566"/>
      <c r="AD566"/>
      <c r="AE566"/>
      <c r="AF566"/>
      <c r="AG566"/>
      <c r="AH566"/>
      <c r="AI566">
        <v>0</v>
      </c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>
        <v>99999999</v>
      </c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</row>
    <row r="567" spans="1:78" x14ac:dyDescent="0.25">
      <c r="A567" t="s">
        <v>872</v>
      </c>
      <c r="B567"/>
      <c r="C567">
        <v>260</v>
      </c>
      <c r="D567" t="s">
        <v>483</v>
      </c>
      <c r="E567" t="s">
        <v>248</v>
      </c>
      <c r="F567"/>
      <c r="G567">
        <v>10</v>
      </c>
      <c r="H567"/>
      <c r="I567"/>
      <c r="J567"/>
      <c r="K567"/>
      <c r="L567" t="s">
        <v>369</v>
      </c>
      <c r="M567"/>
      <c r="N567"/>
      <c r="O567"/>
      <c r="P567"/>
      <c r="Q567"/>
      <c r="R567"/>
      <c r="S567"/>
      <c r="T567"/>
      <c r="U567"/>
      <c r="V567"/>
      <c r="W567"/>
      <c r="X567"/>
      <c r="Y567"/>
      <c r="Z567">
        <v>0</v>
      </c>
      <c r="AA567"/>
      <c r="AB567"/>
      <c r="AC567"/>
      <c r="AD567"/>
      <c r="AE567"/>
      <c r="AF567"/>
      <c r="AG567"/>
      <c r="AH567"/>
      <c r="AI567">
        <v>0</v>
      </c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>
        <v>99999999</v>
      </c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</row>
    <row r="568" spans="1:78" x14ac:dyDescent="0.25">
      <c r="A568" t="s">
        <v>873</v>
      </c>
      <c r="B568"/>
      <c r="C568">
        <v>300</v>
      </c>
      <c r="D568" t="s">
        <v>463</v>
      </c>
      <c r="E568" t="s">
        <v>248</v>
      </c>
      <c r="F568"/>
      <c r="G568">
        <v>500</v>
      </c>
      <c r="H568"/>
      <c r="I568"/>
      <c r="J568"/>
      <c r="K568"/>
      <c r="L568" t="s">
        <v>257</v>
      </c>
      <c r="M568"/>
      <c r="N568"/>
      <c r="O568"/>
      <c r="P568"/>
      <c r="Q568"/>
      <c r="R568"/>
      <c r="S568"/>
      <c r="T568"/>
      <c r="U568"/>
      <c r="V568"/>
      <c r="W568"/>
      <c r="X568"/>
      <c r="Y568"/>
      <c r="Z568">
        <v>0</v>
      </c>
      <c r="AA568"/>
      <c r="AB568"/>
      <c r="AC568"/>
      <c r="AD568"/>
      <c r="AE568"/>
      <c r="AF568"/>
      <c r="AG568"/>
      <c r="AH568"/>
      <c r="AI568">
        <v>1</v>
      </c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>
        <v>99999999</v>
      </c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</row>
    <row r="569" spans="1:78" x14ac:dyDescent="0.25">
      <c r="A569" t="s">
        <v>874</v>
      </c>
      <c r="B569"/>
      <c r="C569">
        <v>200</v>
      </c>
      <c r="D569" t="s">
        <v>428</v>
      </c>
      <c r="E569" t="s">
        <v>248</v>
      </c>
      <c r="F569"/>
      <c r="G569">
        <v>20</v>
      </c>
      <c r="H569"/>
      <c r="I569"/>
      <c r="J569"/>
      <c r="K569"/>
      <c r="L569" t="s">
        <v>263</v>
      </c>
      <c r="M569"/>
      <c r="N569"/>
      <c r="O569"/>
      <c r="P569"/>
      <c r="Q569"/>
      <c r="R569"/>
      <c r="S569"/>
      <c r="T569"/>
      <c r="U569"/>
      <c r="V569"/>
      <c r="W569"/>
      <c r="X569"/>
      <c r="Y569"/>
      <c r="Z569">
        <v>0</v>
      </c>
      <c r="AA569"/>
      <c r="AB569"/>
      <c r="AC569"/>
      <c r="AD569"/>
      <c r="AE569"/>
      <c r="AF569"/>
      <c r="AG569"/>
      <c r="AH569"/>
      <c r="AI569">
        <v>0</v>
      </c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>
        <v>99999999</v>
      </c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</row>
    <row r="570" spans="1:78" x14ac:dyDescent="0.25">
      <c r="A570" t="s">
        <v>874</v>
      </c>
      <c r="B570"/>
      <c r="C570">
        <v>200</v>
      </c>
      <c r="D570" t="s">
        <v>428</v>
      </c>
      <c r="E570" t="s">
        <v>248</v>
      </c>
      <c r="F570"/>
      <c r="G570">
        <v>10</v>
      </c>
      <c r="H570"/>
      <c r="I570"/>
      <c r="J570"/>
      <c r="K570"/>
      <c r="L570" t="s">
        <v>278</v>
      </c>
      <c r="M570"/>
      <c r="N570"/>
      <c r="O570"/>
      <c r="P570"/>
      <c r="Q570"/>
      <c r="R570"/>
      <c r="S570"/>
      <c r="T570"/>
      <c r="U570"/>
      <c r="V570"/>
      <c r="W570"/>
      <c r="X570"/>
      <c r="Y570"/>
      <c r="Z570">
        <v>0</v>
      </c>
      <c r="AA570"/>
      <c r="AB570"/>
      <c r="AC570"/>
      <c r="AD570"/>
      <c r="AE570"/>
      <c r="AF570"/>
      <c r="AG570"/>
      <c r="AH570"/>
      <c r="AI570">
        <v>1</v>
      </c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>
        <v>99999999</v>
      </c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</row>
    <row r="571" spans="1:78" x14ac:dyDescent="0.25">
      <c r="A571" t="s">
        <v>872</v>
      </c>
      <c r="B571"/>
      <c r="C571">
        <v>300</v>
      </c>
      <c r="D571" t="s">
        <v>462</v>
      </c>
      <c r="E571" t="s">
        <v>248</v>
      </c>
      <c r="F571"/>
      <c r="G571">
        <v>30</v>
      </c>
      <c r="H571"/>
      <c r="I571"/>
      <c r="J571"/>
      <c r="K571"/>
      <c r="L571" t="s">
        <v>281</v>
      </c>
      <c r="M571"/>
      <c r="N571"/>
      <c r="O571"/>
      <c r="P571"/>
      <c r="Q571"/>
      <c r="R571"/>
      <c r="S571"/>
      <c r="T571"/>
      <c r="U571"/>
      <c r="V571"/>
      <c r="W571"/>
      <c r="X571"/>
      <c r="Y571"/>
      <c r="Z571">
        <v>0</v>
      </c>
      <c r="AA571"/>
      <c r="AB571"/>
      <c r="AC571"/>
      <c r="AD571"/>
      <c r="AE571"/>
      <c r="AF571"/>
      <c r="AG571"/>
      <c r="AH571"/>
      <c r="AI571">
        <v>1</v>
      </c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>
        <v>99999999</v>
      </c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</row>
    <row r="572" spans="1:78" x14ac:dyDescent="0.25">
      <c r="A572" t="s">
        <v>872</v>
      </c>
      <c r="B572"/>
      <c r="C572">
        <v>300</v>
      </c>
      <c r="D572" t="s">
        <v>462</v>
      </c>
      <c r="E572" t="s">
        <v>248</v>
      </c>
      <c r="F572"/>
      <c r="G572">
        <v>20</v>
      </c>
      <c r="H572"/>
      <c r="I572"/>
      <c r="J572"/>
      <c r="K572"/>
      <c r="L572" t="s">
        <v>280</v>
      </c>
      <c r="M572"/>
      <c r="N572"/>
      <c r="O572"/>
      <c r="P572"/>
      <c r="Q572"/>
      <c r="R572"/>
      <c r="S572"/>
      <c r="T572"/>
      <c r="U572"/>
      <c r="V572"/>
      <c r="W572"/>
      <c r="X572"/>
      <c r="Y572"/>
      <c r="Z572">
        <v>0</v>
      </c>
      <c r="AA572"/>
      <c r="AB572"/>
      <c r="AC572"/>
      <c r="AD572"/>
      <c r="AE572"/>
      <c r="AF572"/>
      <c r="AG572"/>
      <c r="AH572"/>
      <c r="AI572">
        <v>0</v>
      </c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>
        <v>99999999</v>
      </c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</row>
    <row r="573" spans="1:78" x14ac:dyDescent="0.25">
      <c r="A573" t="s">
        <v>872</v>
      </c>
      <c r="B573"/>
      <c r="C573">
        <v>300</v>
      </c>
      <c r="D573" t="s">
        <v>428</v>
      </c>
      <c r="E573" t="s">
        <v>248</v>
      </c>
      <c r="F573"/>
      <c r="G573">
        <v>10</v>
      </c>
      <c r="H573"/>
      <c r="I573"/>
      <c r="J573"/>
      <c r="K573"/>
      <c r="L573" t="s">
        <v>280</v>
      </c>
      <c r="M573"/>
      <c r="N573"/>
      <c r="O573"/>
      <c r="P573"/>
      <c r="Q573"/>
      <c r="R573"/>
      <c r="S573"/>
      <c r="T573"/>
      <c r="U573"/>
      <c r="V573"/>
      <c r="W573"/>
      <c r="X573"/>
      <c r="Y573"/>
      <c r="Z573">
        <v>0</v>
      </c>
      <c r="AA573"/>
      <c r="AB573"/>
      <c r="AC573"/>
      <c r="AD573"/>
      <c r="AE573"/>
      <c r="AF573"/>
      <c r="AG573"/>
      <c r="AH573"/>
      <c r="AI573">
        <v>1</v>
      </c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>
        <v>99999999</v>
      </c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</row>
    <row r="574" spans="1:78" x14ac:dyDescent="0.25">
      <c r="A574" t="s">
        <v>872</v>
      </c>
      <c r="B574"/>
      <c r="C574">
        <v>260</v>
      </c>
      <c r="D574" t="s">
        <v>484</v>
      </c>
      <c r="E574" t="s">
        <v>248</v>
      </c>
      <c r="F574"/>
      <c r="G574">
        <v>150</v>
      </c>
      <c r="H574"/>
      <c r="I574"/>
      <c r="J574"/>
      <c r="K574"/>
      <c r="L574" t="s">
        <v>309</v>
      </c>
      <c r="M574"/>
      <c r="N574"/>
      <c r="O574"/>
      <c r="P574"/>
      <c r="Q574"/>
      <c r="R574"/>
      <c r="S574"/>
      <c r="T574"/>
      <c r="U574"/>
      <c r="V574"/>
      <c r="W574"/>
      <c r="X574"/>
      <c r="Y574"/>
      <c r="Z574">
        <v>0</v>
      </c>
      <c r="AA574"/>
      <c r="AB574"/>
      <c r="AC574"/>
      <c r="AD574"/>
      <c r="AE574"/>
      <c r="AF574"/>
      <c r="AG574"/>
      <c r="AH574"/>
      <c r="AI574">
        <v>1</v>
      </c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>
        <v>99999999</v>
      </c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</row>
    <row r="575" spans="1:78" x14ac:dyDescent="0.25">
      <c r="A575" t="s">
        <v>872</v>
      </c>
      <c r="B575"/>
      <c r="C575">
        <v>260</v>
      </c>
      <c r="D575" t="s">
        <v>481</v>
      </c>
      <c r="E575" t="s">
        <v>248</v>
      </c>
      <c r="F575"/>
      <c r="G575">
        <v>22</v>
      </c>
      <c r="H575"/>
      <c r="I575"/>
      <c r="J575"/>
      <c r="K575"/>
      <c r="L575" t="s">
        <v>259</v>
      </c>
      <c r="M575"/>
      <c r="N575"/>
      <c r="O575"/>
      <c r="P575"/>
      <c r="Q575"/>
      <c r="R575"/>
      <c r="S575"/>
      <c r="T575"/>
      <c r="U575"/>
      <c r="V575"/>
      <c r="W575"/>
      <c r="X575"/>
      <c r="Y575"/>
      <c r="Z575">
        <v>0</v>
      </c>
      <c r="AA575"/>
      <c r="AB575"/>
      <c r="AC575"/>
      <c r="AD575"/>
      <c r="AE575"/>
      <c r="AF575"/>
      <c r="AG575"/>
      <c r="AH575"/>
      <c r="AI575">
        <v>0</v>
      </c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>
        <v>99999999</v>
      </c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</row>
    <row r="576" spans="1:78" x14ac:dyDescent="0.25">
      <c r="A576" t="s">
        <v>872</v>
      </c>
      <c r="B576"/>
      <c r="C576">
        <v>250</v>
      </c>
      <c r="D576" t="s">
        <v>481</v>
      </c>
      <c r="E576" t="s">
        <v>248</v>
      </c>
      <c r="F576"/>
      <c r="G576">
        <v>100</v>
      </c>
      <c r="H576"/>
      <c r="I576"/>
      <c r="J576"/>
      <c r="K576"/>
      <c r="L576" t="s">
        <v>250</v>
      </c>
      <c r="M576"/>
      <c r="N576"/>
      <c r="O576"/>
      <c r="P576"/>
      <c r="Q576"/>
      <c r="R576"/>
      <c r="S576"/>
      <c r="T576"/>
      <c r="U576"/>
      <c r="V576"/>
      <c r="W576"/>
      <c r="X576"/>
      <c r="Y576"/>
      <c r="Z576">
        <v>0</v>
      </c>
      <c r="AA576"/>
      <c r="AB576"/>
      <c r="AC576"/>
      <c r="AD576"/>
      <c r="AE576"/>
      <c r="AF576"/>
      <c r="AG576"/>
      <c r="AH576"/>
      <c r="AI576">
        <v>0</v>
      </c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>
        <v>99999999</v>
      </c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</row>
    <row r="577" spans="1:78" x14ac:dyDescent="0.25">
      <c r="A577" t="s">
        <v>872</v>
      </c>
      <c r="B577"/>
      <c r="C577">
        <v>260</v>
      </c>
      <c r="D577" t="s">
        <v>485</v>
      </c>
      <c r="E577" t="s">
        <v>248</v>
      </c>
      <c r="F577"/>
      <c r="G577">
        <v>70</v>
      </c>
      <c r="H577"/>
      <c r="I577"/>
      <c r="J577"/>
      <c r="K577"/>
      <c r="L577" t="s">
        <v>298</v>
      </c>
      <c r="M577"/>
      <c r="N577"/>
      <c r="O577"/>
      <c r="P577"/>
      <c r="Q577"/>
      <c r="R577"/>
      <c r="S577"/>
      <c r="T577"/>
      <c r="U577"/>
      <c r="V577"/>
      <c r="W577"/>
      <c r="X577"/>
      <c r="Y577"/>
      <c r="Z577">
        <v>0</v>
      </c>
      <c r="AA577"/>
      <c r="AB577"/>
      <c r="AC577"/>
      <c r="AD577"/>
      <c r="AE577"/>
      <c r="AF577"/>
      <c r="AG577"/>
      <c r="AH577"/>
      <c r="AI577">
        <v>1</v>
      </c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>
        <v>99999999</v>
      </c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</row>
    <row r="578" spans="1:78" x14ac:dyDescent="0.25">
      <c r="A578" t="s">
        <v>872</v>
      </c>
      <c r="B578"/>
      <c r="C578">
        <v>250</v>
      </c>
      <c r="D578" t="s">
        <v>486</v>
      </c>
      <c r="E578" t="s">
        <v>248</v>
      </c>
      <c r="F578"/>
      <c r="G578">
        <v>10</v>
      </c>
      <c r="H578"/>
      <c r="I578"/>
      <c r="J578"/>
      <c r="K578"/>
      <c r="L578" t="s">
        <v>256</v>
      </c>
      <c r="M578"/>
      <c r="N578"/>
      <c r="O578"/>
      <c r="P578"/>
      <c r="Q578"/>
      <c r="R578"/>
      <c r="S578"/>
      <c r="T578"/>
      <c r="U578"/>
      <c r="V578"/>
      <c r="W578"/>
      <c r="X578"/>
      <c r="Y578"/>
      <c r="Z578">
        <v>0</v>
      </c>
      <c r="AA578"/>
      <c r="AB578"/>
      <c r="AC578"/>
      <c r="AD578"/>
      <c r="AE578"/>
      <c r="AF578"/>
      <c r="AG578"/>
      <c r="AH578"/>
      <c r="AI578">
        <v>1</v>
      </c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>
        <v>99999999</v>
      </c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</row>
    <row r="579" spans="1:78" x14ac:dyDescent="0.25">
      <c r="A579" t="s">
        <v>873</v>
      </c>
      <c r="B579"/>
      <c r="C579">
        <v>250</v>
      </c>
      <c r="D579" t="s">
        <v>486</v>
      </c>
      <c r="E579" t="s">
        <v>248</v>
      </c>
      <c r="F579"/>
      <c r="G579">
        <v>20</v>
      </c>
      <c r="H579"/>
      <c r="I579"/>
      <c r="J579"/>
      <c r="K579"/>
      <c r="L579" t="s">
        <v>257</v>
      </c>
      <c r="M579"/>
      <c r="N579"/>
      <c r="O579"/>
      <c r="P579"/>
      <c r="Q579"/>
      <c r="R579"/>
      <c r="S579"/>
      <c r="T579"/>
      <c r="U579"/>
      <c r="V579"/>
      <c r="W579"/>
      <c r="X579"/>
      <c r="Y579"/>
      <c r="Z579">
        <v>0</v>
      </c>
      <c r="AA579"/>
      <c r="AB579"/>
      <c r="AC579"/>
      <c r="AD579"/>
      <c r="AE579"/>
      <c r="AF579"/>
      <c r="AG579"/>
      <c r="AH579"/>
      <c r="AI579">
        <v>1</v>
      </c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>
        <v>99999999</v>
      </c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</row>
    <row r="580" spans="1:78" x14ac:dyDescent="0.25">
      <c r="A580" t="s">
        <v>874</v>
      </c>
      <c r="B580"/>
      <c r="C580">
        <v>200</v>
      </c>
      <c r="D580" t="s">
        <v>487</v>
      </c>
      <c r="E580" t="s">
        <v>248</v>
      </c>
      <c r="F580"/>
      <c r="G580">
        <v>10</v>
      </c>
      <c r="H580"/>
      <c r="I580"/>
      <c r="J580"/>
      <c r="K580"/>
      <c r="L580" t="s">
        <v>313</v>
      </c>
      <c r="M580"/>
      <c r="N580"/>
      <c r="O580"/>
      <c r="P580"/>
      <c r="Q580"/>
      <c r="R580"/>
      <c r="S580"/>
      <c r="T580"/>
      <c r="U580"/>
      <c r="V580"/>
      <c r="W580"/>
      <c r="X580"/>
      <c r="Y580"/>
      <c r="Z580">
        <v>0</v>
      </c>
      <c r="AA580"/>
      <c r="AB580"/>
      <c r="AC580"/>
      <c r="AD580"/>
      <c r="AE580"/>
      <c r="AF580"/>
      <c r="AG580"/>
      <c r="AH580"/>
      <c r="AI580">
        <v>1</v>
      </c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>
        <v>99999999</v>
      </c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</row>
    <row r="581" spans="1:78" x14ac:dyDescent="0.25">
      <c r="A581" t="s">
        <v>874</v>
      </c>
      <c r="B581"/>
      <c r="C581">
        <v>200</v>
      </c>
      <c r="D581" t="s">
        <v>488</v>
      </c>
      <c r="E581" t="s">
        <v>248</v>
      </c>
      <c r="F581"/>
      <c r="G581">
        <v>10</v>
      </c>
      <c r="H581"/>
      <c r="I581"/>
      <c r="J581"/>
      <c r="K581"/>
      <c r="L581" t="s">
        <v>313</v>
      </c>
      <c r="M581"/>
      <c r="N581"/>
      <c r="O581"/>
      <c r="P581"/>
      <c r="Q581"/>
      <c r="R581"/>
      <c r="S581"/>
      <c r="T581"/>
      <c r="U581"/>
      <c r="V581"/>
      <c r="W581"/>
      <c r="X581"/>
      <c r="Y581"/>
      <c r="Z581">
        <v>0</v>
      </c>
      <c r="AA581"/>
      <c r="AB581"/>
      <c r="AC581"/>
      <c r="AD581"/>
      <c r="AE581"/>
      <c r="AF581"/>
      <c r="AG581"/>
      <c r="AH581"/>
      <c r="AI581">
        <v>1</v>
      </c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>
        <v>99999999</v>
      </c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</row>
    <row r="582" spans="1:78" x14ac:dyDescent="0.25">
      <c r="A582" t="s">
        <v>874</v>
      </c>
      <c r="B582"/>
      <c r="C582">
        <v>200</v>
      </c>
      <c r="D582" t="s">
        <v>489</v>
      </c>
      <c r="E582" t="s">
        <v>248</v>
      </c>
      <c r="F582"/>
      <c r="G582">
        <v>10</v>
      </c>
      <c r="H582"/>
      <c r="I582"/>
      <c r="J582"/>
      <c r="K582"/>
      <c r="L582" t="s">
        <v>313</v>
      </c>
      <c r="M582"/>
      <c r="N582"/>
      <c r="O582"/>
      <c r="P582"/>
      <c r="Q582"/>
      <c r="R582"/>
      <c r="S582"/>
      <c r="T582"/>
      <c r="U582"/>
      <c r="V582"/>
      <c r="W582"/>
      <c r="X582"/>
      <c r="Y582"/>
      <c r="Z582">
        <v>0</v>
      </c>
      <c r="AA582"/>
      <c r="AB582"/>
      <c r="AC582"/>
      <c r="AD582"/>
      <c r="AE582"/>
      <c r="AF582"/>
      <c r="AG582"/>
      <c r="AH582"/>
      <c r="AI582">
        <v>1</v>
      </c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>
        <v>99999999</v>
      </c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</row>
    <row r="583" spans="1:78" x14ac:dyDescent="0.25">
      <c r="A583" t="s">
        <v>872</v>
      </c>
      <c r="B583"/>
      <c r="C583">
        <v>260</v>
      </c>
      <c r="D583" t="s">
        <v>418</v>
      </c>
      <c r="E583" t="s">
        <v>248</v>
      </c>
      <c r="F583"/>
      <c r="G583">
        <v>35</v>
      </c>
      <c r="H583"/>
      <c r="I583"/>
      <c r="J583"/>
      <c r="K583"/>
      <c r="L583" t="s">
        <v>252</v>
      </c>
      <c r="M583"/>
      <c r="N583"/>
      <c r="O583"/>
      <c r="P583"/>
      <c r="Q583"/>
      <c r="R583"/>
      <c r="S583"/>
      <c r="T583"/>
      <c r="U583"/>
      <c r="V583"/>
      <c r="W583"/>
      <c r="X583"/>
      <c r="Y583"/>
      <c r="Z583">
        <v>0</v>
      </c>
      <c r="AA583"/>
      <c r="AB583"/>
      <c r="AC583"/>
      <c r="AD583"/>
      <c r="AE583"/>
      <c r="AF583"/>
      <c r="AG583"/>
      <c r="AH583"/>
      <c r="AI583">
        <v>0</v>
      </c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>
        <v>99999999</v>
      </c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</row>
    <row r="584" spans="1:78" x14ac:dyDescent="0.25">
      <c r="A584" t="s">
        <v>874</v>
      </c>
      <c r="B584"/>
      <c r="C584">
        <v>200</v>
      </c>
      <c r="D584" t="s">
        <v>490</v>
      </c>
      <c r="E584" t="s">
        <v>248</v>
      </c>
      <c r="F584"/>
      <c r="G584">
        <v>20</v>
      </c>
      <c r="H584"/>
      <c r="I584"/>
      <c r="J584"/>
      <c r="K584"/>
      <c r="L584" t="s">
        <v>257</v>
      </c>
      <c r="M584"/>
      <c r="N584"/>
      <c r="O584"/>
      <c r="P584"/>
      <c r="Q584"/>
      <c r="R584"/>
      <c r="S584"/>
      <c r="T584"/>
      <c r="U584"/>
      <c r="V584"/>
      <c r="W584"/>
      <c r="X584"/>
      <c r="Y584"/>
      <c r="Z584">
        <v>0</v>
      </c>
      <c r="AA584"/>
      <c r="AB584"/>
      <c r="AC584"/>
      <c r="AD584"/>
      <c r="AE584"/>
      <c r="AF584"/>
      <c r="AG584"/>
      <c r="AH584"/>
      <c r="AI584">
        <v>1</v>
      </c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>
        <v>99999999</v>
      </c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</row>
    <row r="585" spans="1:78" x14ac:dyDescent="0.25">
      <c r="A585" t="s">
        <v>872</v>
      </c>
      <c r="B585"/>
      <c r="C585">
        <v>260</v>
      </c>
      <c r="D585" t="s">
        <v>491</v>
      </c>
      <c r="E585" t="s">
        <v>248</v>
      </c>
      <c r="F585"/>
      <c r="G585">
        <v>20</v>
      </c>
      <c r="H585"/>
      <c r="I585"/>
      <c r="J585"/>
      <c r="K585"/>
      <c r="L585" t="s">
        <v>370</v>
      </c>
      <c r="M585"/>
      <c r="N585"/>
      <c r="O585"/>
      <c r="P585"/>
      <c r="Q585"/>
      <c r="R585"/>
      <c r="S585"/>
      <c r="T585"/>
      <c r="U585"/>
      <c r="V585"/>
      <c r="W585"/>
      <c r="X585"/>
      <c r="Y585"/>
      <c r="Z585">
        <v>0</v>
      </c>
      <c r="AA585"/>
      <c r="AB585"/>
      <c r="AC585"/>
      <c r="AD585"/>
      <c r="AE585"/>
      <c r="AF585"/>
      <c r="AG585"/>
      <c r="AH585"/>
      <c r="AI585">
        <v>1</v>
      </c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>
        <v>99999999</v>
      </c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</row>
    <row r="586" spans="1:78" x14ac:dyDescent="0.25">
      <c r="A586" t="s">
        <v>872</v>
      </c>
      <c r="B586"/>
      <c r="C586">
        <v>260</v>
      </c>
      <c r="D586" t="s">
        <v>492</v>
      </c>
      <c r="E586" t="s">
        <v>248</v>
      </c>
      <c r="F586"/>
      <c r="G586">
        <v>20</v>
      </c>
      <c r="H586"/>
      <c r="I586"/>
      <c r="J586"/>
      <c r="K586"/>
      <c r="L586" t="s">
        <v>370</v>
      </c>
      <c r="M586"/>
      <c r="N586"/>
      <c r="O586"/>
      <c r="P586"/>
      <c r="Q586"/>
      <c r="R586"/>
      <c r="S586"/>
      <c r="T586"/>
      <c r="U586"/>
      <c r="V586"/>
      <c r="W586"/>
      <c r="X586"/>
      <c r="Y586"/>
      <c r="Z586">
        <v>0</v>
      </c>
      <c r="AA586"/>
      <c r="AB586"/>
      <c r="AC586"/>
      <c r="AD586"/>
      <c r="AE586"/>
      <c r="AF586"/>
      <c r="AG586"/>
      <c r="AH586"/>
      <c r="AI586">
        <v>0</v>
      </c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>
        <v>99999999</v>
      </c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</row>
    <row r="587" spans="1:78" x14ac:dyDescent="0.25">
      <c r="A587" t="s">
        <v>872</v>
      </c>
      <c r="B587"/>
      <c r="C587">
        <v>260</v>
      </c>
      <c r="D587" t="s">
        <v>492</v>
      </c>
      <c r="E587" t="s">
        <v>248</v>
      </c>
      <c r="F587"/>
      <c r="G587">
        <v>30</v>
      </c>
      <c r="H587"/>
      <c r="I587"/>
      <c r="J587"/>
      <c r="K587"/>
      <c r="L587" t="s">
        <v>369</v>
      </c>
      <c r="M587"/>
      <c r="N587"/>
      <c r="O587"/>
      <c r="P587"/>
      <c r="Q587"/>
      <c r="R587"/>
      <c r="S587"/>
      <c r="T587"/>
      <c r="U587"/>
      <c r="V587"/>
      <c r="W587"/>
      <c r="X587"/>
      <c r="Y587"/>
      <c r="Z587">
        <v>0</v>
      </c>
      <c r="AA587"/>
      <c r="AB587"/>
      <c r="AC587"/>
      <c r="AD587"/>
      <c r="AE587"/>
      <c r="AF587"/>
      <c r="AG587"/>
      <c r="AH587"/>
      <c r="AI587">
        <v>0</v>
      </c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>
        <v>99999999</v>
      </c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</row>
    <row r="588" spans="1:78" x14ac:dyDescent="0.25">
      <c r="A588" t="s">
        <v>872</v>
      </c>
      <c r="B588"/>
      <c r="C588">
        <v>260</v>
      </c>
      <c r="D588" t="s">
        <v>492</v>
      </c>
      <c r="E588" t="s">
        <v>248</v>
      </c>
      <c r="F588"/>
      <c r="G588">
        <v>40</v>
      </c>
      <c r="H588"/>
      <c r="I588"/>
      <c r="J588"/>
      <c r="K588"/>
      <c r="L588" t="s">
        <v>371</v>
      </c>
      <c r="M588"/>
      <c r="N588"/>
      <c r="O588"/>
      <c r="P588"/>
      <c r="Q588"/>
      <c r="R588"/>
      <c r="S588"/>
      <c r="T588"/>
      <c r="U588"/>
      <c r="V588"/>
      <c r="W588"/>
      <c r="X588"/>
      <c r="Y588"/>
      <c r="Z588">
        <v>0</v>
      </c>
      <c r="AA588"/>
      <c r="AB588"/>
      <c r="AC588"/>
      <c r="AD588"/>
      <c r="AE588"/>
      <c r="AF588"/>
      <c r="AG588"/>
      <c r="AH588"/>
      <c r="AI588">
        <v>1</v>
      </c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>
        <v>99999999</v>
      </c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</row>
    <row r="589" spans="1:78" x14ac:dyDescent="0.25">
      <c r="A589" t="s">
        <v>874</v>
      </c>
      <c r="B589"/>
      <c r="C589">
        <v>200</v>
      </c>
      <c r="D589" t="s">
        <v>493</v>
      </c>
      <c r="E589" t="s">
        <v>248</v>
      </c>
      <c r="F589"/>
      <c r="G589">
        <v>20</v>
      </c>
      <c r="H589"/>
      <c r="I589"/>
      <c r="J589"/>
      <c r="K589"/>
      <c r="L589" t="s">
        <v>257</v>
      </c>
      <c r="M589"/>
      <c r="N589"/>
      <c r="O589"/>
      <c r="P589"/>
      <c r="Q589"/>
      <c r="R589"/>
      <c r="S589"/>
      <c r="T589"/>
      <c r="U589"/>
      <c r="V589"/>
      <c r="W589"/>
      <c r="X589"/>
      <c r="Y589"/>
      <c r="Z589">
        <v>0</v>
      </c>
      <c r="AA589"/>
      <c r="AB589"/>
      <c r="AC589"/>
      <c r="AD589"/>
      <c r="AE589"/>
      <c r="AF589"/>
      <c r="AG589"/>
      <c r="AH589"/>
      <c r="AI589">
        <v>1</v>
      </c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>
        <v>99999999</v>
      </c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</row>
    <row r="590" spans="1:78" x14ac:dyDescent="0.25">
      <c r="A590" t="s">
        <v>872</v>
      </c>
      <c r="B590"/>
      <c r="C590">
        <v>300</v>
      </c>
      <c r="D590" t="s">
        <v>494</v>
      </c>
      <c r="E590" t="s">
        <v>248</v>
      </c>
      <c r="F590"/>
      <c r="G590">
        <v>10</v>
      </c>
      <c r="H590"/>
      <c r="I590"/>
      <c r="J590"/>
      <c r="K590"/>
      <c r="L590" t="s">
        <v>280</v>
      </c>
      <c r="M590"/>
      <c r="N590"/>
      <c r="O590"/>
      <c r="P590"/>
      <c r="Q590"/>
      <c r="R590"/>
      <c r="S590"/>
      <c r="T590"/>
      <c r="U590"/>
      <c r="V590"/>
      <c r="W590"/>
      <c r="X590"/>
      <c r="Y590"/>
      <c r="Z590">
        <v>0</v>
      </c>
      <c r="AA590"/>
      <c r="AB590"/>
      <c r="AC590"/>
      <c r="AD590"/>
      <c r="AE590"/>
      <c r="AF590"/>
      <c r="AG590"/>
      <c r="AH590"/>
      <c r="AI590">
        <v>1</v>
      </c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>
        <v>99999999</v>
      </c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</row>
    <row r="591" spans="1:78" x14ac:dyDescent="0.25">
      <c r="A591" t="s">
        <v>872</v>
      </c>
      <c r="B591"/>
      <c r="C591">
        <v>260</v>
      </c>
      <c r="D591" t="s">
        <v>495</v>
      </c>
      <c r="E591" t="s">
        <v>248</v>
      </c>
      <c r="F591"/>
      <c r="G591">
        <v>40</v>
      </c>
      <c r="H591"/>
      <c r="I591"/>
      <c r="J591"/>
      <c r="K591"/>
      <c r="L591" t="s">
        <v>249</v>
      </c>
      <c r="M591"/>
      <c r="N591"/>
      <c r="O591"/>
      <c r="P591"/>
      <c r="Q591"/>
      <c r="R591"/>
      <c r="S591"/>
      <c r="T591"/>
      <c r="U591"/>
      <c r="V591"/>
      <c r="W591"/>
      <c r="X591"/>
      <c r="Y591"/>
      <c r="Z591">
        <v>0</v>
      </c>
      <c r="AA591"/>
      <c r="AB591"/>
      <c r="AC591"/>
      <c r="AD591"/>
      <c r="AE591"/>
      <c r="AF591"/>
      <c r="AG591"/>
      <c r="AH591"/>
      <c r="AI591">
        <v>0</v>
      </c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>
        <v>99999999</v>
      </c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</row>
    <row r="592" spans="1:78" x14ac:dyDescent="0.25">
      <c r="A592" t="s">
        <v>872</v>
      </c>
      <c r="B592"/>
      <c r="C592">
        <v>250</v>
      </c>
      <c r="D592" t="s">
        <v>427</v>
      </c>
      <c r="E592" t="s">
        <v>248</v>
      </c>
      <c r="F592"/>
      <c r="G592">
        <v>25</v>
      </c>
      <c r="H592"/>
      <c r="I592"/>
      <c r="J592"/>
      <c r="K592"/>
      <c r="L592" t="s">
        <v>347</v>
      </c>
      <c r="M592"/>
      <c r="N592"/>
      <c r="O592"/>
      <c r="P592"/>
      <c r="Q592"/>
      <c r="R592"/>
      <c r="S592"/>
      <c r="T592"/>
      <c r="U592"/>
      <c r="V592"/>
      <c r="W592"/>
      <c r="X592"/>
      <c r="Y592"/>
      <c r="Z592">
        <v>0</v>
      </c>
      <c r="AA592"/>
      <c r="AB592"/>
      <c r="AC592"/>
      <c r="AD592"/>
      <c r="AE592"/>
      <c r="AF592"/>
      <c r="AG592"/>
      <c r="AH592"/>
      <c r="AI592">
        <v>0</v>
      </c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>
        <v>99999999</v>
      </c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</row>
    <row r="593" spans="1:78" x14ac:dyDescent="0.25">
      <c r="A593" t="s">
        <v>872</v>
      </c>
      <c r="B593"/>
      <c r="C593">
        <v>250</v>
      </c>
      <c r="D593" t="s">
        <v>481</v>
      </c>
      <c r="E593" t="s">
        <v>248</v>
      </c>
      <c r="F593"/>
      <c r="G593">
        <v>105</v>
      </c>
      <c r="H593"/>
      <c r="I593"/>
      <c r="J593"/>
      <c r="K593"/>
      <c r="L593" t="s">
        <v>265</v>
      </c>
      <c r="M593"/>
      <c r="N593"/>
      <c r="O593"/>
      <c r="P593"/>
      <c r="Q593"/>
      <c r="R593"/>
      <c r="S593"/>
      <c r="T593"/>
      <c r="U593"/>
      <c r="V593"/>
      <c r="W593"/>
      <c r="X593"/>
      <c r="Y593"/>
      <c r="Z593">
        <v>0</v>
      </c>
      <c r="AA593"/>
      <c r="AB593"/>
      <c r="AC593"/>
      <c r="AD593"/>
      <c r="AE593"/>
      <c r="AF593"/>
      <c r="AG593"/>
      <c r="AH593"/>
      <c r="AI593">
        <v>0</v>
      </c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>
        <v>99999999</v>
      </c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</row>
    <row r="594" spans="1:78" x14ac:dyDescent="0.25">
      <c r="A594" t="s">
        <v>872</v>
      </c>
      <c r="B594"/>
      <c r="C594">
        <v>260</v>
      </c>
      <c r="D594" t="s">
        <v>481</v>
      </c>
      <c r="E594" t="s">
        <v>248</v>
      </c>
      <c r="F594"/>
      <c r="G594">
        <v>35</v>
      </c>
      <c r="H594"/>
      <c r="I594"/>
      <c r="J594"/>
      <c r="K594"/>
      <c r="L594" t="s">
        <v>252</v>
      </c>
      <c r="M594"/>
      <c r="N594"/>
      <c r="O594"/>
      <c r="P594"/>
      <c r="Q594"/>
      <c r="R594"/>
      <c r="S594"/>
      <c r="T594"/>
      <c r="U594"/>
      <c r="V594"/>
      <c r="W594"/>
      <c r="X594"/>
      <c r="Y594"/>
      <c r="Z594">
        <v>0</v>
      </c>
      <c r="AA594"/>
      <c r="AB594"/>
      <c r="AC594"/>
      <c r="AD594"/>
      <c r="AE594"/>
      <c r="AF594"/>
      <c r="AG594"/>
      <c r="AH594"/>
      <c r="AI594">
        <v>0</v>
      </c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>
        <v>99999999</v>
      </c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</row>
    <row r="595" spans="1:78" x14ac:dyDescent="0.25">
      <c r="A595" t="s">
        <v>872</v>
      </c>
      <c r="B595"/>
      <c r="C595">
        <v>260</v>
      </c>
      <c r="D595" t="s">
        <v>418</v>
      </c>
      <c r="E595" t="s">
        <v>248</v>
      </c>
      <c r="F595"/>
      <c r="G595">
        <v>35</v>
      </c>
      <c r="H595"/>
      <c r="I595"/>
      <c r="J595"/>
      <c r="K595"/>
      <c r="L595" t="s">
        <v>252</v>
      </c>
      <c r="M595"/>
      <c r="N595"/>
      <c r="O595"/>
      <c r="P595"/>
      <c r="Q595"/>
      <c r="R595"/>
      <c r="S595"/>
      <c r="T595"/>
      <c r="U595"/>
      <c r="V595"/>
      <c r="W595"/>
      <c r="X595"/>
      <c r="Y595"/>
      <c r="Z595">
        <v>0</v>
      </c>
      <c r="AA595"/>
      <c r="AB595"/>
      <c r="AC595"/>
      <c r="AD595"/>
      <c r="AE595"/>
      <c r="AF595"/>
      <c r="AG595"/>
      <c r="AH595"/>
      <c r="AI595">
        <v>0</v>
      </c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>
        <v>99999999</v>
      </c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</row>
    <row r="596" spans="1:78" x14ac:dyDescent="0.25">
      <c r="A596" t="s">
        <v>874</v>
      </c>
      <c r="B596"/>
      <c r="C596">
        <v>200</v>
      </c>
      <c r="D596" t="s">
        <v>448</v>
      </c>
      <c r="E596" t="s">
        <v>248</v>
      </c>
      <c r="F596"/>
      <c r="G596">
        <v>20</v>
      </c>
      <c r="H596"/>
      <c r="I596"/>
      <c r="J596"/>
      <c r="K596"/>
      <c r="L596" t="s">
        <v>257</v>
      </c>
      <c r="M596"/>
      <c r="N596"/>
      <c r="O596"/>
      <c r="P596"/>
      <c r="Q596"/>
      <c r="R596"/>
      <c r="S596"/>
      <c r="T596"/>
      <c r="U596"/>
      <c r="V596"/>
      <c r="W596"/>
      <c r="X596"/>
      <c r="Y596"/>
      <c r="Z596">
        <v>0</v>
      </c>
      <c r="AA596"/>
      <c r="AB596"/>
      <c r="AC596"/>
      <c r="AD596"/>
      <c r="AE596"/>
      <c r="AF596"/>
      <c r="AG596"/>
      <c r="AH596"/>
      <c r="AI596">
        <v>1</v>
      </c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>
        <v>99999999</v>
      </c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</row>
    <row r="597" spans="1:78" x14ac:dyDescent="0.25">
      <c r="A597" t="s">
        <v>874</v>
      </c>
      <c r="B597"/>
      <c r="C597">
        <v>200</v>
      </c>
      <c r="D597" t="s">
        <v>427</v>
      </c>
      <c r="E597" t="s">
        <v>248</v>
      </c>
      <c r="F597"/>
      <c r="G597">
        <v>20</v>
      </c>
      <c r="H597"/>
      <c r="I597"/>
      <c r="J597"/>
      <c r="K597"/>
      <c r="L597" t="s">
        <v>257</v>
      </c>
      <c r="M597"/>
      <c r="N597"/>
      <c r="O597"/>
      <c r="P597"/>
      <c r="Q597"/>
      <c r="R597"/>
      <c r="S597"/>
      <c r="T597"/>
      <c r="U597"/>
      <c r="V597"/>
      <c r="W597"/>
      <c r="X597"/>
      <c r="Y597"/>
      <c r="Z597">
        <v>0</v>
      </c>
      <c r="AA597"/>
      <c r="AB597"/>
      <c r="AC597"/>
      <c r="AD597"/>
      <c r="AE597"/>
      <c r="AF597"/>
      <c r="AG597"/>
      <c r="AH597"/>
      <c r="AI597">
        <v>1</v>
      </c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>
        <v>99999999</v>
      </c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</row>
    <row r="598" spans="1:78" x14ac:dyDescent="0.25">
      <c r="A598" t="s">
        <v>873</v>
      </c>
      <c r="B598"/>
      <c r="C598">
        <v>300</v>
      </c>
      <c r="D598" t="s">
        <v>428</v>
      </c>
      <c r="E598" t="s">
        <v>248</v>
      </c>
      <c r="F598"/>
      <c r="G598">
        <v>500</v>
      </c>
      <c r="H598"/>
      <c r="I598"/>
      <c r="J598"/>
      <c r="K598"/>
      <c r="L598" t="s">
        <v>257</v>
      </c>
      <c r="M598"/>
      <c r="N598"/>
      <c r="O598"/>
      <c r="P598"/>
      <c r="Q598"/>
      <c r="R598"/>
      <c r="S598"/>
      <c r="T598"/>
      <c r="U598"/>
      <c r="V598"/>
      <c r="W598"/>
      <c r="X598"/>
      <c r="Y598"/>
      <c r="Z598">
        <v>0</v>
      </c>
      <c r="AA598"/>
      <c r="AB598"/>
      <c r="AC598"/>
      <c r="AD598"/>
      <c r="AE598"/>
      <c r="AF598"/>
      <c r="AG598"/>
      <c r="AH598"/>
      <c r="AI598">
        <v>1</v>
      </c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>
        <v>99999999</v>
      </c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</row>
    <row r="599" spans="1:78" x14ac:dyDescent="0.25">
      <c r="A599" t="s">
        <v>880</v>
      </c>
      <c r="B599"/>
      <c r="C599">
        <v>300</v>
      </c>
      <c r="D599" t="s">
        <v>428</v>
      </c>
      <c r="E599" t="s">
        <v>248</v>
      </c>
      <c r="F599"/>
      <c r="G599">
        <v>500</v>
      </c>
      <c r="H599"/>
      <c r="I599"/>
      <c r="J599"/>
      <c r="K599"/>
      <c r="L599" t="s">
        <v>257</v>
      </c>
      <c r="M599"/>
      <c r="N599"/>
      <c r="O599"/>
      <c r="P599"/>
      <c r="Q599"/>
      <c r="R599"/>
      <c r="S599"/>
      <c r="T599"/>
      <c r="U599"/>
      <c r="V599"/>
      <c r="W599"/>
      <c r="X599"/>
      <c r="Y599"/>
      <c r="Z599">
        <v>0</v>
      </c>
      <c r="AA599"/>
      <c r="AB599"/>
      <c r="AC599"/>
      <c r="AD599"/>
      <c r="AE599"/>
      <c r="AF599"/>
      <c r="AG599"/>
      <c r="AH599"/>
      <c r="AI599">
        <v>1</v>
      </c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>
        <v>99999999</v>
      </c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</row>
    <row r="600" spans="1:78" x14ac:dyDescent="0.25">
      <c r="A600" t="s">
        <v>874</v>
      </c>
      <c r="B600"/>
      <c r="C600">
        <v>200</v>
      </c>
      <c r="D600" t="s">
        <v>447</v>
      </c>
      <c r="E600" t="s">
        <v>248</v>
      </c>
      <c r="F600"/>
      <c r="G600">
        <v>20</v>
      </c>
      <c r="H600"/>
      <c r="I600"/>
      <c r="J600"/>
      <c r="K600"/>
      <c r="L600" t="s">
        <v>257</v>
      </c>
      <c r="M600"/>
      <c r="N600"/>
      <c r="O600"/>
      <c r="P600"/>
      <c r="Q600"/>
      <c r="R600"/>
      <c r="S600"/>
      <c r="T600"/>
      <c r="U600"/>
      <c r="V600"/>
      <c r="W600"/>
      <c r="X600"/>
      <c r="Y600"/>
      <c r="Z600">
        <v>0</v>
      </c>
      <c r="AA600"/>
      <c r="AB600"/>
      <c r="AC600"/>
      <c r="AD600"/>
      <c r="AE600"/>
      <c r="AF600"/>
      <c r="AG600"/>
      <c r="AH600"/>
      <c r="AI600">
        <v>1</v>
      </c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>
        <v>99999999</v>
      </c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</row>
    <row r="601" spans="1:78" x14ac:dyDescent="0.25">
      <c r="A601" t="s">
        <v>874</v>
      </c>
      <c r="B601"/>
      <c r="C601">
        <v>200</v>
      </c>
      <c r="D601" t="s">
        <v>446</v>
      </c>
      <c r="E601" t="s">
        <v>248</v>
      </c>
      <c r="F601"/>
      <c r="G601">
        <v>20</v>
      </c>
      <c r="H601"/>
      <c r="I601"/>
      <c r="J601"/>
      <c r="K601"/>
      <c r="L601" t="s">
        <v>257</v>
      </c>
      <c r="M601"/>
      <c r="N601"/>
      <c r="O601"/>
      <c r="P601"/>
      <c r="Q601"/>
      <c r="R601"/>
      <c r="S601"/>
      <c r="T601"/>
      <c r="U601"/>
      <c r="V601"/>
      <c r="W601"/>
      <c r="X601"/>
      <c r="Y601"/>
      <c r="Z601">
        <v>0</v>
      </c>
      <c r="AA601"/>
      <c r="AB601"/>
      <c r="AC601"/>
      <c r="AD601"/>
      <c r="AE601"/>
      <c r="AF601"/>
      <c r="AG601"/>
      <c r="AH601"/>
      <c r="AI601">
        <v>1</v>
      </c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>
        <v>99999999</v>
      </c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</row>
    <row r="602" spans="1:78" x14ac:dyDescent="0.25">
      <c r="A602" t="s">
        <v>874</v>
      </c>
      <c r="B602"/>
      <c r="C602">
        <v>200</v>
      </c>
      <c r="D602" t="s">
        <v>448</v>
      </c>
      <c r="E602" t="s">
        <v>248</v>
      </c>
      <c r="F602"/>
      <c r="G602">
        <v>20</v>
      </c>
      <c r="H602"/>
      <c r="I602"/>
      <c r="J602"/>
      <c r="K602"/>
      <c r="L602" t="s">
        <v>257</v>
      </c>
      <c r="M602"/>
      <c r="N602"/>
      <c r="O602"/>
      <c r="P602"/>
      <c r="Q602"/>
      <c r="R602"/>
      <c r="S602"/>
      <c r="T602"/>
      <c r="U602"/>
      <c r="V602"/>
      <c r="W602"/>
      <c r="X602"/>
      <c r="Y602"/>
      <c r="Z602">
        <v>0</v>
      </c>
      <c r="AA602"/>
      <c r="AB602"/>
      <c r="AC602"/>
      <c r="AD602"/>
      <c r="AE602"/>
      <c r="AF602"/>
      <c r="AG602"/>
      <c r="AH602"/>
      <c r="AI602">
        <v>1</v>
      </c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>
        <v>99999999</v>
      </c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</row>
    <row r="603" spans="1:78" x14ac:dyDescent="0.25">
      <c r="A603" t="s">
        <v>874</v>
      </c>
      <c r="B603"/>
      <c r="C603">
        <v>200</v>
      </c>
      <c r="D603" t="s">
        <v>496</v>
      </c>
      <c r="E603" t="s">
        <v>248</v>
      </c>
      <c r="F603"/>
      <c r="G603">
        <v>20</v>
      </c>
      <c r="H603"/>
      <c r="I603"/>
      <c r="J603"/>
      <c r="K603"/>
      <c r="L603" t="s">
        <v>257</v>
      </c>
      <c r="M603"/>
      <c r="N603"/>
      <c r="O603"/>
      <c r="P603"/>
      <c r="Q603"/>
      <c r="R603"/>
      <c r="S603"/>
      <c r="T603"/>
      <c r="U603"/>
      <c r="V603"/>
      <c r="W603"/>
      <c r="X603"/>
      <c r="Y603"/>
      <c r="Z603">
        <v>0</v>
      </c>
      <c r="AA603"/>
      <c r="AB603"/>
      <c r="AC603"/>
      <c r="AD603"/>
      <c r="AE603"/>
      <c r="AF603"/>
      <c r="AG603"/>
      <c r="AH603"/>
      <c r="AI603">
        <v>1</v>
      </c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>
        <v>99999999</v>
      </c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</row>
    <row r="604" spans="1:78" x14ac:dyDescent="0.25">
      <c r="A604" t="s">
        <v>874</v>
      </c>
      <c r="B604"/>
      <c r="C604">
        <v>250</v>
      </c>
      <c r="D604" t="s">
        <v>463</v>
      </c>
      <c r="E604" t="s">
        <v>248</v>
      </c>
      <c r="F604"/>
      <c r="G604">
        <v>10</v>
      </c>
      <c r="H604"/>
      <c r="I604"/>
      <c r="J604"/>
      <c r="K604"/>
      <c r="L604" t="s">
        <v>281</v>
      </c>
      <c r="M604"/>
      <c r="N604"/>
      <c r="O604"/>
      <c r="P604"/>
      <c r="Q604"/>
      <c r="R604"/>
      <c r="S604"/>
      <c r="T604"/>
      <c r="U604"/>
      <c r="V604"/>
      <c r="W604"/>
      <c r="X604"/>
      <c r="Y604"/>
      <c r="Z604">
        <v>0</v>
      </c>
      <c r="AA604"/>
      <c r="AB604"/>
      <c r="AC604"/>
      <c r="AD604"/>
      <c r="AE604"/>
      <c r="AF604"/>
      <c r="AG604"/>
      <c r="AH604"/>
      <c r="AI604">
        <v>1</v>
      </c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>
        <v>99999999</v>
      </c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</row>
    <row r="605" spans="1:78" x14ac:dyDescent="0.25">
      <c r="A605" t="s">
        <v>872</v>
      </c>
      <c r="B605"/>
      <c r="C605">
        <v>260</v>
      </c>
      <c r="D605" t="s">
        <v>495</v>
      </c>
      <c r="E605" t="s">
        <v>248</v>
      </c>
      <c r="F605"/>
      <c r="G605">
        <v>50</v>
      </c>
      <c r="H605"/>
      <c r="I605"/>
      <c r="J605"/>
      <c r="K605"/>
      <c r="L605" t="s">
        <v>432</v>
      </c>
      <c r="M605"/>
      <c r="N605"/>
      <c r="O605"/>
      <c r="P605"/>
      <c r="Q605"/>
      <c r="R605"/>
      <c r="S605"/>
      <c r="T605"/>
      <c r="U605"/>
      <c r="V605"/>
      <c r="W605"/>
      <c r="X605"/>
      <c r="Y605"/>
      <c r="Z605">
        <v>0</v>
      </c>
      <c r="AA605"/>
      <c r="AB605"/>
      <c r="AC605"/>
      <c r="AD605"/>
      <c r="AE605"/>
      <c r="AF605"/>
      <c r="AG605"/>
      <c r="AH605"/>
      <c r="AI605">
        <v>1</v>
      </c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>
        <v>99999999</v>
      </c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</row>
    <row r="606" spans="1:78" x14ac:dyDescent="0.25">
      <c r="A606" t="s">
        <v>872</v>
      </c>
      <c r="B606"/>
      <c r="C606">
        <v>260</v>
      </c>
      <c r="D606" t="s">
        <v>495</v>
      </c>
      <c r="E606" t="s">
        <v>248</v>
      </c>
      <c r="F606"/>
      <c r="G606">
        <v>60</v>
      </c>
      <c r="H606"/>
      <c r="I606"/>
      <c r="J606"/>
      <c r="K606"/>
      <c r="L606" t="s">
        <v>252</v>
      </c>
      <c r="M606"/>
      <c r="N606"/>
      <c r="O606"/>
      <c r="P606"/>
      <c r="Q606"/>
      <c r="R606"/>
      <c r="S606"/>
      <c r="T606"/>
      <c r="U606"/>
      <c r="V606"/>
      <c r="W606"/>
      <c r="X606"/>
      <c r="Y606"/>
      <c r="Z606">
        <v>0</v>
      </c>
      <c r="AA606"/>
      <c r="AB606"/>
      <c r="AC606"/>
      <c r="AD606"/>
      <c r="AE606"/>
      <c r="AF606"/>
      <c r="AG606"/>
      <c r="AH606"/>
      <c r="AI606">
        <v>0</v>
      </c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>
        <v>99999999</v>
      </c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</row>
    <row r="607" spans="1:78" x14ac:dyDescent="0.25">
      <c r="A607" t="s">
        <v>872</v>
      </c>
      <c r="B607"/>
      <c r="C607">
        <v>260</v>
      </c>
      <c r="D607" t="s">
        <v>497</v>
      </c>
      <c r="E607" t="s">
        <v>248</v>
      </c>
      <c r="F607"/>
      <c r="G607">
        <v>35</v>
      </c>
      <c r="H607"/>
      <c r="I607"/>
      <c r="J607"/>
      <c r="K607"/>
      <c r="L607" t="s">
        <v>284</v>
      </c>
      <c r="M607"/>
      <c r="N607"/>
      <c r="O607"/>
      <c r="P607"/>
      <c r="Q607"/>
      <c r="R607"/>
      <c r="S607"/>
      <c r="T607"/>
      <c r="U607"/>
      <c r="V607"/>
      <c r="W607"/>
      <c r="X607"/>
      <c r="Y607"/>
      <c r="Z607">
        <v>0</v>
      </c>
      <c r="AA607"/>
      <c r="AB607"/>
      <c r="AC607"/>
      <c r="AD607"/>
      <c r="AE607"/>
      <c r="AF607"/>
      <c r="AG607"/>
      <c r="AH607"/>
      <c r="AI607">
        <v>1</v>
      </c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>
        <v>99999999</v>
      </c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</row>
    <row r="608" spans="1:78" x14ac:dyDescent="0.25">
      <c r="A608" t="s">
        <v>872</v>
      </c>
      <c r="B608"/>
      <c r="C608">
        <v>250</v>
      </c>
      <c r="D608" t="s">
        <v>498</v>
      </c>
      <c r="E608" t="s">
        <v>248</v>
      </c>
      <c r="F608"/>
      <c r="G608">
        <v>100</v>
      </c>
      <c r="H608"/>
      <c r="I608"/>
      <c r="J608"/>
      <c r="K608"/>
      <c r="L608" t="s">
        <v>250</v>
      </c>
      <c r="M608"/>
      <c r="N608"/>
      <c r="O608"/>
      <c r="P608"/>
      <c r="Q608"/>
      <c r="R608"/>
      <c r="S608"/>
      <c r="T608"/>
      <c r="U608"/>
      <c r="V608"/>
      <c r="W608"/>
      <c r="X608"/>
      <c r="Y608"/>
      <c r="Z608">
        <v>0</v>
      </c>
      <c r="AA608"/>
      <c r="AB608"/>
      <c r="AC608"/>
      <c r="AD608"/>
      <c r="AE608"/>
      <c r="AF608"/>
      <c r="AG608"/>
      <c r="AH608"/>
      <c r="AI608">
        <v>1</v>
      </c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>
        <v>99999999</v>
      </c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</row>
    <row r="609" spans="1:78" x14ac:dyDescent="0.25">
      <c r="A609" t="s">
        <v>872</v>
      </c>
      <c r="B609"/>
      <c r="C609">
        <v>250</v>
      </c>
      <c r="D609" t="s">
        <v>498</v>
      </c>
      <c r="E609" t="s">
        <v>248</v>
      </c>
      <c r="F609"/>
      <c r="G609">
        <v>100</v>
      </c>
      <c r="H609"/>
      <c r="I609"/>
      <c r="J609"/>
      <c r="K609"/>
      <c r="L609" t="s">
        <v>250</v>
      </c>
      <c r="M609"/>
      <c r="N609"/>
      <c r="O609"/>
      <c r="P609"/>
      <c r="Q609"/>
      <c r="R609"/>
      <c r="S609"/>
      <c r="T609"/>
      <c r="U609"/>
      <c r="V609"/>
      <c r="W609"/>
      <c r="X609"/>
      <c r="Y609"/>
      <c r="Z609">
        <v>0</v>
      </c>
      <c r="AA609"/>
      <c r="AB609"/>
      <c r="AC609"/>
      <c r="AD609"/>
      <c r="AE609"/>
      <c r="AF609"/>
      <c r="AG609"/>
      <c r="AH609"/>
      <c r="AI609">
        <v>1</v>
      </c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>
        <v>99999999</v>
      </c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</row>
    <row r="610" spans="1:78" x14ac:dyDescent="0.25">
      <c r="A610" t="s">
        <v>874</v>
      </c>
      <c r="B610"/>
      <c r="C610">
        <v>250</v>
      </c>
      <c r="D610" t="s">
        <v>448</v>
      </c>
      <c r="E610" t="s">
        <v>248</v>
      </c>
      <c r="F610"/>
      <c r="G610">
        <v>10</v>
      </c>
      <c r="H610"/>
      <c r="I610"/>
      <c r="J610"/>
      <c r="K610"/>
      <c r="L610" t="s">
        <v>321</v>
      </c>
      <c r="M610"/>
      <c r="N610"/>
      <c r="O610"/>
      <c r="P610"/>
      <c r="Q610"/>
      <c r="R610"/>
      <c r="S610"/>
      <c r="T610"/>
      <c r="U610"/>
      <c r="V610"/>
      <c r="W610"/>
      <c r="X610"/>
      <c r="Y610"/>
      <c r="Z610">
        <v>0</v>
      </c>
      <c r="AA610"/>
      <c r="AB610"/>
      <c r="AC610"/>
      <c r="AD610"/>
      <c r="AE610"/>
      <c r="AF610"/>
      <c r="AG610"/>
      <c r="AH610"/>
      <c r="AI610">
        <v>1</v>
      </c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>
        <v>99999999</v>
      </c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</row>
    <row r="611" spans="1:78" x14ac:dyDescent="0.25">
      <c r="A611" t="s">
        <v>873</v>
      </c>
      <c r="B611"/>
      <c r="C611">
        <v>250</v>
      </c>
      <c r="D611" t="s">
        <v>448</v>
      </c>
      <c r="E611" t="s">
        <v>248</v>
      </c>
      <c r="F611"/>
      <c r="G611">
        <v>20</v>
      </c>
      <c r="H611"/>
      <c r="I611"/>
      <c r="J611"/>
      <c r="K611"/>
      <c r="L611" t="s">
        <v>257</v>
      </c>
      <c r="M611"/>
      <c r="N611"/>
      <c r="O611"/>
      <c r="P611"/>
      <c r="Q611"/>
      <c r="R611"/>
      <c r="S611"/>
      <c r="T611"/>
      <c r="U611"/>
      <c r="V611"/>
      <c r="W611"/>
      <c r="X611"/>
      <c r="Y611"/>
      <c r="Z611">
        <v>0</v>
      </c>
      <c r="AA611"/>
      <c r="AB611"/>
      <c r="AC611"/>
      <c r="AD611"/>
      <c r="AE611"/>
      <c r="AF611"/>
      <c r="AG611"/>
      <c r="AH611"/>
      <c r="AI611">
        <v>1</v>
      </c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>
        <v>99999999</v>
      </c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</row>
    <row r="612" spans="1:78" x14ac:dyDescent="0.25">
      <c r="A612" t="s">
        <v>873</v>
      </c>
      <c r="B612"/>
      <c r="C612">
        <v>250</v>
      </c>
      <c r="D612" t="s">
        <v>480</v>
      </c>
      <c r="E612" t="s">
        <v>248</v>
      </c>
      <c r="F612"/>
      <c r="G612">
        <v>500</v>
      </c>
      <c r="H612"/>
      <c r="I612"/>
      <c r="J612"/>
      <c r="K612"/>
      <c r="L612" t="s">
        <v>257</v>
      </c>
      <c r="M612"/>
      <c r="N612"/>
      <c r="O612"/>
      <c r="P612"/>
      <c r="Q612"/>
      <c r="R612"/>
      <c r="S612"/>
      <c r="T612"/>
      <c r="U612"/>
      <c r="V612"/>
      <c r="W612"/>
      <c r="X612"/>
      <c r="Y612"/>
      <c r="Z612">
        <v>0</v>
      </c>
      <c r="AA612"/>
      <c r="AB612"/>
      <c r="AC612"/>
      <c r="AD612"/>
      <c r="AE612"/>
      <c r="AF612"/>
      <c r="AG612"/>
      <c r="AH612"/>
      <c r="AI612">
        <v>1</v>
      </c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>
        <v>99999999</v>
      </c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</row>
    <row r="613" spans="1:78" x14ac:dyDescent="0.25">
      <c r="A613" t="s">
        <v>872</v>
      </c>
      <c r="B613"/>
      <c r="C613">
        <v>250</v>
      </c>
      <c r="D613" t="s">
        <v>481</v>
      </c>
      <c r="E613" t="s">
        <v>248</v>
      </c>
      <c r="F613"/>
      <c r="G613">
        <v>120</v>
      </c>
      <c r="H613"/>
      <c r="I613"/>
      <c r="J613"/>
      <c r="K613"/>
      <c r="L613" t="s">
        <v>254</v>
      </c>
      <c r="M613"/>
      <c r="N613"/>
      <c r="O613"/>
      <c r="P613"/>
      <c r="Q613"/>
      <c r="R613"/>
      <c r="S613"/>
      <c r="T613"/>
      <c r="U613"/>
      <c r="V613"/>
      <c r="W613"/>
      <c r="X613"/>
      <c r="Y613"/>
      <c r="Z613">
        <v>0</v>
      </c>
      <c r="AA613"/>
      <c r="AB613"/>
      <c r="AC613"/>
      <c r="AD613"/>
      <c r="AE613"/>
      <c r="AF613"/>
      <c r="AG613"/>
      <c r="AH613"/>
      <c r="AI613">
        <v>1</v>
      </c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>
        <v>99999999</v>
      </c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</row>
    <row r="614" spans="1:78" x14ac:dyDescent="0.25">
      <c r="A614" t="s">
        <v>872</v>
      </c>
      <c r="B614"/>
      <c r="C614">
        <v>250</v>
      </c>
      <c r="D614" t="s">
        <v>481</v>
      </c>
      <c r="E614" t="s">
        <v>248</v>
      </c>
      <c r="F614"/>
      <c r="G614">
        <v>121</v>
      </c>
      <c r="H614"/>
      <c r="I614"/>
      <c r="J614"/>
      <c r="K614"/>
      <c r="L614" t="s">
        <v>253</v>
      </c>
      <c r="M614"/>
      <c r="N614"/>
      <c r="O614"/>
      <c r="P614"/>
      <c r="Q614"/>
      <c r="R614"/>
      <c r="S614"/>
      <c r="T614"/>
      <c r="U614"/>
      <c r="V614"/>
      <c r="W614"/>
      <c r="X614"/>
      <c r="Y614"/>
      <c r="Z614">
        <v>0</v>
      </c>
      <c r="AA614"/>
      <c r="AB614"/>
      <c r="AC614"/>
      <c r="AD614"/>
      <c r="AE614"/>
      <c r="AF614"/>
      <c r="AG614"/>
      <c r="AH614"/>
      <c r="AI614">
        <v>0</v>
      </c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>
        <v>99999999</v>
      </c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</row>
    <row r="615" spans="1:78" x14ac:dyDescent="0.25">
      <c r="A615" t="s">
        <v>872</v>
      </c>
      <c r="B615"/>
      <c r="C615">
        <v>260</v>
      </c>
      <c r="D615" t="s">
        <v>433</v>
      </c>
      <c r="E615" t="s">
        <v>248</v>
      </c>
      <c r="F615"/>
      <c r="G615">
        <v>40</v>
      </c>
      <c r="H615"/>
      <c r="I615"/>
      <c r="J615"/>
      <c r="K615"/>
      <c r="L615" t="s">
        <v>252</v>
      </c>
      <c r="M615"/>
      <c r="N615"/>
      <c r="O615"/>
      <c r="P615"/>
      <c r="Q615"/>
      <c r="R615"/>
      <c r="S615"/>
      <c r="T615"/>
      <c r="U615"/>
      <c r="V615"/>
      <c r="W615"/>
      <c r="X615"/>
      <c r="Y615"/>
      <c r="Z615">
        <v>0</v>
      </c>
      <c r="AA615"/>
      <c r="AB615"/>
      <c r="AC615"/>
      <c r="AD615"/>
      <c r="AE615"/>
      <c r="AF615"/>
      <c r="AG615"/>
      <c r="AH615"/>
      <c r="AI615">
        <v>0</v>
      </c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>
        <v>99999999</v>
      </c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</row>
    <row r="616" spans="1:78" x14ac:dyDescent="0.25">
      <c r="A616" t="s">
        <v>874</v>
      </c>
      <c r="B616"/>
      <c r="C616">
        <v>250</v>
      </c>
      <c r="D616" t="s">
        <v>424</v>
      </c>
      <c r="E616" t="s">
        <v>248</v>
      </c>
      <c r="F616"/>
      <c r="G616">
        <v>20</v>
      </c>
      <c r="H616"/>
      <c r="I616"/>
      <c r="J616"/>
      <c r="K616"/>
      <c r="L616" t="s">
        <v>277</v>
      </c>
      <c r="M616"/>
      <c r="N616"/>
      <c r="O616"/>
      <c r="P616"/>
      <c r="Q616"/>
      <c r="R616"/>
      <c r="S616"/>
      <c r="T616"/>
      <c r="U616"/>
      <c r="V616"/>
      <c r="W616"/>
      <c r="X616"/>
      <c r="Y616"/>
      <c r="Z616">
        <v>0</v>
      </c>
      <c r="AA616"/>
      <c r="AB616"/>
      <c r="AC616"/>
      <c r="AD616"/>
      <c r="AE616"/>
      <c r="AF616"/>
      <c r="AG616"/>
      <c r="AH616"/>
      <c r="AI616">
        <v>0</v>
      </c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>
        <v>99999999</v>
      </c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</row>
    <row r="617" spans="1:78" x14ac:dyDescent="0.25">
      <c r="A617" t="s">
        <v>874</v>
      </c>
      <c r="B617"/>
      <c r="C617">
        <v>200</v>
      </c>
      <c r="D617" t="s">
        <v>467</v>
      </c>
      <c r="E617" t="s">
        <v>248</v>
      </c>
      <c r="F617"/>
      <c r="G617">
        <v>20</v>
      </c>
      <c r="H617"/>
      <c r="I617"/>
      <c r="J617"/>
      <c r="K617"/>
      <c r="L617" t="s">
        <v>257</v>
      </c>
      <c r="M617"/>
      <c r="N617"/>
      <c r="O617"/>
      <c r="P617"/>
      <c r="Q617"/>
      <c r="R617"/>
      <c r="S617"/>
      <c r="T617"/>
      <c r="U617"/>
      <c r="V617"/>
      <c r="W617"/>
      <c r="X617"/>
      <c r="Y617"/>
      <c r="Z617">
        <v>0</v>
      </c>
      <c r="AA617"/>
      <c r="AB617"/>
      <c r="AC617"/>
      <c r="AD617"/>
      <c r="AE617"/>
      <c r="AF617"/>
      <c r="AG617"/>
      <c r="AH617"/>
      <c r="AI617">
        <v>1</v>
      </c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>
        <v>99999999</v>
      </c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</row>
    <row r="618" spans="1:78" x14ac:dyDescent="0.25">
      <c r="A618" t="s">
        <v>874</v>
      </c>
      <c r="B618"/>
      <c r="C618">
        <v>200</v>
      </c>
      <c r="D618" t="s">
        <v>427</v>
      </c>
      <c r="E618" t="s">
        <v>248</v>
      </c>
      <c r="F618"/>
      <c r="G618">
        <v>20</v>
      </c>
      <c r="H618"/>
      <c r="I618"/>
      <c r="J618"/>
      <c r="K618"/>
      <c r="L618" t="s">
        <v>257</v>
      </c>
      <c r="M618"/>
      <c r="N618"/>
      <c r="O618"/>
      <c r="P618"/>
      <c r="Q618"/>
      <c r="R618"/>
      <c r="S618"/>
      <c r="T618"/>
      <c r="U618"/>
      <c r="V618"/>
      <c r="W618"/>
      <c r="X618"/>
      <c r="Y618"/>
      <c r="Z618">
        <v>0</v>
      </c>
      <c r="AA618"/>
      <c r="AB618"/>
      <c r="AC618"/>
      <c r="AD618"/>
      <c r="AE618"/>
      <c r="AF618"/>
      <c r="AG618"/>
      <c r="AH618"/>
      <c r="AI618">
        <v>1</v>
      </c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>
        <v>99999999</v>
      </c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</row>
    <row r="619" spans="1:78" x14ac:dyDescent="0.25">
      <c r="A619" t="s">
        <v>874</v>
      </c>
      <c r="B619"/>
      <c r="C619">
        <v>200</v>
      </c>
      <c r="D619" t="s">
        <v>499</v>
      </c>
      <c r="E619" t="s">
        <v>248</v>
      </c>
      <c r="F619"/>
      <c r="G619">
        <v>20</v>
      </c>
      <c r="H619"/>
      <c r="I619"/>
      <c r="J619"/>
      <c r="K619"/>
      <c r="L619" t="s">
        <v>257</v>
      </c>
      <c r="M619"/>
      <c r="N619"/>
      <c r="O619"/>
      <c r="P619"/>
      <c r="Q619"/>
      <c r="R619"/>
      <c r="S619"/>
      <c r="T619"/>
      <c r="U619"/>
      <c r="V619"/>
      <c r="W619"/>
      <c r="X619"/>
      <c r="Y619"/>
      <c r="Z619">
        <v>0</v>
      </c>
      <c r="AA619"/>
      <c r="AB619"/>
      <c r="AC619"/>
      <c r="AD619"/>
      <c r="AE619"/>
      <c r="AF619"/>
      <c r="AG619"/>
      <c r="AH619"/>
      <c r="AI619">
        <v>1</v>
      </c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>
        <v>99999999</v>
      </c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</row>
    <row r="620" spans="1:78" x14ac:dyDescent="0.25">
      <c r="A620" t="s">
        <v>874</v>
      </c>
      <c r="B620"/>
      <c r="C620">
        <v>200</v>
      </c>
      <c r="D620" t="s">
        <v>488</v>
      </c>
      <c r="E620" t="s">
        <v>248</v>
      </c>
      <c r="F620"/>
      <c r="G620">
        <v>20</v>
      </c>
      <c r="H620"/>
      <c r="I620"/>
      <c r="J620"/>
      <c r="K620"/>
      <c r="L620" t="s">
        <v>257</v>
      </c>
      <c r="M620"/>
      <c r="N620"/>
      <c r="O620"/>
      <c r="P620"/>
      <c r="Q620"/>
      <c r="R620"/>
      <c r="S620"/>
      <c r="T620"/>
      <c r="U620"/>
      <c r="V620"/>
      <c r="W620"/>
      <c r="X620"/>
      <c r="Y620"/>
      <c r="Z620">
        <v>0</v>
      </c>
      <c r="AA620"/>
      <c r="AB620"/>
      <c r="AC620"/>
      <c r="AD620"/>
      <c r="AE620"/>
      <c r="AF620"/>
      <c r="AG620"/>
      <c r="AH620"/>
      <c r="AI620">
        <v>1</v>
      </c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>
        <v>99999999</v>
      </c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</row>
    <row r="621" spans="1:78" x14ac:dyDescent="0.25">
      <c r="A621" t="s">
        <v>874</v>
      </c>
      <c r="B621"/>
      <c r="C621">
        <v>200</v>
      </c>
      <c r="D621" t="s">
        <v>489</v>
      </c>
      <c r="E621" t="s">
        <v>248</v>
      </c>
      <c r="F621"/>
      <c r="G621">
        <v>20</v>
      </c>
      <c r="H621"/>
      <c r="I621"/>
      <c r="J621"/>
      <c r="K621"/>
      <c r="L621" t="s">
        <v>257</v>
      </c>
      <c r="M621"/>
      <c r="N621"/>
      <c r="O621"/>
      <c r="P621"/>
      <c r="Q621"/>
      <c r="R621"/>
      <c r="S621"/>
      <c r="T621"/>
      <c r="U621"/>
      <c r="V621"/>
      <c r="W621"/>
      <c r="X621"/>
      <c r="Y621"/>
      <c r="Z621">
        <v>0</v>
      </c>
      <c r="AA621"/>
      <c r="AB621"/>
      <c r="AC621"/>
      <c r="AD621"/>
      <c r="AE621"/>
      <c r="AF621"/>
      <c r="AG621"/>
      <c r="AH621"/>
      <c r="AI621">
        <v>1</v>
      </c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>
        <v>99999999</v>
      </c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</row>
    <row r="622" spans="1:78" x14ac:dyDescent="0.25">
      <c r="A622" t="s">
        <v>872</v>
      </c>
      <c r="B622"/>
      <c r="C622">
        <v>250</v>
      </c>
      <c r="D622" t="s">
        <v>498</v>
      </c>
      <c r="E622" t="s">
        <v>248</v>
      </c>
      <c r="F622"/>
      <c r="G622">
        <v>110</v>
      </c>
      <c r="H622"/>
      <c r="I622"/>
      <c r="J622"/>
      <c r="K622"/>
      <c r="L622" t="s">
        <v>265</v>
      </c>
      <c r="M622"/>
      <c r="N622"/>
      <c r="O622"/>
      <c r="P622"/>
      <c r="Q622"/>
      <c r="R622"/>
      <c r="S622"/>
      <c r="T622"/>
      <c r="U622"/>
      <c r="V622"/>
      <c r="W622"/>
      <c r="X622"/>
      <c r="Y622"/>
      <c r="Z622">
        <v>0</v>
      </c>
      <c r="AA622"/>
      <c r="AB622"/>
      <c r="AC622"/>
      <c r="AD622"/>
      <c r="AE622"/>
      <c r="AF622"/>
      <c r="AG622"/>
      <c r="AH622"/>
      <c r="AI622">
        <v>0</v>
      </c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>
        <v>99999999</v>
      </c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</row>
    <row r="623" spans="1:78" x14ac:dyDescent="0.25">
      <c r="A623" t="s">
        <v>872</v>
      </c>
      <c r="B623"/>
      <c r="C623">
        <v>250</v>
      </c>
      <c r="D623" t="s">
        <v>498</v>
      </c>
      <c r="E623" t="s">
        <v>248</v>
      </c>
      <c r="F623"/>
      <c r="G623">
        <v>110</v>
      </c>
      <c r="H623"/>
      <c r="I623"/>
      <c r="J623"/>
      <c r="K623"/>
      <c r="L623" t="s">
        <v>265</v>
      </c>
      <c r="M623"/>
      <c r="N623"/>
      <c r="O623"/>
      <c r="P623"/>
      <c r="Q623"/>
      <c r="R623"/>
      <c r="S623"/>
      <c r="T623"/>
      <c r="U623"/>
      <c r="V623"/>
      <c r="W623"/>
      <c r="X623"/>
      <c r="Y623"/>
      <c r="Z623">
        <v>0</v>
      </c>
      <c r="AA623"/>
      <c r="AB623"/>
      <c r="AC623"/>
      <c r="AD623"/>
      <c r="AE623"/>
      <c r="AF623"/>
      <c r="AG623"/>
      <c r="AH623"/>
      <c r="AI623">
        <v>0</v>
      </c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>
        <v>99999999</v>
      </c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</row>
    <row r="624" spans="1:78" x14ac:dyDescent="0.25">
      <c r="A624" t="s">
        <v>874</v>
      </c>
      <c r="B624"/>
      <c r="C624">
        <v>200</v>
      </c>
      <c r="D624" t="s">
        <v>500</v>
      </c>
      <c r="E624" t="s">
        <v>248</v>
      </c>
      <c r="F624"/>
      <c r="G624">
        <v>10</v>
      </c>
      <c r="H624"/>
      <c r="I624"/>
      <c r="J624"/>
      <c r="K624"/>
      <c r="L624" t="s">
        <v>313</v>
      </c>
      <c r="M624"/>
      <c r="N624"/>
      <c r="O624"/>
      <c r="P624"/>
      <c r="Q624"/>
      <c r="R624"/>
      <c r="S624"/>
      <c r="T624"/>
      <c r="U624"/>
      <c r="V624"/>
      <c r="W624"/>
      <c r="X624"/>
      <c r="Y624"/>
      <c r="Z624">
        <v>0</v>
      </c>
      <c r="AA624"/>
      <c r="AB624"/>
      <c r="AC624"/>
      <c r="AD624"/>
      <c r="AE624"/>
      <c r="AF624"/>
      <c r="AG624"/>
      <c r="AH624"/>
      <c r="AI624">
        <v>1</v>
      </c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>
        <v>99999999</v>
      </c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</row>
    <row r="625" spans="1:78" x14ac:dyDescent="0.25">
      <c r="A625" t="s">
        <v>874</v>
      </c>
      <c r="B625"/>
      <c r="C625">
        <v>200</v>
      </c>
      <c r="D625" t="s">
        <v>500</v>
      </c>
      <c r="E625" t="s">
        <v>248</v>
      </c>
      <c r="F625"/>
      <c r="G625">
        <v>20</v>
      </c>
      <c r="H625"/>
      <c r="I625"/>
      <c r="J625"/>
      <c r="K625"/>
      <c r="L625" t="s">
        <v>257</v>
      </c>
      <c r="M625"/>
      <c r="N625"/>
      <c r="O625"/>
      <c r="P625"/>
      <c r="Q625"/>
      <c r="R625"/>
      <c r="S625"/>
      <c r="T625"/>
      <c r="U625"/>
      <c r="V625"/>
      <c r="W625"/>
      <c r="X625"/>
      <c r="Y625"/>
      <c r="Z625">
        <v>0</v>
      </c>
      <c r="AA625"/>
      <c r="AB625"/>
      <c r="AC625"/>
      <c r="AD625"/>
      <c r="AE625"/>
      <c r="AF625"/>
      <c r="AG625"/>
      <c r="AH625"/>
      <c r="AI625">
        <v>1</v>
      </c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>
        <v>99999999</v>
      </c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</row>
    <row r="626" spans="1:78" x14ac:dyDescent="0.25">
      <c r="A626" t="s">
        <v>874</v>
      </c>
      <c r="B626"/>
      <c r="C626">
        <v>200</v>
      </c>
      <c r="D626" t="s">
        <v>493</v>
      </c>
      <c r="E626" t="s">
        <v>248</v>
      </c>
      <c r="F626"/>
      <c r="G626">
        <v>10</v>
      </c>
      <c r="H626"/>
      <c r="I626"/>
      <c r="J626"/>
      <c r="K626"/>
      <c r="L626" t="s">
        <v>313</v>
      </c>
      <c r="M626"/>
      <c r="N626"/>
      <c r="O626"/>
      <c r="P626"/>
      <c r="Q626"/>
      <c r="R626"/>
      <c r="S626"/>
      <c r="T626"/>
      <c r="U626"/>
      <c r="V626"/>
      <c r="W626"/>
      <c r="X626"/>
      <c r="Y626"/>
      <c r="Z626">
        <v>0</v>
      </c>
      <c r="AA626"/>
      <c r="AB626"/>
      <c r="AC626"/>
      <c r="AD626"/>
      <c r="AE626"/>
      <c r="AF626"/>
      <c r="AG626"/>
      <c r="AH626"/>
      <c r="AI626">
        <v>1</v>
      </c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>
        <v>99999999</v>
      </c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</row>
    <row r="627" spans="1:78" x14ac:dyDescent="0.25">
      <c r="A627" t="s">
        <v>872</v>
      </c>
      <c r="B627"/>
      <c r="C627">
        <v>300</v>
      </c>
      <c r="D627" t="s">
        <v>428</v>
      </c>
      <c r="E627" t="s">
        <v>248</v>
      </c>
      <c r="F627"/>
      <c r="G627">
        <v>20</v>
      </c>
      <c r="H627"/>
      <c r="I627"/>
      <c r="J627"/>
      <c r="K627"/>
      <c r="L627" t="s">
        <v>281</v>
      </c>
      <c r="M627"/>
      <c r="N627"/>
      <c r="O627"/>
      <c r="P627"/>
      <c r="Q627"/>
      <c r="R627"/>
      <c r="S627"/>
      <c r="T627"/>
      <c r="U627"/>
      <c r="V627"/>
      <c r="W627"/>
      <c r="X627"/>
      <c r="Y627"/>
      <c r="Z627">
        <v>0</v>
      </c>
      <c r="AA627"/>
      <c r="AB627"/>
      <c r="AC627"/>
      <c r="AD627"/>
      <c r="AE627"/>
      <c r="AF627"/>
      <c r="AG627"/>
      <c r="AH627"/>
      <c r="AI627">
        <v>0</v>
      </c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>
        <v>99999999</v>
      </c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</row>
    <row r="628" spans="1:78" x14ac:dyDescent="0.25">
      <c r="A628" t="s">
        <v>873</v>
      </c>
      <c r="B628"/>
      <c r="C628">
        <v>300</v>
      </c>
      <c r="D628" t="s">
        <v>416</v>
      </c>
      <c r="E628" t="s">
        <v>248</v>
      </c>
      <c r="F628"/>
      <c r="G628">
        <v>500</v>
      </c>
      <c r="H628"/>
      <c r="I628"/>
      <c r="J628"/>
      <c r="K628"/>
      <c r="L628" t="s">
        <v>257</v>
      </c>
      <c r="M628"/>
      <c r="N628"/>
      <c r="O628"/>
      <c r="P628"/>
      <c r="Q628"/>
      <c r="R628"/>
      <c r="S628"/>
      <c r="T628"/>
      <c r="U628"/>
      <c r="V628"/>
      <c r="W628"/>
      <c r="X628"/>
      <c r="Y628"/>
      <c r="Z628">
        <v>0</v>
      </c>
      <c r="AA628"/>
      <c r="AB628"/>
      <c r="AC628"/>
      <c r="AD628"/>
      <c r="AE628"/>
      <c r="AF628"/>
      <c r="AG628"/>
      <c r="AH628"/>
      <c r="AI628">
        <v>1</v>
      </c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>
        <v>99999999</v>
      </c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</row>
    <row r="629" spans="1:78" x14ac:dyDescent="0.25">
      <c r="A629" t="s">
        <v>880</v>
      </c>
      <c r="B629"/>
      <c r="C629">
        <v>300</v>
      </c>
      <c r="D629" t="s">
        <v>416</v>
      </c>
      <c r="E629" t="s">
        <v>248</v>
      </c>
      <c r="F629"/>
      <c r="G629">
        <v>500</v>
      </c>
      <c r="H629"/>
      <c r="I629"/>
      <c r="J629"/>
      <c r="K629"/>
      <c r="L629" t="s">
        <v>257</v>
      </c>
      <c r="M629"/>
      <c r="N629"/>
      <c r="O629"/>
      <c r="P629"/>
      <c r="Q629"/>
      <c r="R629"/>
      <c r="S629"/>
      <c r="T629"/>
      <c r="U629"/>
      <c r="V629"/>
      <c r="W629"/>
      <c r="X629"/>
      <c r="Y629"/>
      <c r="Z629">
        <v>0</v>
      </c>
      <c r="AA629"/>
      <c r="AB629"/>
      <c r="AC629"/>
      <c r="AD629"/>
      <c r="AE629"/>
      <c r="AF629"/>
      <c r="AG629"/>
      <c r="AH629"/>
      <c r="AI629">
        <v>1</v>
      </c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>
        <v>99999999</v>
      </c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</row>
    <row r="630" spans="1:78" x14ac:dyDescent="0.25">
      <c r="A630" t="s">
        <v>872</v>
      </c>
      <c r="B630"/>
      <c r="C630">
        <v>260</v>
      </c>
      <c r="D630" t="s">
        <v>418</v>
      </c>
      <c r="E630" t="s">
        <v>248</v>
      </c>
      <c r="F630"/>
      <c r="G630">
        <v>40</v>
      </c>
      <c r="H630"/>
      <c r="I630"/>
      <c r="J630"/>
      <c r="K630"/>
      <c r="L630" t="s">
        <v>432</v>
      </c>
      <c r="M630"/>
      <c r="N630"/>
      <c r="O630"/>
      <c r="P630"/>
      <c r="Q630"/>
      <c r="R630"/>
      <c r="S630"/>
      <c r="T630"/>
      <c r="U630"/>
      <c r="V630"/>
      <c r="W630"/>
      <c r="X630"/>
      <c r="Y630"/>
      <c r="Z630">
        <v>0</v>
      </c>
      <c r="AA630"/>
      <c r="AB630"/>
      <c r="AC630"/>
      <c r="AD630"/>
      <c r="AE630"/>
      <c r="AF630"/>
      <c r="AG630"/>
      <c r="AH630"/>
      <c r="AI630">
        <v>0</v>
      </c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>
        <v>99999999</v>
      </c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</row>
    <row r="631" spans="1:78" x14ac:dyDescent="0.25">
      <c r="A631" t="s">
        <v>872</v>
      </c>
      <c r="B631"/>
      <c r="C631">
        <v>260</v>
      </c>
      <c r="D631" t="s">
        <v>433</v>
      </c>
      <c r="E631" t="s">
        <v>248</v>
      </c>
      <c r="F631"/>
      <c r="G631">
        <v>50</v>
      </c>
      <c r="H631"/>
      <c r="I631"/>
      <c r="J631"/>
      <c r="K631"/>
      <c r="L631" t="s">
        <v>432</v>
      </c>
      <c r="M631"/>
      <c r="N631"/>
      <c r="O631"/>
      <c r="P631"/>
      <c r="Q631"/>
      <c r="R631"/>
      <c r="S631"/>
      <c r="T631"/>
      <c r="U631"/>
      <c r="V631"/>
      <c r="W631"/>
      <c r="X631"/>
      <c r="Y631"/>
      <c r="Z631">
        <v>0</v>
      </c>
      <c r="AA631"/>
      <c r="AB631"/>
      <c r="AC631"/>
      <c r="AD631"/>
      <c r="AE631"/>
      <c r="AF631"/>
      <c r="AG631"/>
      <c r="AH631"/>
      <c r="AI631">
        <v>0</v>
      </c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>
        <v>99999999</v>
      </c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</row>
    <row r="632" spans="1:78" x14ac:dyDescent="0.25">
      <c r="A632" t="s">
        <v>872</v>
      </c>
      <c r="B632"/>
      <c r="C632">
        <v>260</v>
      </c>
      <c r="D632" t="s">
        <v>481</v>
      </c>
      <c r="E632" t="s">
        <v>248</v>
      </c>
      <c r="F632"/>
      <c r="G632">
        <v>20</v>
      </c>
      <c r="H632"/>
      <c r="I632"/>
      <c r="J632"/>
      <c r="K632"/>
      <c r="L632" t="s">
        <v>251</v>
      </c>
      <c r="M632"/>
      <c r="N632"/>
      <c r="O632"/>
      <c r="P632"/>
      <c r="Q632"/>
      <c r="R632"/>
      <c r="S632"/>
      <c r="T632"/>
      <c r="U632"/>
      <c r="V632"/>
      <c r="W632"/>
      <c r="X632"/>
      <c r="Y632"/>
      <c r="Z632">
        <v>0</v>
      </c>
      <c r="AA632"/>
      <c r="AB632"/>
      <c r="AC632"/>
      <c r="AD632"/>
      <c r="AE632"/>
      <c r="AF632"/>
      <c r="AG632"/>
      <c r="AH632"/>
      <c r="AI632">
        <v>1</v>
      </c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>
        <v>99999999</v>
      </c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</row>
    <row r="633" spans="1:78" x14ac:dyDescent="0.25">
      <c r="A633" t="s">
        <v>874</v>
      </c>
      <c r="B633"/>
      <c r="C633">
        <v>250</v>
      </c>
      <c r="D633" t="s">
        <v>422</v>
      </c>
      <c r="E633" t="s">
        <v>248</v>
      </c>
      <c r="F633"/>
      <c r="G633">
        <v>10</v>
      </c>
      <c r="H633"/>
      <c r="I633"/>
      <c r="J633"/>
      <c r="K633"/>
      <c r="L633" t="s">
        <v>321</v>
      </c>
      <c r="M633"/>
      <c r="N633"/>
      <c r="O633"/>
      <c r="P633"/>
      <c r="Q633"/>
      <c r="R633"/>
      <c r="S633"/>
      <c r="T633"/>
      <c r="U633"/>
      <c r="V633"/>
      <c r="W633"/>
      <c r="X633"/>
      <c r="Y633"/>
      <c r="Z633">
        <v>0</v>
      </c>
      <c r="AA633"/>
      <c r="AB633"/>
      <c r="AC633"/>
      <c r="AD633"/>
      <c r="AE633"/>
      <c r="AF633"/>
      <c r="AG633"/>
      <c r="AH633"/>
      <c r="AI633">
        <v>1</v>
      </c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>
        <v>99999999</v>
      </c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</row>
    <row r="634" spans="1:78" x14ac:dyDescent="0.25">
      <c r="A634" t="s">
        <v>874</v>
      </c>
      <c r="B634"/>
      <c r="C634">
        <v>200</v>
      </c>
      <c r="D634" t="s">
        <v>487</v>
      </c>
      <c r="E634" t="s">
        <v>248</v>
      </c>
      <c r="F634"/>
      <c r="G634">
        <v>20</v>
      </c>
      <c r="H634"/>
      <c r="I634"/>
      <c r="J634"/>
      <c r="K634"/>
      <c r="L634" t="s">
        <v>257</v>
      </c>
      <c r="M634"/>
      <c r="N634"/>
      <c r="O634"/>
      <c r="P634"/>
      <c r="Q634"/>
      <c r="R634"/>
      <c r="S634"/>
      <c r="T634"/>
      <c r="U634"/>
      <c r="V634"/>
      <c r="W634"/>
      <c r="X634"/>
      <c r="Y634"/>
      <c r="Z634">
        <v>0</v>
      </c>
      <c r="AA634"/>
      <c r="AB634"/>
      <c r="AC634"/>
      <c r="AD634"/>
      <c r="AE634"/>
      <c r="AF634"/>
      <c r="AG634"/>
      <c r="AH634"/>
      <c r="AI634">
        <v>1</v>
      </c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>
        <v>99999999</v>
      </c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</row>
    <row r="635" spans="1:78" x14ac:dyDescent="0.25">
      <c r="A635" t="s">
        <v>873</v>
      </c>
      <c r="B635"/>
      <c r="C635">
        <v>250</v>
      </c>
      <c r="D635" t="s">
        <v>501</v>
      </c>
      <c r="E635" t="s">
        <v>248</v>
      </c>
      <c r="F635"/>
      <c r="G635">
        <v>500</v>
      </c>
      <c r="H635"/>
      <c r="I635"/>
      <c r="J635"/>
      <c r="K635"/>
      <c r="L635" t="s">
        <v>257</v>
      </c>
      <c r="M635"/>
      <c r="N635"/>
      <c r="O635"/>
      <c r="P635"/>
      <c r="Q635"/>
      <c r="R635"/>
      <c r="S635"/>
      <c r="T635"/>
      <c r="U635"/>
      <c r="V635"/>
      <c r="W635"/>
      <c r="X635"/>
      <c r="Y635"/>
      <c r="Z635">
        <v>0</v>
      </c>
      <c r="AA635"/>
      <c r="AB635"/>
      <c r="AC635"/>
      <c r="AD635"/>
      <c r="AE635"/>
      <c r="AF635"/>
      <c r="AG635"/>
      <c r="AH635"/>
      <c r="AI635">
        <v>1</v>
      </c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>
        <v>99999999</v>
      </c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</row>
    <row r="636" spans="1:78" x14ac:dyDescent="0.25">
      <c r="A636" t="s">
        <v>874</v>
      </c>
      <c r="B636"/>
      <c r="C636">
        <v>250</v>
      </c>
      <c r="D636" t="s">
        <v>448</v>
      </c>
      <c r="E636" t="s">
        <v>248</v>
      </c>
      <c r="F636"/>
      <c r="G636">
        <v>10</v>
      </c>
      <c r="H636"/>
      <c r="I636"/>
      <c r="J636"/>
      <c r="K636"/>
      <c r="L636" t="s">
        <v>321</v>
      </c>
      <c r="M636"/>
      <c r="N636"/>
      <c r="O636"/>
      <c r="P636"/>
      <c r="Q636"/>
      <c r="R636"/>
      <c r="S636"/>
      <c r="T636"/>
      <c r="U636"/>
      <c r="V636"/>
      <c r="W636"/>
      <c r="X636"/>
      <c r="Y636"/>
      <c r="Z636">
        <v>0</v>
      </c>
      <c r="AA636"/>
      <c r="AB636"/>
      <c r="AC636"/>
      <c r="AD636"/>
      <c r="AE636"/>
      <c r="AF636"/>
      <c r="AG636"/>
      <c r="AH636"/>
      <c r="AI636">
        <v>1</v>
      </c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>
        <v>99999999</v>
      </c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</row>
    <row r="637" spans="1:78" x14ac:dyDescent="0.25">
      <c r="A637" t="s">
        <v>877</v>
      </c>
      <c r="B637"/>
      <c r="C637">
        <v>250</v>
      </c>
      <c r="D637" t="s">
        <v>448</v>
      </c>
      <c r="E637" t="s">
        <v>248</v>
      </c>
      <c r="F637"/>
      <c r="G637">
        <v>20</v>
      </c>
      <c r="H637"/>
      <c r="I637"/>
      <c r="J637"/>
      <c r="K637"/>
      <c r="L637" t="s">
        <v>257</v>
      </c>
      <c r="M637"/>
      <c r="N637"/>
      <c r="O637"/>
      <c r="P637"/>
      <c r="Q637"/>
      <c r="R637"/>
      <c r="S637"/>
      <c r="T637"/>
      <c r="U637"/>
      <c r="V637"/>
      <c r="W637"/>
      <c r="X637"/>
      <c r="Y637"/>
      <c r="Z637">
        <v>0</v>
      </c>
      <c r="AA637"/>
      <c r="AB637"/>
      <c r="AC637"/>
      <c r="AD637"/>
      <c r="AE637"/>
      <c r="AF637"/>
      <c r="AG637"/>
      <c r="AH637"/>
      <c r="AI637">
        <v>1</v>
      </c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>
        <v>99999999</v>
      </c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</row>
    <row r="638" spans="1:78" x14ac:dyDescent="0.25">
      <c r="A638" t="s">
        <v>874</v>
      </c>
      <c r="B638"/>
      <c r="C638">
        <v>250</v>
      </c>
      <c r="D638" t="s">
        <v>446</v>
      </c>
      <c r="E638" t="s">
        <v>248</v>
      </c>
      <c r="F638"/>
      <c r="G638">
        <v>10</v>
      </c>
      <c r="H638"/>
      <c r="I638"/>
      <c r="J638"/>
      <c r="K638"/>
      <c r="L638" t="s">
        <v>321</v>
      </c>
      <c r="M638"/>
      <c r="N638"/>
      <c r="O638"/>
      <c r="P638"/>
      <c r="Q638"/>
      <c r="R638"/>
      <c r="S638"/>
      <c r="T638"/>
      <c r="U638"/>
      <c r="V638"/>
      <c r="W638"/>
      <c r="X638"/>
      <c r="Y638"/>
      <c r="Z638">
        <v>0</v>
      </c>
      <c r="AA638"/>
      <c r="AB638"/>
      <c r="AC638"/>
      <c r="AD638"/>
      <c r="AE638"/>
      <c r="AF638"/>
      <c r="AG638"/>
      <c r="AH638"/>
      <c r="AI638">
        <v>1</v>
      </c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>
        <v>99999999</v>
      </c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</row>
    <row r="639" spans="1:78" x14ac:dyDescent="0.25">
      <c r="A639" t="s">
        <v>873</v>
      </c>
      <c r="B639"/>
      <c r="C639">
        <v>250</v>
      </c>
      <c r="D639" t="s">
        <v>446</v>
      </c>
      <c r="E639" t="s">
        <v>248</v>
      </c>
      <c r="F639"/>
      <c r="G639">
        <v>20</v>
      </c>
      <c r="H639"/>
      <c r="I639"/>
      <c r="J639"/>
      <c r="K639"/>
      <c r="L639" t="s">
        <v>257</v>
      </c>
      <c r="M639"/>
      <c r="N639"/>
      <c r="O639"/>
      <c r="P639"/>
      <c r="Q639"/>
      <c r="R639"/>
      <c r="S639"/>
      <c r="T639"/>
      <c r="U639"/>
      <c r="V639"/>
      <c r="W639"/>
      <c r="X639"/>
      <c r="Y639"/>
      <c r="Z639">
        <v>0</v>
      </c>
      <c r="AA639"/>
      <c r="AB639"/>
      <c r="AC639"/>
      <c r="AD639"/>
      <c r="AE639"/>
      <c r="AF639"/>
      <c r="AG639"/>
      <c r="AH639"/>
      <c r="AI639">
        <v>1</v>
      </c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>
        <v>99999999</v>
      </c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</row>
    <row r="640" spans="1:78" x14ac:dyDescent="0.25">
      <c r="A640" t="s">
        <v>874</v>
      </c>
      <c r="B640"/>
      <c r="C640">
        <v>250</v>
      </c>
      <c r="D640" t="s">
        <v>428</v>
      </c>
      <c r="E640" t="s">
        <v>248</v>
      </c>
      <c r="F640"/>
      <c r="G640">
        <v>10</v>
      </c>
      <c r="H640"/>
      <c r="I640"/>
      <c r="J640"/>
      <c r="K640"/>
      <c r="L640" t="s">
        <v>281</v>
      </c>
      <c r="M640"/>
      <c r="N640"/>
      <c r="O640"/>
      <c r="P640"/>
      <c r="Q640"/>
      <c r="R640"/>
      <c r="S640"/>
      <c r="T640"/>
      <c r="U640"/>
      <c r="V640"/>
      <c r="W640"/>
      <c r="X640"/>
      <c r="Y640"/>
      <c r="Z640">
        <v>0</v>
      </c>
      <c r="AA640"/>
      <c r="AB640"/>
      <c r="AC640"/>
      <c r="AD640"/>
      <c r="AE640"/>
      <c r="AF640"/>
      <c r="AG640"/>
      <c r="AH640"/>
      <c r="AI640">
        <v>1</v>
      </c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>
        <v>99999999</v>
      </c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</row>
    <row r="641" spans="1:78" x14ac:dyDescent="0.25">
      <c r="A641" t="s">
        <v>880</v>
      </c>
      <c r="B641"/>
      <c r="C641">
        <v>300</v>
      </c>
      <c r="D641" t="s">
        <v>428</v>
      </c>
      <c r="E641" t="s">
        <v>248</v>
      </c>
      <c r="F641"/>
      <c r="G641">
        <v>500</v>
      </c>
      <c r="H641"/>
      <c r="I641"/>
      <c r="J641"/>
      <c r="K641"/>
      <c r="L641" t="s">
        <v>257</v>
      </c>
      <c r="M641"/>
      <c r="N641"/>
      <c r="O641"/>
      <c r="P641"/>
      <c r="Q641"/>
      <c r="R641"/>
      <c r="S641"/>
      <c r="T641"/>
      <c r="U641"/>
      <c r="V641"/>
      <c r="W641"/>
      <c r="X641"/>
      <c r="Y641"/>
      <c r="Z641">
        <v>0</v>
      </c>
      <c r="AA641"/>
      <c r="AB641"/>
      <c r="AC641"/>
      <c r="AD641"/>
      <c r="AE641"/>
      <c r="AF641"/>
      <c r="AG641"/>
      <c r="AH641"/>
      <c r="AI641">
        <v>1</v>
      </c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>
        <v>99999999</v>
      </c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</row>
    <row r="642" spans="1:78" x14ac:dyDescent="0.25">
      <c r="A642" t="s">
        <v>873</v>
      </c>
      <c r="B642"/>
      <c r="C642">
        <v>300</v>
      </c>
      <c r="D642" t="s">
        <v>494</v>
      </c>
      <c r="E642" t="s">
        <v>248</v>
      </c>
      <c r="F642"/>
      <c r="G642">
        <v>500</v>
      </c>
      <c r="H642"/>
      <c r="I642"/>
      <c r="J642"/>
      <c r="K642"/>
      <c r="L642" t="s">
        <v>257</v>
      </c>
      <c r="M642"/>
      <c r="N642"/>
      <c r="O642"/>
      <c r="P642"/>
      <c r="Q642"/>
      <c r="R642"/>
      <c r="S642"/>
      <c r="T642"/>
      <c r="U642"/>
      <c r="V642"/>
      <c r="W642"/>
      <c r="X642"/>
      <c r="Y642"/>
      <c r="Z642">
        <v>0</v>
      </c>
      <c r="AA642"/>
      <c r="AB642"/>
      <c r="AC642"/>
      <c r="AD642"/>
      <c r="AE642"/>
      <c r="AF642"/>
      <c r="AG642"/>
      <c r="AH642"/>
      <c r="AI642">
        <v>1</v>
      </c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>
        <v>99999999</v>
      </c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</row>
    <row r="643" spans="1:78" x14ac:dyDescent="0.25">
      <c r="A643" t="s">
        <v>872</v>
      </c>
      <c r="B643"/>
      <c r="C643">
        <v>250</v>
      </c>
      <c r="D643" t="s">
        <v>502</v>
      </c>
      <c r="E643" t="s">
        <v>248</v>
      </c>
      <c r="F643"/>
      <c r="G643">
        <v>10</v>
      </c>
      <c r="H643"/>
      <c r="I643"/>
      <c r="J643"/>
      <c r="K643"/>
      <c r="L643" t="s">
        <v>256</v>
      </c>
      <c r="M643"/>
      <c r="N643"/>
      <c r="O643"/>
      <c r="P643"/>
      <c r="Q643"/>
      <c r="R643"/>
      <c r="S643"/>
      <c r="T643"/>
      <c r="U643"/>
      <c r="V643"/>
      <c r="W643"/>
      <c r="X643"/>
      <c r="Y643"/>
      <c r="Z643">
        <v>0</v>
      </c>
      <c r="AA643"/>
      <c r="AB643"/>
      <c r="AC643"/>
      <c r="AD643"/>
      <c r="AE643"/>
      <c r="AF643"/>
      <c r="AG643"/>
      <c r="AH643"/>
      <c r="AI643">
        <v>0</v>
      </c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>
        <v>99999999</v>
      </c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</row>
    <row r="644" spans="1:78" x14ac:dyDescent="0.25">
      <c r="A644" t="s">
        <v>874</v>
      </c>
      <c r="B644"/>
      <c r="C644">
        <v>250</v>
      </c>
      <c r="D644" t="s">
        <v>502</v>
      </c>
      <c r="E644" t="s">
        <v>248</v>
      </c>
      <c r="F644"/>
      <c r="G644">
        <v>15</v>
      </c>
      <c r="H644"/>
      <c r="I644"/>
      <c r="J644"/>
      <c r="K644"/>
      <c r="L644" t="s">
        <v>378</v>
      </c>
      <c r="M644"/>
      <c r="N644"/>
      <c r="O644"/>
      <c r="P644"/>
      <c r="Q644"/>
      <c r="R644"/>
      <c r="S644"/>
      <c r="T644"/>
      <c r="U644"/>
      <c r="V644"/>
      <c r="W644"/>
      <c r="X644"/>
      <c r="Y644"/>
      <c r="Z644">
        <v>0</v>
      </c>
      <c r="AA644"/>
      <c r="AB644"/>
      <c r="AC644"/>
      <c r="AD644"/>
      <c r="AE644"/>
      <c r="AF644"/>
      <c r="AG644"/>
      <c r="AH644"/>
      <c r="AI644">
        <v>1</v>
      </c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>
        <v>99999999</v>
      </c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</row>
    <row r="645" spans="1:78" x14ac:dyDescent="0.25">
      <c r="A645" t="s">
        <v>873</v>
      </c>
      <c r="B645"/>
      <c r="C645">
        <v>250</v>
      </c>
      <c r="D645" t="s">
        <v>502</v>
      </c>
      <c r="E645" t="s">
        <v>248</v>
      </c>
      <c r="F645"/>
      <c r="G645">
        <v>20</v>
      </c>
      <c r="H645"/>
      <c r="I645"/>
      <c r="J645"/>
      <c r="K645"/>
      <c r="L645" t="s">
        <v>257</v>
      </c>
      <c r="M645"/>
      <c r="N645"/>
      <c r="O645"/>
      <c r="P645"/>
      <c r="Q645"/>
      <c r="R645"/>
      <c r="S645"/>
      <c r="T645"/>
      <c r="U645"/>
      <c r="V645"/>
      <c r="W645"/>
      <c r="X645"/>
      <c r="Y645"/>
      <c r="Z645">
        <v>0</v>
      </c>
      <c r="AA645"/>
      <c r="AB645"/>
      <c r="AC645"/>
      <c r="AD645"/>
      <c r="AE645"/>
      <c r="AF645"/>
      <c r="AG645"/>
      <c r="AH645"/>
      <c r="AI645">
        <v>1</v>
      </c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>
        <v>99999999</v>
      </c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</row>
    <row r="646" spans="1:78" x14ac:dyDescent="0.25">
      <c r="A646" t="s">
        <v>874</v>
      </c>
      <c r="B646"/>
      <c r="C646">
        <v>250</v>
      </c>
      <c r="D646" t="s">
        <v>503</v>
      </c>
      <c r="E646" t="s">
        <v>248</v>
      </c>
      <c r="F646"/>
      <c r="G646">
        <v>10</v>
      </c>
      <c r="H646"/>
      <c r="I646"/>
      <c r="J646"/>
      <c r="K646"/>
      <c r="L646" t="s">
        <v>280</v>
      </c>
      <c r="M646"/>
      <c r="N646"/>
      <c r="O646"/>
      <c r="P646"/>
      <c r="Q646"/>
      <c r="R646"/>
      <c r="S646"/>
      <c r="T646"/>
      <c r="U646"/>
      <c r="V646"/>
      <c r="W646"/>
      <c r="X646"/>
      <c r="Y646"/>
      <c r="Z646">
        <v>0</v>
      </c>
      <c r="AA646"/>
      <c r="AB646"/>
      <c r="AC646"/>
      <c r="AD646"/>
      <c r="AE646"/>
      <c r="AF646"/>
      <c r="AG646"/>
      <c r="AH646"/>
      <c r="AI646">
        <v>1</v>
      </c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>
        <v>99999999</v>
      </c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</row>
    <row r="647" spans="1:78" x14ac:dyDescent="0.25">
      <c r="A647" t="s">
        <v>872</v>
      </c>
      <c r="B647"/>
      <c r="C647">
        <v>260</v>
      </c>
      <c r="D647" t="s">
        <v>418</v>
      </c>
      <c r="E647" t="s">
        <v>248</v>
      </c>
      <c r="F647"/>
      <c r="G647">
        <v>40</v>
      </c>
      <c r="H647"/>
      <c r="I647"/>
      <c r="J647"/>
      <c r="K647"/>
      <c r="L647" t="s">
        <v>432</v>
      </c>
      <c r="M647"/>
      <c r="N647"/>
      <c r="O647"/>
      <c r="P647"/>
      <c r="Q647"/>
      <c r="R647"/>
      <c r="S647"/>
      <c r="T647"/>
      <c r="U647"/>
      <c r="V647"/>
      <c r="W647"/>
      <c r="X647"/>
      <c r="Y647"/>
      <c r="Z647">
        <v>0</v>
      </c>
      <c r="AA647"/>
      <c r="AB647"/>
      <c r="AC647"/>
      <c r="AD647"/>
      <c r="AE647"/>
      <c r="AF647"/>
      <c r="AG647"/>
      <c r="AH647"/>
      <c r="AI647">
        <v>0</v>
      </c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>
        <v>99999999</v>
      </c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</row>
    <row r="648" spans="1:78" x14ac:dyDescent="0.25">
      <c r="A648" t="s">
        <v>872</v>
      </c>
      <c r="B648"/>
      <c r="C648">
        <v>260</v>
      </c>
      <c r="D648" t="s">
        <v>434</v>
      </c>
      <c r="E648" t="s">
        <v>248</v>
      </c>
      <c r="F648"/>
      <c r="G648">
        <v>35</v>
      </c>
      <c r="H648"/>
      <c r="I648"/>
      <c r="J648"/>
      <c r="K648"/>
      <c r="L648" t="s">
        <v>252</v>
      </c>
      <c r="M648"/>
      <c r="N648"/>
      <c r="O648"/>
      <c r="P648"/>
      <c r="Q648"/>
      <c r="R648"/>
      <c r="S648"/>
      <c r="T648"/>
      <c r="U648"/>
      <c r="V648"/>
      <c r="W648"/>
      <c r="X648"/>
      <c r="Y648"/>
      <c r="Z648">
        <v>0</v>
      </c>
      <c r="AA648"/>
      <c r="AB648"/>
      <c r="AC648"/>
      <c r="AD648"/>
      <c r="AE648"/>
      <c r="AF648"/>
      <c r="AG648"/>
      <c r="AH648"/>
      <c r="AI648">
        <v>0</v>
      </c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>
        <v>99999999</v>
      </c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</row>
    <row r="649" spans="1:78" x14ac:dyDescent="0.25">
      <c r="A649" t="s">
        <v>874</v>
      </c>
      <c r="B649"/>
      <c r="C649">
        <v>250</v>
      </c>
      <c r="D649" t="s">
        <v>424</v>
      </c>
      <c r="E649" t="s">
        <v>248</v>
      </c>
      <c r="F649"/>
      <c r="G649">
        <v>10</v>
      </c>
      <c r="H649"/>
      <c r="I649"/>
      <c r="J649"/>
      <c r="K649"/>
      <c r="L649" t="s">
        <v>281</v>
      </c>
      <c r="M649"/>
      <c r="N649"/>
      <c r="O649"/>
      <c r="P649"/>
      <c r="Q649"/>
      <c r="R649"/>
      <c r="S649"/>
      <c r="T649"/>
      <c r="U649"/>
      <c r="V649"/>
      <c r="W649"/>
      <c r="X649"/>
      <c r="Y649"/>
      <c r="Z649">
        <v>0</v>
      </c>
      <c r="AA649"/>
      <c r="AB649"/>
      <c r="AC649"/>
      <c r="AD649"/>
      <c r="AE649"/>
      <c r="AF649"/>
      <c r="AG649"/>
      <c r="AH649"/>
      <c r="AI649">
        <v>1</v>
      </c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>
        <v>99999999</v>
      </c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</row>
    <row r="650" spans="1:78" x14ac:dyDescent="0.25">
      <c r="A650" t="s">
        <v>874</v>
      </c>
      <c r="B650"/>
      <c r="C650">
        <v>250</v>
      </c>
      <c r="D650" t="s">
        <v>467</v>
      </c>
      <c r="E650" t="s">
        <v>248</v>
      </c>
      <c r="F650"/>
      <c r="G650">
        <v>10</v>
      </c>
      <c r="H650"/>
      <c r="I650"/>
      <c r="J650"/>
      <c r="K650"/>
      <c r="L650" t="s">
        <v>321</v>
      </c>
      <c r="M650"/>
      <c r="N650"/>
      <c r="O650"/>
      <c r="P650"/>
      <c r="Q650"/>
      <c r="R650"/>
      <c r="S650"/>
      <c r="T650"/>
      <c r="U650"/>
      <c r="V650"/>
      <c r="W650"/>
      <c r="X650"/>
      <c r="Y650"/>
      <c r="Z650">
        <v>0</v>
      </c>
      <c r="AA650"/>
      <c r="AB650"/>
      <c r="AC650"/>
      <c r="AD650"/>
      <c r="AE650"/>
      <c r="AF650"/>
      <c r="AG650"/>
      <c r="AH650"/>
      <c r="AI650">
        <v>1</v>
      </c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>
        <v>99999999</v>
      </c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</row>
    <row r="651" spans="1:78" x14ac:dyDescent="0.25">
      <c r="A651" t="s">
        <v>873</v>
      </c>
      <c r="B651"/>
      <c r="C651">
        <v>250</v>
      </c>
      <c r="D651" t="s">
        <v>467</v>
      </c>
      <c r="E651" t="s">
        <v>248</v>
      </c>
      <c r="F651"/>
      <c r="G651">
        <v>20</v>
      </c>
      <c r="H651"/>
      <c r="I651"/>
      <c r="J651"/>
      <c r="K651"/>
      <c r="L651" t="s">
        <v>257</v>
      </c>
      <c r="M651"/>
      <c r="N651"/>
      <c r="O651"/>
      <c r="P651"/>
      <c r="Q651"/>
      <c r="R651"/>
      <c r="S651"/>
      <c r="T651"/>
      <c r="U651"/>
      <c r="V651"/>
      <c r="W651"/>
      <c r="X651"/>
      <c r="Y651"/>
      <c r="Z651">
        <v>0</v>
      </c>
      <c r="AA651"/>
      <c r="AB651"/>
      <c r="AC651"/>
      <c r="AD651"/>
      <c r="AE651"/>
      <c r="AF651"/>
      <c r="AG651"/>
      <c r="AH651"/>
      <c r="AI651">
        <v>1</v>
      </c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>
        <v>99999999</v>
      </c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</row>
    <row r="652" spans="1:78" x14ac:dyDescent="0.25">
      <c r="A652" t="s">
        <v>874</v>
      </c>
      <c r="B652"/>
      <c r="C652">
        <v>200</v>
      </c>
      <c r="D652" t="s">
        <v>428</v>
      </c>
      <c r="E652" t="s">
        <v>248</v>
      </c>
      <c r="F652"/>
      <c r="G652">
        <v>20</v>
      </c>
      <c r="H652"/>
      <c r="I652"/>
      <c r="J652"/>
      <c r="K652"/>
      <c r="L652" t="s">
        <v>263</v>
      </c>
      <c r="M652"/>
      <c r="N652"/>
      <c r="O652"/>
      <c r="P652"/>
      <c r="Q652"/>
      <c r="R652"/>
      <c r="S652"/>
      <c r="T652"/>
      <c r="U652"/>
      <c r="V652"/>
      <c r="W652"/>
      <c r="X652"/>
      <c r="Y652"/>
      <c r="Z652">
        <v>0</v>
      </c>
      <c r="AA652"/>
      <c r="AB652"/>
      <c r="AC652"/>
      <c r="AD652"/>
      <c r="AE652"/>
      <c r="AF652"/>
      <c r="AG652"/>
      <c r="AH652"/>
      <c r="AI652">
        <v>0</v>
      </c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>
        <v>99999999</v>
      </c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</row>
    <row r="653" spans="1:78" x14ac:dyDescent="0.25">
      <c r="A653" t="s">
        <v>874</v>
      </c>
      <c r="B653"/>
      <c r="C653">
        <v>200</v>
      </c>
      <c r="D653" t="s">
        <v>428</v>
      </c>
      <c r="E653" t="s">
        <v>248</v>
      </c>
      <c r="F653"/>
      <c r="G653">
        <v>20</v>
      </c>
      <c r="H653"/>
      <c r="I653"/>
      <c r="J653"/>
      <c r="K653"/>
      <c r="L653" t="s">
        <v>263</v>
      </c>
      <c r="M653"/>
      <c r="N653"/>
      <c r="O653"/>
      <c r="P653"/>
      <c r="Q653"/>
      <c r="R653"/>
      <c r="S653"/>
      <c r="T653"/>
      <c r="U653"/>
      <c r="V653"/>
      <c r="W653"/>
      <c r="X653"/>
      <c r="Y653"/>
      <c r="Z653">
        <v>0</v>
      </c>
      <c r="AA653"/>
      <c r="AB653"/>
      <c r="AC653"/>
      <c r="AD653"/>
      <c r="AE653"/>
      <c r="AF653"/>
      <c r="AG653"/>
      <c r="AH653"/>
      <c r="AI653">
        <v>0</v>
      </c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>
        <v>99999999</v>
      </c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</row>
    <row r="654" spans="1:78" x14ac:dyDescent="0.25">
      <c r="A654" t="s">
        <v>874</v>
      </c>
      <c r="B654"/>
      <c r="C654">
        <v>200</v>
      </c>
      <c r="D654" t="s">
        <v>428</v>
      </c>
      <c r="E654" t="s">
        <v>248</v>
      </c>
      <c r="F654"/>
      <c r="G654">
        <v>10</v>
      </c>
      <c r="H654"/>
      <c r="I654"/>
      <c r="J654"/>
      <c r="K654"/>
      <c r="L654" t="s">
        <v>278</v>
      </c>
      <c r="M654"/>
      <c r="N654"/>
      <c r="O654"/>
      <c r="P654"/>
      <c r="Q654"/>
      <c r="R654"/>
      <c r="S654"/>
      <c r="T654"/>
      <c r="U654"/>
      <c r="V654"/>
      <c r="W654"/>
      <c r="X654"/>
      <c r="Y654"/>
      <c r="Z654">
        <v>0</v>
      </c>
      <c r="AA654"/>
      <c r="AB654"/>
      <c r="AC654"/>
      <c r="AD654"/>
      <c r="AE654"/>
      <c r="AF654"/>
      <c r="AG654"/>
      <c r="AH654"/>
      <c r="AI654">
        <v>1</v>
      </c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>
        <v>99999999</v>
      </c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</row>
    <row r="655" spans="1:78" x14ac:dyDescent="0.25">
      <c r="A655" t="s">
        <v>874</v>
      </c>
      <c r="B655"/>
      <c r="C655">
        <v>200</v>
      </c>
      <c r="D655" t="s">
        <v>428</v>
      </c>
      <c r="E655" t="s">
        <v>248</v>
      </c>
      <c r="F655"/>
      <c r="G655">
        <v>10</v>
      </c>
      <c r="H655"/>
      <c r="I655"/>
      <c r="J655"/>
      <c r="K655"/>
      <c r="L655" t="s">
        <v>278</v>
      </c>
      <c r="M655"/>
      <c r="N655"/>
      <c r="O655"/>
      <c r="P655"/>
      <c r="Q655"/>
      <c r="R655"/>
      <c r="S655"/>
      <c r="T655"/>
      <c r="U655"/>
      <c r="V655"/>
      <c r="W655"/>
      <c r="X655"/>
      <c r="Y655"/>
      <c r="Z655">
        <v>0</v>
      </c>
      <c r="AA655"/>
      <c r="AB655"/>
      <c r="AC655"/>
      <c r="AD655"/>
      <c r="AE655"/>
      <c r="AF655"/>
      <c r="AG655"/>
      <c r="AH655"/>
      <c r="AI655">
        <v>1</v>
      </c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>
        <v>99999999</v>
      </c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</row>
    <row r="656" spans="1:78" x14ac:dyDescent="0.25">
      <c r="A656" t="s">
        <v>872</v>
      </c>
      <c r="B656"/>
      <c r="C656">
        <v>250</v>
      </c>
      <c r="D656" t="s">
        <v>501</v>
      </c>
      <c r="E656" t="s">
        <v>248</v>
      </c>
      <c r="F656"/>
      <c r="G656">
        <v>110</v>
      </c>
      <c r="H656"/>
      <c r="I656"/>
      <c r="J656"/>
      <c r="K656"/>
      <c r="L656" t="s">
        <v>347</v>
      </c>
      <c r="M656"/>
      <c r="N656"/>
      <c r="O656"/>
      <c r="P656"/>
      <c r="Q656"/>
      <c r="R656"/>
      <c r="S656"/>
      <c r="T656"/>
      <c r="U656"/>
      <c r="V656"/>
      <c r="W656"/>
      <c r="X656"/>
      <c r="Y656"/>
      <c r="Z656">
        <v>0</v>
      </c>
      <c r="AA656"/>
      <c r="AB656"/>
      <c r="AC656"/>
      <c r="AD656"/>
      <c r="AE656"/>
      <c r="AF656"/>
      <c r="AG656"/>
      <c r="AH656"/>
      <c r="AI656">
        <v>1</v>
      </c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>
        <v>99999999</v>
      </c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</row>
    <row r="657" spans="1:78" x14ac:dyDescent="0.25">
      <c r="A657" t="s">
        <v>874</v>
      </c>
      <c r="B657"/>
      <c r="C657">
        <v>200</v>
      </c>
      <c r="D657" t="s">
        <v>445</v>
      </c>
      <c r="E657" t="s">
        <v>248</v>
      </c>
      <c r="F657"/>
      <c r="G657">
        <v>10</v>
      </c>
      <c r="H657"/>
      <c r="I657"/>
      <c r="J657"/>
      <c r="K657"/>
      <c r="L657" t="s">
        <v>263</v>
      </c>
      <c r="M657"/>
      <c r="N657"/>
      <c r="O657"/>
      <c r="P657"/>
      <c r="Q657"/>
      <c r="R657"/>
      <c r="S657"/>
      <c r="T657"/>
      <c r="U657"/>
      <c r="V657"/>
      <c r="W657"/>
      <c r="X657"/>
      <c r="Y657"/>
      <c r="Z657">
        <v>0</v>
      </c>
      <c r="AA657"/>
      <c r="AB657"/>
      <c r="AC657"/>
      <c r="AD657"/>
      <c r="AE657"/>
      <c r="AF657"/>
      <c r="AG657"/>
      <c r="AH657"/>
      <c r="AI657">
        <v>1</v>
      </c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>
        <v>99999999</v>
      </c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</row>
    <row r="658" spans="1:78" x14ac:dyDescent="0.25">
      <c r="A658" t="s">
        <v>874</v>
      </c>
      <c r="B658"/>
      <c r="C658">
        <v>200</v>
      </c>
      <c r="D658" t="s">
        <v>445</v>
      </c>
      <c r="E658" t="s">
        <v>248</v>
      </c>
      <c r="F658"/>
      <c r="G658">
        <v>10</v>
      </c>
      <c r="H658"/>
      <c r="I658"/>
      <c r="J658"/>
      <c r="K658"/>
      <c r="L658" t="s">
        <v>263</v>
      </c>
      <c r="M658"/>
      <c r="N658"/>
      <c r="O658"/>
      <c r="P658"/>
      <c r="Q658"/>
      <c r="R658"/>
      <c r="S658"/>
      <c r="T658"/>
      <c r="U658"/>
      <c r="V658"/>
      <c r="W658"/>
      <c r="X658"/>
      <c r="Y658"/>
      <c r="Z658">
        <v>0</v>
      </c>
      <c r="AA658"/>
      <c r="AB658"/>
      <c r="AC658"/>
      <c r="AD658"/>
      <c r="AE658"/>
      <c r="AF658"/>
      <c r="AG658"/>
      <c r="AH658"/>
      <c r="AI658">
        <v>1</v>
      </c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>
        <v>99999999</v>
      </c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</row>
    <row r="659" spans="1:78" x14ac:dyDescent="0.25">
      <c r="A659" t="s">
        <v>874</v>
      </c>
      <c r="B659"/>
      <c r="C659">
        <v>200</v>
      </c>
      <c r="D659" t="s">
        <v>499</v>
      </c>
      <c r="E659" t="s">
        <v>248</v>
      </c>
      <c r="F659"/>
      <c r="G659">
        <v>10</v>
      </c>
      <c r="H659"/>
      <c r="I659"/>
      <c r="J659"/>
      <c r="K659"/>
      <c r="L659" t="s">
        <v>313</v>
      </c>
      <c r="M659"/>
      <c r="N659"/>
      <c r="O659"/>
      <c r="P659"/>
      <c r="Q659"/>
      <c r="R659"/>
      <c r="S659"/>
      <c r="T659"/>
      <c r="U659"/>
      <c r="V659"/>
      <c r="W659"/>
      <c r="X659"/>
      <c r="Y659"/>
      <c r="Z659">
        <v>0</v>
      </c>
      <c r="AA659"/>
      <c r="AB659"/>
      <c r="AC659"/>
      <c r="AD659"/>
      <c r="AE659"/>
      <c r="AF659"/>
      <c r="AG659"/>
      <c r="AH659"/>
      <c r="AI659">
        <v>1</v>
      </c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>
        <v>99999999</v>
      </c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</row>
    <row r="660" spans="1:78" x14ac:dyDescent="0.25">
      <c r="A660" t="s">
        <v>872</v>
      </c>
      <c r="B660"/>
      <c r="C660">
        <v>250</v>
      </c>
      <c r="D660" t="s">
        <v>501</v>
      </c>
      <c r="E660" t="s">
        <v>248</v>
      </c>
      <c r="F660"/>
      <c r="G660">
        <v>100</v>
      </c>
      <c r="H660"/>
      <c r="I660"/>
      <c r="J660"/>
      <c r="K660"/>
      <c r="L660" t="s">
        <v>256</v>
      </c>
      <c r="M660"/>
      <c r="N660"/>
      <c r="O660"/>
      <c r="P660"/>
      <c r="Q660"/>
      <c r="R660"/>
      <c r="S660"/>
      <c r="T660"/>
      <c r="U660"/>
      <c r="V660"/>
      <c r="W660"/>
      <c r="X660"/>
      <c r="Y660"/>
      <c r="Z660">
        <v>0</v>
      </c>
      <c r="AA660"/>
      <c r="AB660"/>
      <c r="AC660"/>
      <c r="AD660"/>
      <c r="AE660"/>
      <c r="AF660"/>
      <c r="AG660"/>
      <c r="AH660"/>
      <c r="AI660">
        <v>0</v>
      </c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>
        <v>99999999</v>
      </c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</row>
    <row r="661" spans="1:78" x14ac:dyDescent="0.25">
      <c r="A661" t="s">
        <v>874</v>
      </c>
      <c r="B661"/>
      <c r="C661">
        <v>200</v>
      </c>
      <c r="D661" t="s">
        <v>496</v>
      </c>
      <c r="E661" t="s">
        <v>248</v>
      </c>
      <c r="F661"/>
      <c r="G661">
        <v>10</v>
      </c>
      <c r="H661"/>
      <c r="I661"/>
      <c r="J661"/>
      <c r="K661"/>
      <c r="L661" t="s">
        <v>313</v>
      </c>
      <c r="M661"/>
      <c r="N661"/>
      <c r="O661"/>
      <c r="P661"/>
      <c r="Q661"/>
      <c r="R661"/>
      <c r="S661"/>
      <c r="T661"/>
      <c r="U661"/>
      <c r="V661"/>
      <c r="W661"/>
      <c r="X661"/>
      <c r="Y661"/>
      <c r="Z661">
        <v>0</v>
      </c>
      <c r="AA661"/>
      <c r="AB661"/>
      <c r="AC661"/>
      <c r="AD661"/>
      <c r="AE661"/>
      <c r="AF661"/>
      <c r="AG661"/>
      <c r="AH661"/>
      <c r="AI661">
        <v>1</v>
      </c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>
        <v>99999999</v>
      </c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</row>
    <row r="662" spans="1:78" x14ac:dyDescent="0.25">
      <c r="A662" t="s">
        <v>872</v>
      </c>
      <c r="B662"/>
      <c r="C662">
        <v>300</v>
      </c>
      <c r="D662" t="s">
        <v>427</v>
      </c>
      <c r="E662" t="s">
        <v>248</v>
      </c>
      <c r="F662"/>
      <c r="G662">
        <v>10</v>
      </c>
      <c r="H662"/>
      <c r="I662"/>
      <c r="J662"/>
      <c r="K662"/>
      <c r="L662" t="s">
        <v>270</v>
      </c>
      <c r="M662"/>
      <c r="N662"/>
      <c r="O662"/>
      <c r="P662"/>
      <c r="Q662"/>
      <c r="R662"/>
      <c r="S662"/>
      <c r="T662"/>
      <c r="U662"/>
      <c r="V662"/>
      <c r="W662"/>
      <c r="X662"/>
      <c r="Y662"/>
      <c r="Z662">
        <v>0</v>
      </c>
      <c r="AA662"/>
      <c r="AB662"/>
      <c r="AC662"/>
      <c r="AD662"/>
      <c r="AE662"/>
      <c r="AF662"/>
      <c r="AG662"/>
      <c r="AH662"/>
      <c r="AI662">
        <v>1</v>
      </c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>
        <v>99999999</v>
      </c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</row>
    <row r="663" spans="1:78" x14ac:dyDescent="0.25">
      <c r="A663" t="s">
        <v>880</v>
      </c>
      <c r="B663"/>
      <c r="C663">
        <v>300</v>
      </c>
      <c r="D663" t="s">
        <v>445</v>
      </c>
      <c r="E663" t="s">
        <v>248</v>
      </c>
      <c r="F663"/>
      <c r="G663">
        <v>500</v>
      </c>
      <c r="H663"/>
      <c r="I663"/>
      <c r="J663"/>
      <c r="K663"/>
      <c r="L663" t="s">
        <v>257</v>
      </c>
      <c r="M663"/>
      <c r="N663"/>
      <c r="O663"/>
      <c r="P663"/>
      <c r="Q663"/>
      <c r="R663"/>
      <c r="S663"/>
      <c r="T663"/>
      <c r="U663"/>
      <c r="V663"/>
      <c r="W663"/>
      <c r="X663"/>
      <c r="Y663"/>
      <c r="Z663">
        <v>0</v>
      </c>
      <c r="AA663"/>
      <c r="AB663"/>
      <c r="AC663"/>
      <c r="AD663"/>
      <c r="AE663"/>
      <c r="AF663"/>
      <c r="AG663"/>
      <c r="AH663"/>
      <c r="AI663">
        <v>1</v>
      </c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>
        <v>99999999</v>
      </c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</row>
    <row r="664" spans="1:78" x14ac:dyDescent="0.25">
      <c r="A664" t="s">
        <v>873</v>
      </c>
      <c r="B664"/>
      <c r="C664">
        <v>300</v>
      </c>
      <c r="D664" t="s">
        <v>445</v>
      </c>
      <c r="E664" t="s">
        <v>248</v>
      </c>
      <c r="F664"/>
      <c r="G664">
        <v>500</v>
      </c>
      <c r="H664"/>
      <c r="I664"/>
      <c r="J664"/>
      <c r="K664"/>
      <c r="L664" t="s">
        <v>257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>
        <v>0</v>
      </c>
      <c r="AA664"/>
      <c r="AB664"/>
      <c r="AC664"/>
      <c r="AD664"/>
      <c r="AE664"/>
      <c r="AF664"/>
      <c r="AG664"/>
      <c r="AH664"/>
      <c r="AI664">
        <v>1</v>
      </c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>
        <v>99999999</v>
      </c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</row>
    <row r="665" spans="1:78" x14ac:dyDescent="0.25">
      <c r="A665" t="s">
        <v>874</v>
      </c>
      <c r="B665"/>
      <c r="C665">
        <v>200</v>
      </c>
      <c r="D665" t="s">
        <v>490</v>
      </c>
      <c r="E665" t="s">
        <v>248</v>
      </c>
      <c r="F665"/>
      <c r="G665">
        <v>10</v>
      </c>
      <c r="H665"/>
      <c r="I665"/>
      <c r="J665"/>
      <c r="K665"/>
      <c r="L665" t="s">
        <v>313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>
        <v>0</v>
      </c>
      <c r="AA665"/>
      <c r="AB665"/>
      <c r="AC665"/>
      <c r="AD665"/>
      <c r="AE665"/>
      <c r="AF665"/>
      <c r="AG665"/>
      <c r="AH665"/>
      <c r="AI665">
        <v>1</v>
      </c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>
        <v>99999999</v>
      </c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</row>
    <row r="666" spans="1:78" x14ac:dyDescent="0.25">
      <c r="A666" t="s">
        <v>872</v>
      </c>
      <c r="B666"/>
      <c r="C666">
        <v>250</v>
      </c>
      <c r="D666" t="s">
        <v>418</v>
      </c>
      <c r="E666" t="s">
        <v>248</v>
      </c>
      <c r="F666"/>
      <c r="G666">
        <v>30</v>
      </c>
      <c r="H666"/>
      <c r="I666"/>
      <c r="J666"/>
      <c r="K666"/>
      <c r="L666" t="s">
        <v>265</v>
      </c>
      <c r="M666"/>
      <c r="N666"/>
      <c r="O666"/>
      <c r="P666"/>
      <c r="Q666"/>
      <c r="R666"/>
      <c r="S666"/>
      <c r="T666"/>
      <c r="U666"/>
      <c r="V666"/>
      <c r="W666"/>
      <c r="X666"/>
      <c r="Y666"/>
      <c r="Z666">
        <v>0</v>
      </c>
      <c r="AA666"/>
      <c r="AB666"/>
      <c r="AC666"/>
      <c r="AD666"/>
      <c r="AE666"/>
      <c r="AF666"/>
      <c r="AG666"/>
      <c r="AH666"/>
      <c r="AI666">
        <v>0</v>
      </c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>
        <v>99999999</v>
      </c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</row>
    <row r="667" spans="1:78" x14ac:dyDescent="0.25">
      <c r="A667" t="s">
        <v>872</v>
      </c>
      <c r="B667"/>
      <c r="C667">
        <v>260</v>
      </c>
      <c r="D667" t="s">
        <v>434</v>
      </c>
      <c r="E667" t="s">
        <v>248</v>
      </c>
      <c r="F667"/>
      <c r="G667">
        <v>30</v>
      </c>
      <c r="H667"/>
      <c r="I667"/>
      <c r="J667"/>
      <c r="K667"/>
      <c r="L667" t="s">
        <v>261</v>
      </c>
      <c r="M667"/>
      <c r="N667"/>
      <c r="O667"/>
      <c r="P667"/>
      <c r="Q667"/>
      <c r="R667"/>
      <c r="S667"/>
      <c r="T667"/>
      <c r="U667"/>
      <c r="V667"/>
      <c r="W667"/>
      <c r="X667"/>
      <c r="Y667"/>
      <c r="Z667">
        <v>0</v>
      </c>
      <c r="AA667"/>
      <c r="AB667"/>
      <c r="AC667"/>
      <c r="AD667"/>
      <c r="AE667"/>
      <c r="AF667"/>
      <c r="AG667"/>
      <c r="AH667"/>
      <c r="AI667">
        <v>0</v>
      </c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>
        <v>99999999</v>
      </c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</row>
    <row r="668" spans="1:78" x14ac:dyDescent="0.25">
      <c r="A668" t="s">
        <v>872</v>
      </c>
      <c r="B668"/>
      <c r="C668">
        <v>260</v>
      </c>
      <c r="D668" t="s">
        <v>464</v>
      </c>
      <c r="E668" t="s">
        <v>248</v>
      </c>
      <c r="F668"/>
      <c r="G668">
        <v>20</v>
      </c>
      <c r="H668"/>
      <c r="I668"/>
      <c r="J668"/>
      <c r="K668"/>
      <c r="L668" t="s">
        <v>370</v>
      </c>
      <c r="M668"/>
      <c r="N668"/>
      <c r="O668"/>
      <c r="P668"/>
      <c r="Q668"/>
      <c r="R668"/>
      <c r="S668"/>
      <c r="T668"/>
      <c r="U668"/>
      <c r="V668"/>
      <c r="W668"/>
      <c r="X668"/>
      <c r="Y668"/>
      <c r="Z668">
        <v>0</v>
      </c>
      <c r="AA668"/>
      <c r="AB668"/>
      <c r="AC668"/>
      <c r="AD668"/>
      <c r="AE668"/>
      <c r="AF668"/>
      <c r="AG668"/>
      <c r="AH668"/>
      <c r="AI668">
        <v>0</v>
      </c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>
        <v>99999999</v>
      </c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</row>
    <row r="669" spans="1:78" x14ac:dyDescent="0.25">
      <c r="A669" t="s">
        <v>872</v>
      </c>
      <c r="B669"/>
      <c r="C669">
        <v>260</v>
      </c>
      <c r="D669" t="s">
        <v>479</v>
      </c>
      <c r="E669" t="s">
        <v>248</v>
      </c>
      <c r="F669"/>
      <c r="G669">
        <v>20</v>
      </c>
      <c r="H669"/>
      <c r="I669"/>
      <c r="J669"/>
      <c r="K669"/>
      <c r="L669" t="s">
        <v>370</v>
      </c>
      <c r="M669"/>
      <c r="N669"/>
      <c r="O669"/>
      <c r="P669"/>
      <c r="Q669"/>
      <c r="R669"/>
      <c r="S669"/>
      <c r="T669"/>
      <c r="U669"/>
      <c r="V669"/>
      <c r="W669"/>
      <c r="X669"/>
      <c r="Y669"/>
      <c r="Z669">
        <v>0</v>
      </c>
      <c r="AA669"/>
      <c r="AB669"/>
      <c r="AC669"/>
      <c r="AD669"/>
      <c r="AE669"/>
      <c r="AF669"/>
      <c r="AG669"/>
      <c r="AH669"/>
      <c r="AI669">
        <v>0</v>
      </c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>
        <v>99999999</v>
      </c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</row>
    <row r="670" spans="1:78" x14ac:dyDescent="0.25">
      <c r="A670" t="s">
        <v>872</v>
      </c>
      <c r="B670"/>
      <c r="C670">
        <v>260</v>
      </c>
      <c r="D670" t="s">
        <v>504</v>
      </c>
      <c r="E670" t="s">
        <v>248</v>
      </c>
      <c r="F670"/>
      <c r="G670">
        <v>20</v>
      </c>
      <c r="H670"/>
      <c r="I670"/>
      <c r="J670"/>
      <c r="K670"/>
      <c r="L670" t="s">
        <v>380</v>
      </c>
      <c r="M670"/>
      <c r="N670"/>
      <c r="O670"/>
      <c r="P670"/>
      <c r="Q670"/>
      <c r="R670"/>
      <c r="S670"/>
      <c r="T670"/>
      <c r="U670"/>
      <c r="V670"/>
      <c r="W670"/>
      <c r="X670"/>
      <c r="Y670"/>
      <c r="Z670">
        <v>0</v>
      </c>
      <c r="AA670"/>
      <c r="AB670"/>
      <c r="AC670"/>
      <c r="AD670"/>
      <c r="AE670"/>
      <c r="AF670"/>
      <c r="AG670"/>
      <c r="AH670"/>
      <c r="AI670">
        <v>1</v>
      </c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>
        <v>99999999</v>
      </c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</row>
    <row r="671" spans="1:78" x14ac:dyDescent="0.25">
      <c r="A671" t="s">
        <v>872</v>
      </c>
      <c r="B671"/>
      <c r="C671">
        <v>260</v>
      </c>
      <c r="D671" t="s">
        <v>504</v>
      </c>
      <c r="E671" t="s">
        <v>248</v>
      </c>
      <c r="F671"/>
      <c r="G671">
        <v>30</v>
      </c>
      <c r="H671"/>
      <c r="I671"/>
      <c r="J671"/>
      <c r="K671"/>
      <c r="L671" t="s">
        <v>369</v>
      </c>
      <c r="M671"/>
      <c r="N671"/>
      <c r="O671"/>
      <c r="P671"/>
      <c r="Q671"/>
      <c r="R671"/>
      <c r="S671"/>
      <c r="T671"/>
      <c r="U671"/>
      <c r="V671"/>
      <c r="W671"/>
      <c r="X671"/>
      <c r="Y671"/>
      <c r="Z671">
        <v>0</v>
      </c>
      <c r="AA671"/>
      <c r="AB671"/>
      <c r="AC671"/>
      <c r="AD671"/>
      <c r="AE671"/>
      <c r="AF671"/>
      <c r="AG671"/>
      <c r="AH671"/>
      <c r="AI671">
        <v>0</v>
      </c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>
        <v>99999999</v>
      </c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</row>
    <row r="672" spans="1:78" x14ac:dyDescent="0.25">
      <c r="A672" t="s">
        <v>872</v>
      </c>
      <c r="B672"/>
      <c r="C672">
        <v>260</v>
      </c>
      <c r="D672" t="s">
        <v>481</v>
      </c>
      <c r="E672" t="s">
        <v>248</v>
      </c>
      <c r="F672"/>
      <c r="G672">
        <v>25</v>
      </c>
      <c r="H672"/>
      <c r="I672"/>
      <c r="J672"/>
      <c r="K672"/>
      <c r="L672" t="s">
        <v>249</v>
      </c>
      <c r="M672"/>
      <c r="N672"/>
      <c r="O672"/>
      <c r="P672"/>
      <c r="Q672"/>
      <c r="R672"/>
      <c r="S672"/>
      <c r="T672"/>
      <c r="U672"/>
      <c r="V672"/>
      <c r="W672"/>
      <c r="X672"/>
      <c r="Y672"/>
      <c r="Z672">
        <v>0</v>
      </c>
      <c r="AA672"/>
      <c r="AB672"/>
      <c r="AC672"/>
      <c r="AD672"/>
      <c r="AE672"/>
      <c r="AF672"/>
      <c r="AG672"/>
      <c r="AH672"/>
      <c r="AI672">
        <v>0</v>
      </c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>
        <v>99999999</v>
      </c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</row>
    <row r="673" spans="1:78" x14ac:dyDescent="0.25">
      <c r="A673" t="s">
        <v>872</v>
      </c>
      <c r="B673"/>
      <c r="C673">
        <v>250</v>
      </c>
      <c r="D673" t="s">
        <v>505</v>
      </c>
      <c r="E673" t="s">
        <v>248</v>
      </c>
      <c r="F673"/>
      <c r="G673">
        <v>100</v>
      </c>
      <c r="H673"/>
      <c r="I673"/>
      <c r="J673"/>
      <c r="K673"/>
      <c r="L673" t="s">
        <v>250</v>
      </c>
      <c r="M673"/>
      <c r="N673"/>
      <c r="O673"/>
      <c r="P673"/>
      <c r="Q673"/>
      <c r="R673"/>
      <c r="S673"/>
      <c r="T673"/>
      <c r="U673"/>
      <c r="V673"/>
      <c r="W673"/>
      <c r="X673"/>
      <c r="Y673"/>
      <c r="Z673">
        <v>0</v>
      </c>
      <c r="AA673"/>
      <c r="AB673"/>
      <c r="AC673"/>
      <c r="AD673"/>
      <c r="AE673"/>
      <c r="AF673"/>
      <c r="AG673"/>
      <c r="AH673"/>
      <c r="AI673">
        <v>1</v>
      </c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>
        <v>99999999</v>
      </c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</row>
    <row r="674" spans="1:78" x14ac:dyDescent="0.25">
      <c r="A674" t="s">
        <v>872</v>
      </c>
      <c r="B674"/>
      <c r="C674">
        <v>260</v>
      </c>
      <c r="D674" t="s">
        <v>506</v>
      </c>
      <c r="E674" t="s">
        <v>248</v>
      </c>
      <c r="F674"/>
      <c r="G674">
        <v>140</v>
      </c>
      <c r="H674"/>
      <c r="I674"/>
      <c r="J674"/>
      <c r="K674"/>
      <c r="L674" t="s">
        <v>308</v>
      </c>
      <c r="M674"/>
      <c r="N674"/>
      <c r="O674"/>
      <c r="P674"/>
      <c r="Q674"/>
      <c r="R674"/>
      <c r="S674"/>
      <c r="T674"/>
      <c r="U674"/>
      <c r="V674"/>
      <c r="W674"/>
      <c r="X674"/>
      <c r="Y674"/>
      <c r="Z674">
        <v>0</v>
      </c>
      <c r="AA674"/>
      <c r="AB674"/>
      <c r="AC674"/>
      <c r="AD674"/>
      <c r="AE674"/>
      <c r="AF674"/>
      <c r="AG674"/>
      <c r="AH674"/>
      <c r="AI674">
        <v>1</v>
      </c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>
        <v>99999999</v>
      </c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</row>
    <row r="675" spans="1:78" x14ac:dyDescent="0.25">
      <c r="A675" t="s">
        <v>872</v>
      </c>
      <c r="B675"/>
      <c r="C675">
        <v>250</v>
      </c>
      <c r="D675" t="s">
        <v>481</v>
      </c>
      <c r="E675" t="s">
        <v>248</v>
      </c>
      <c r="F675"/>
      <c r="G675">
        <v>120</v>
      </c>
      <c r="H675"/>
      <c r="I675"/>
      <c r="J675"/>
      <c r="K675"/>
      <c r="L675" t="s">
        <v>254</v>
      </c>
      <c r="M675"/>
      <c r="N675"/>
      <c r="O675"/>
      <c r="P675"/>
      <c r="Q675"/>
      <c r="R675"/>
      <c r="S675"/>
      <c r="T675"/>
      <c r="U675"/>
      <c r="V675"/>
      <c r="W675"/>
      <c r="X675"/>
      <c r="Y675"/>
      <c r="Z675">
        <v>0</v>
      </c>
      <c r="AA675"/>
      <c r="AB675"/>
      <c r="AC675"/>
      <c r="AD675"/>
      <c r="AE675"/>
      <c r="AF675"/>
      <c r="AG675"/>
      <c r="AH675"/>
      <c r="AI675">
        <v>1</v>
      </c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>
        <v>99999999</v>
      </c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</row>
    <row r="676" spans="1:78" x14ac:dyDescent="0.25">
      <c r="A676" t="s">
        <v>872</v>
      </c>
      <c r="B676"/>
      <c r="C676">
        <v>250</v>
      </c>
      <c r="D676" t="s">
        <v>481</v>
      </c>
      <c r="E676" t="s">
        <v>248</v>
      </c>
      <c r="F676"/>
      <c r="G676">
        <v>121</v>
      </c>
      <c r="H676"/>
      <c r="I676"/>
      <c r="J676"/>
      <c r="K676"/>
      <c r="L676" t="s">
        <v>253</v>
      </c>
      <c r="M676"/>
      <c r="N676"/>
      <c r="O676"/>
      <c r="P676"/>
      <c r="Q676"/>
      <c r="R676"/>
      <c r="S676"/>
      <c r="T676"/>
      <c r="U676"/>
      <c r="V676"/>
      <c r="W676"/>
      <c r="X676"/>
      <c r="Y676"/>
      <c r="Z676">
        <v>0</v>
      </c>
      <c r="AA676"/>
      <c r="AB676"/>
      <c r="AC676"/>
      <c r="AD676"/>
      <c r="AE676"/>
      <c r="AF676"/>
      <c r="AG676"/>
      <c r="AH676"/>
      <c r="AI676">
        <v>0</v>
      </c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>
        <v>99999999</v>
      </c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</row>
    <row r="677" spans="1:78" x14ac:dyDescent="0.25">
      <c r="A677" t="s">
        <v>872</v>
      </c>
      <c r="B677"/>
      <c r="C677">
        <v>260</v>
      </c>
      <c r="D677" t="s">
        <v>481</v>
      </c>
      <c r="E677" t="s">
        <v>248</v>
      </c>
      <c r="F677"/>
      <c r="G677">
        <v>20</v>
      </c>
      <c r="H677"/>
      <c r="I677"/>
      <c r="J677"/>
      <c r="K677"/>
      <c r="L677" t="s">
        <v>251</v>
      </c>
      <c r="M677"/>
      <c r="N677"/>
      <c r="O677"/>
      <c r="P677"/>
      <c r="Q677"/>
      <c r="R677"/>
      <c r="S677"/>
      <c r="T677"/>
      <c r="U677"/>
      <c r="V677"/>
      <c r="W677"/>
      <c r="X677"/>
      <c r="Y677"/>
      <c r="Z677">
        <v>0</v>
      </c>
      <c r="AA677"/>
      <c r="AB677"/>
      <c r="AC677"/>
      <c r="AD677"/>
      <c r="AE677"/>
      <c r="AF677"/>
      <c r="AG677"/>
      <c r="AH677"/>
      <c r="AI677">
        <v>1</v>
      </c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>
        <v>99999999</v>
      </c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</row>
    <row r="678" spans="1:78" x14ac:dyDescent="0.25">
      <c r="A678" t="s">
        <v>872</v>
      </c>
      <c r="B678"/>
      <c r="C678">
        <v>300</v>
      </c>
      <c r="D678" t="s">
        <v>463</v>
      </c>
      <c r="E678" t="s">
        <v>248</v>
      </c>
      <c r="F678"/>
      <c r="G678">
        <v>20</v>
      </c>
      <c r="H678"/>
      <c r="I678"/>
      <c r="J678"/>
      <c r="K678"/>
      <c r="L678" t="s">
        <v>280</v>
      </c>
      <c r="M678"/>
      <c r="N678"/>
      <c r="O678"/>
      <c r="P678"/>
      <c r="Q678"/>
      <c r="R678"/>
      <c r="S678"/>
      <c r="T678"/>
      <c r="U678"/>
      <c r="V678"/>
      <c r="W678"/>
      <c r="X678"/>
      <c r="Y678"/>
      <c r="Z678">
        <v>0</v>
      </c>
      <c r="AA678"/>
      <c r="AB678"/>
      <c r="AC678"/>
      <c r="AD678"/>
      <c r="AE678"/>
      <c r="AF678"/>
      <c r="AG678"/>
      <c r="AH678"/>
      <c r="AI678">
        <v>1</v>
      </c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>
        <v>99999999</v>
      </c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</row>
    <row r="679" spans="1:78" x14ac:dyDescent="0.25">
      <c r="A679" t="s">
        <v>872</v>
      </c>
      <c r="B679"/>
      <c r="C679">
        <v>300</v>
      </c>
      <c r="D679" t="s">
        <v>463</v>
      </c>
      <c r="E679" t="s">
        <v>248</v>
      </c>
      <c r="F679"/>
      <c r="G679">
        <v>40</v>
      </c>
      <c r="H679"/>
      <c r="I679"/>
      <c r="J679"/>
      <c r="K679"/>
      <c r="L679" t="s">
        <v>281</v>
      </c>
      <c r="M679"/>
      <c r="N679"/>
      <c r="O679"/>
      <c r="P679"/>
      <c r="Q679"/>
      <c r="R679"/>
      <c r="S679"/>
      <c r="T679"/>
      <c r="U679"/>
      <c r="V679"/>
      <c r="W679"/>
      <c r="X679"/>
      <c r="Y679"/>
      <c r="Z679">
        <v>0</v>
      </c>
      <c r="AA679"/>
      <c r="AB679"/>
      <c r="AC679"/>
      <c r="AD679"/>
      <c r="AE679"/>
      <c r="AF679"/>
      <c r="AG679"/>
      <c r="AH679"/>
      <c r="AI679">
        <v>0</v>
      </c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>
        <v>99999999</v>
      </c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</row>
    <row r="680" spans="1:78" x14ac:dyDescent="0.25">
      <c r="A680" t="s">
        <v>874</v>
      </c>
      <c r="B680"/>
      <c r="C680">
        <v>300</v>
      </c>
      <c r="D680" t="s">
        <v>463</v>
      </c>
      <c r="E680" t="s">
        <v>248</v>
      </c>
      <c r="F680"/>
      <c r="G680">
        <v>50</v>
      </c>
      <c r="H680"/>
      <c r="I680"/>
      <c r="J680"/>
      <c r="K680"/>
      <c r="L680" t="s">
        <v>288</v>
      </c>
      <c r="M680"/>
      <c r="N680"/>
      <c r="O680"/>
      <c r="P680"/>
      <c r="Q680"/>
      <c r="R680"/>
      <c r="S680"/>
      <c r="T680"/>
      <c r="U680"/>
      <c r="V680"/>
      <c r="W680"/>
      <c r="X680"/>
      <c r="Y680"/>
      <c r="Z680">
        <v>0</v>
      </c>
      <c r="AA680"/>
      <c r="AB680"/>
      <c r="AC680"/>
      <c r="AD680"/>
      <c r="AE680"/>
      <c r="AF680"/>
      <c r="AG680"/>
      <c r="AH680"/>
      <c r="AI680">
        <v>0</v>
      </c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>
        <v>99999999</v>
      </c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</row>
    <row r="681" spans="1:78" x14ac:dyDescent="0.25">
      <c r="A681" t="s">
        <v>880</v>
      </c>
      <c r="B681"/>
      <c r="C681">
        <v>300</v>
      </c>
      <c r="D681" t="s">
        <v>463</v>
      </c>
      <c r="E681" t="s">
        <v>248</v>
      </c>
      <c r="F681"/>
      <c r="G681">
        <v>500</v>
      </c>
      <c r="H681"/>
      <c r="I681"/>
      <c r="J681"/>
      <c r="K681"/>
      <c r="L681" t="s">
        <v>257</v>
      </c>
      <c r="M681"/>
      <c r="N681"/>
      <c r="O681"/>
      <c r="P681"/>
      <c r="Q681"/>
      <c r="R681"/>
      <c r="S681"/>
      <c r="T681"/>
      <c r="U681"/>
      <c r="V681"/>
      <c r="W681"/>
      <c r="X681"/>
      <c r="Y681"/>
      <c r="Z681">
        <v>0</v>
      </c>
      <c r="AA681"/>
      <c r="AB681"/>
      <c r="AC681"/>
      <c r="AD681"/>
      <c r="AE681"/>
      <c r="AF681"/>
      <c r="AG681"/>
      <c r="AH681"/>
      <c r="AI681">
        <v>1</v>
      </c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>
        <v>99999999</v>
      </c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</row>
    <row r="682" spans="1:78" x14ac:dyDescent="0.25">
      <c r="A682" t="s">
        <v>872</v>
      </c>
      <c r="B682"/>
      <c r="C682">
        <v>260</v>
      </c>
      <c r="D682" t="s">
        <v>481</v>
      </c>
      <c r="E682" t="s">
        <v>248</v>
      </c>
      <c r="F682"/>
      <c r="G682">
        <v>30</v>
      </c>
      <c r="H682"/>
      <c r="I682"/>
      <c r="J682"/>
      <c r="K682"/>
      <c r="L682" t="s">
        <v>261</v>
      </c>
      <c r="M682"/>
      <c r="N682"/>
      <c r="O682"/>
      <c r="P682"/>
      <c r="Q682"/>
      <c r="R682"/>
      <c r="S682"/>
      <c r="T682"/>
      <c r="U682"/>
      <c r="V682"/>
      <c r="W682"/>
      <c r="X682"/>
      <c r="Y682"/>
      <c r="Z682">
        <v>0</v>
      </c>
      <c r="AA682"/>
      <c r="AB682"/>
      <c r="AC682"/>
      <c r="AD682"/>
      <c r="AE682"/>
      <c r="AF682"/>
      <c r="AG682"/>
      <c r="AH682"/>
      <c r="AI682">
        <v>0</v>
      </c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>
        <v>99999999</v>
      </c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</row>
    <row r="683" spans="1:78" x14ac:dyDescent="0.25">
      <c r="A683" t="s">
        <v>874</v>
      </c>
      <c r="B683"/>
      <c r="C683">
        <v>250</v>
      </c>
      <c r="D683" t="s">
        <v>463</v>
      </c>
      <c r="E683" t="s">
        <v>248</v>
      </c>
      <c r="F683"/>
      <c r="G683">
        <v>10</v>
      </c>
      <c r="H683"/>
      <c r="I683"/>
      <c r="J683"/>
      <c r="K683"/>
      <c r="L683" t="s">
        <v>281</v>
      </c>
      <c r="M683"/>
      <c r="N683"/>
      <c r="O683"/>
      <c r="P683"/>
      <c r="Q683"/>
      <c r="R683"/>
      <c r="S683"/>
      <c r="T683"/>
      <c r="U683"/>
      <c r="V683"/>
      <c r="W683"/>
      <c r="X683"/>
      <c r="Y683"/>
      <c r="Z683">
        <v>0</v>
      </c>
      <c r="AA683"/>
      <c r="AB683"/>
      <c r="AC683"/>
      <c r="AD683"/>
      <c r="AE683"/>
      <c r="AF683"/>
      <c r="AG683"/>
      <c r="AH683"/>
      <c r="AI683">
        <v>1</v>
      </c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>
        <v>99999999</v>
      </c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</row>
    <row r="684" spans="1:78" x14ac:dyDescent="0.25">
      <c r="A684" t="s">
        <v>872</v>
      </c>
      <c r="B684"/>
      <c r="C684">
        <v>260</v>
      </c>
      <c r="D684" t="s">
        <v>481</v>
      </c>
      <c r="E684" t="s">
        <v>248</v>
      </c>
      <c r="F684"/>
      <c r="G684">
        <v>22</v>
      </c>
      <c r="H684"/>
      <c r="I684"/>
      <c r="J684"/>
      <c r="K684"/>
      <c r="L684" t="s">
        <v>259</v>
      </c>
      <c r="M684"/>
      <c r="N684"/>
      <c r="O684"/>
      <c r="P684"/>
      <c r="Q684"/>
      <c r="R684"/>
      <c r="S684"/>
      <c r="T684"/>
      <c r="U684"/>
      <c r="V684"/>
      <c r="W684"/>
      <c r="X684"/>
      <c r="Y684"/>
      <c r="Z684">
        <v>0</v>
      </c>
      <c r="AA684"/>
      <c r="AB684"/>
      <c r="AC684"/>
      <c r="AD684"/>
      <c r="AE684"/>
      <c r="AF684"/>
      <c r="AG684"/>
      <c r="AH684"/>
      <c r="AI684">
        <v>0</v>
      </c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>
        <v>99999999</v>
      </c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</row>
    <row r="685" spans="1:78" x14ac:dyDescent="0.25">
      <c r="A685" t="s">
        <v>872</v>
      </c>
      <c r="B685"/>
      <c r="C685">
        <v>250</v>
      </c>
      <c r="D685" t="s">
        <v>481</v>
      </c>
      <c r="E685" t="s">
        <v>248</v>
      </c>
      <c r="F685"/>
      <c r="G685">
        <v>100</v>
      </c>
      <c r="H685"/>
      <c r="I685"/>
      <c r="J685"/>
      <c r="K685"/>
      <c r="L685" t="s">
        <v>250</v>
      </c>
      <c r="M685"/>
      <c r="N685"/>
      <c r="O685"/>
      <c r="P685"/>
      <c r="Q685"/>
      <c r="R685"/>
      <c r="S685"/>
      <c r="T685"/>
      <c r="U685"/>
      <c r="V685"/>
      <c r="W685"/>
      <c r="X685"/>
      <c r="Y685"/>
      <c r="Z685">
        <v>0</v>
      </c>
      <c r="AA685"/>
      <c r="AB685"/>
      <c r="AC685"/>
      <c r="AD685"/>
      <c r="AE685"/>
      <c r="AF685"/>
      <c r="AG685"/>
      <c r="AH685"/>
      <c r="AI685">
        <v>0</v>
      </c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>
        <v>99999999</v>
      </c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</row>
    <row r="686" spans="1:78" x14ac:dyDescent="0.25">
      <c r="A686" t="s">
        <v>872</v>
      </c>
      <c r="B686"/>
      <c r="C686">
        <v>250</v>
      </c>
      <c r="D686" t="s">
        <v>481</v>
      </c>
      <c r="E686" t="s">
        <v>248</v>
      </c>
      <c r="F686"/>
      <c r="G686">
        <v>105</v>
      </c>
      <c r="H686"/>
      <c r="I686"/>
      <c r="J686"/>
      <c r="K686"/>
      <c r="L686" t="s">
        <v>265</v>
      </c>
      <c r="M686"/>
      <c r="N686"/>
      <c r="O686"/>
      <c r="P686"/>
      <c r="Q686"/>
      <c r="R686"/>
      <c r="S686"/>
      <c r="T686"/>
      <c r="U686"/>
      <c r="V686"/>
      <c r="W686"/>
      <c r="X686"/>
      <c r="Y686"/>
      <c r="Z686">
        <v>0</v>
      </c>
      <c r="AA686"/>
      <c r="AB686"/>
      <c r="AC686"/>
      <c r="AD686"/>
      <c r="AE686"/>
      <c r="AF686"/>
      <c r="AG686"/>
      <c r="AH686"/>
      <c r="AI686">
        <v>0</v>
      </c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>
        <v>99999999</v>
      </c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</row>
    <row r="687" spans="1:78" x14ac:dyDescent="0.25">
      <c r="A687" t="s">
        <v>872</v>
      </c>
      <c r="B687"/>
      <c r="C687">
        <v>260</v>
      </c>
      <c r="D687" t="s">
        <v>481</v>
      </c>
      <c r="E687" t="s">
        <v>248</v>
      </c>
      <c r="F687"/>
      <c r="G687">
        <v>35</v>
      </c>
      <c r="H687"/>
      <c r="I687"/>
      <c r="J687"/>
      <c r="K687"/>
      <c r="L687" t="s">
        <v>252</v>
      </c>
      <c r="M687"/>
      <c r="N687"/>
      <c r="O687"/>
      <c r="P687"/>
      <c r="Q687"/>
      <c r="R687"/>
      <c r="S687"/>
      <c r="T687"/>
      <c r="U687"/>
      <c r="V687"/>
      <c r="W687"/>
      <c r="X687"/>
      <c r="Y687"/>
      <c r="Z687">
        <v>0</v>
      </c>
      <c r="AA687"/>
      <c r="AB687"/>
      <c r="AC687"/>
      <c r="AD687"/>
      <c r="AE687"/>
      <c r="AF687"/>
      <c r="AG687"/>
      <c r="AH687"/>
      <c r="AI687">
        <v>0</v>
      </c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>
        <v>99999999</v>
      </c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</row>
    <row r="688" spans="1:78" x14ac:dyDescent="0.25">
      <c r="A688" t="s">
        <v>874</v>
      </c>
      <c r="B688"/>
      <c r="C688">
        <v>300</v>
      </c>
      <c r="D688" t="s">
        <v>507</v>
      </c>
      <c r="E688" t="s">
        <v>248</v>
      </c>
      <c r="F688"/>
      <c r="G688">
        <v>20</v>
      </c>
      <c r="H688"/>
      <c r="I688"/>
      <c r="J688"/>
      <c r="K688"/>
      <c r="L688" t="s">
        <v>288</v>
      </c>
      <c r="M688"/>
      <c r="N688"/>
      <c r="O688"/>
      <c r="P688"/>
      <c r="Q688"/>
      <c r="R688"/>
      <c r="S688"/>
      <c r="T688"/>
      <c r="U688"/>
      <c r="V688"/>
      <c r="W688"/>
      <c r="X688"/>
      <c r="Y688"/>
      <c r="Z688">
        <v>0</v>
      </c>
      <c r="AA688"/>
      <c r="AB688"/>
      <c r="AC688"/>
      <c r="AD688"/>
      <c r="AE688"/>
      <c r="AF688"/>
      <c r="AG688"/>
      <c r="AH688"/>
      <c r="AI688">
        <v>0</v>
      </c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>
        <v>99999999</v>
      </c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</row>
    <row r="689" spans="1:78" x14ac:dyDescent="0.25">
      <c r="A689" t="s">
        <v>873</v>
      </c>
      <c r="B689"/>
      <c r="C689">
        <v>250</v>
      </c>
      <c r="D689" t="s">
        <v>508</v>
      </c>
      <c r="E689" t="s">
        <v>248</v>
      </c>
      <c r="F689"/>
      <c r="G689">
        <v>500</v>
      </c>
      <c r="H689"/>
      <c r="I689"/>
      <c r="J689"/>
      <c r="K689"/>
      <c r="L689" t="s">
        <v>257</v>
      </c>
      <c r="M689"/>
      <c r="N689"/>
      <c r="O689"/>
      <c r="P689"/>
      <c r="Q689"/>
      <c r="R689"/>
      <c r="S689"/>
      <c r="T689"/>
      <c r="U689"/>
      <c r="V689"/>
      <c r="W689"/>
      <c r="X689"/>
      <c r="Y689"/>
      <c r="Z689">
        <v>0</v>
      </c>
      <c r="AA689"/>
      <c r="AB689"/>
      <c r="AC689"/>
      <c r="AD689"/>
      <c r="AE689"/>
      <c r="AF689"/>
      <c r="AG689"/>
      <c r="AH689"/>
      <c r="AI689">
        <v>1</v>
      </c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>
        <v>99999999</v>
      </c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</row>
    <row r="690" spans="1:78" x14ac:dyDescent="0.25">
      <c r="A690" t="s">
        <v>874</v>
      </c>
      <c r="B690"/>
      <c r="C690">
        <v>250</v>
      </c>
      <c r="D690" t="s">
        <v>449</v>
      </c>
      <c r="E690" t="s">
        <v>248</v>
      </c>
      <c r="F690"/>
      <c r="G690">
        <v>20</v>
      </c>
      <c r="H690"/>
      <c r="I690"/>
      <c r="J690"/>
      <c r="K690"/>
      <c r="L690" t="s">
        <v>281</v>
      </c>
      <c r="M690"/>
      <c r="N690"/>
      <c r="O690"/>
      <c r="P690"/>
      <c r="Q690"/>
      <c r="R690"/>
      <c r="S690"/>
      <c r="T690"/>
      <c r="U690"/>
      <c r="V690"/>
      <c r="W690"/>
      <c r="X690"/>
      <c r="Y690"/>
      <c r="Z690">
        <v>0</v>
      </c>
      <c r="AA690"/>
      <c r="AB690"/>
      <c r="AC690"/>
      <c r="AD690"/>
      <c r="AE690"/>
      <c r="AF690"/>
      <c r="AG690"/>
      <c r="AH690"/>
      <c r="AI690">
        <v>1</v>
      </c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>
        <v>99999999</v>
      </c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</row>
    <row r="691" spans="1:78" x14ac:dyDescent="0.25">
      <c r="A691" t="s">
        <v>874</v>
      </c>
      <c r="B691"/>
      <c r="C691">
        <v>250</v>
      </c>
      <c r="D691" t="s">
        <v>507</v>
      </c>
      <c r="E691" t="s">
        <v>248</v>
      </c>
      <c r="F691"/>
      <c r="G691">
        <v>10</v>
      </c>
      <c r="H691"/>
      <c r="I691"/>
      <c r="J691"/>
      <c r="K691"/>
      <c r="L691" t="s">
        <v>281</v>
      </c>
      <c r="M691"/>
      <c r="N691"/>
      <c r="O691"/>
      <c r="P691"/>
      <c r="Q691"/>
      <c r="R691"/>
      <c r="S691"/>
      <c r="T691"/>
      <c r="U691"/>
      <c r="V691"/>
      <c r="W691"/>
      <c r="X691"/>
      <c r="Y691"/>
      <c r="Z691">
        <v>0</v>
      </c>
      <c r="AA691"/>
      <c r="AB691"/>
      <c r="AC691"/>
      <c r="AD691"/>
      <c r="AE691"/>
      <c r="AF691"/>
      <c r="AG691"/>
      <c r="AH691"/>
      <c r="AI691">
        <v>1</v>
      </c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>
        <v>99999999</v>
      </c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</row>
    <row r="692" spans="1:78" x14ac:dyDescent="0.25">
      <c r="A692" t="s">
        <v>872</v>
      </c>
      <c r="B692"/>
      <c r="C692">
        <v>300</v>
      </c>
      <c r="D692" t="s">
        <v>507</v>
      </c>
      <c r="E692" t="s">
        <v>248</v>
      </c>
      <c r="F692"/>
      <c r="G692">
        <v>10</v>
      </c>
      <c r="H692"/>
      <c r="I692"/>
      <c r="J692"/>
      <c r="K692"/>
      <c r="L692" t="s">
        <v>277</v>
      </c>
      <c r="M692"/>
      <c r="N692"/>
      <c r="O692"/>
      <c r="P692"/>
      <c r="Q692"/>
      <c r="R692"/>
      <c r="S692"/>
      <c r="T692"/>
      <c r="U692"/>
      <c r="V692"/>
      <c r="W692"/>
      <c r="X692"/>
      <c r="Y692"/>
      <c r="Z692">
        <v>0</v>
      </c>
      <c r="AA692"/>
      <c r="AB692"/>
      <c r="AC692"/>
      <c r="AD692"/>
      <c r="AE692"/>
      <c r="AF692"/>
      <c r="AG692"/>
      <c r="AH692"/>
      <c r="AI692">
        <v>1</v>
      </c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>
        <v>99999999</v>
      </c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</row>
    <row r="693" spans="1:78" x14ac:dyDescent="0.25">
      <c r="A693" t="s">
        <v>872</v>
      </c>
      <c r="B693"/>
      <c r="C693">
        <v>260</v>
      </c>
      <c r="D693" t="s">
        <v>509</v>
      </c>
      <c r="E693" t="s">
        <v>248</v>
      </c>
      <c r="F693"/>
      <c r="G693">
        <v>50</v>
      </c>
      <c r="H693"/>
      <c r="I693"/>
      <c r="J693"/>
      <c r="K693"/>
      <c r="L693" t="s">
        <v>284</v>
      </c>
      <c r="M693"/>
      <c r="N693"/>
      <c r="O693"/>
      <c r="P693"/>
      <c r="Q693"/>
      <c r="R693"/>
      <c r="S693"/>
      <c r="T693"/>
      <c r="U693"/>
      <c r="V693"/>
      <c r="W693"/>
      <c r="X693"/>
      <c r="Y693"/>
      <c r="Z693">
        <v>0</v>
      </c>
      <c r="AA693"/>
      <c r="AB693"/>
      <c r="AC693"/>
      <c r="AD693"/>
      <c r="AE693"/>
      <c r="AF693"/>
      <c r="AG693"/>
      <c r="AH693"/>
      <c r="AI693">
        <v>1</v>
      </c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>
        <v>99999999</v>
      </c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</row>
    <row r="694" spans="1:78" x14ac:dyDescent="0.25">
      <c r="A694" t="s">
        <v>873</v>
      </c>
      <c r="B694"/>
      <c r="C694">
        <v>300</v>
      </c>
      <c r="D694" t="s">
        <v>510</v>
      </c>
      <c r="E694" t="s">
        <v>248</v>
      </c>
      <c r="F694"/>
      <c r="G694">
        <v>500</v>
      </c>
      <c r="H694"/>
      <c r="I694"/>
      <c r="J694"/>
      <c r="K694"/>
      <c r="L694" t="s">
        <v>257</v>
      </c>
      <c r="M694"/>
      <c r="N694"/>
      <c r="O694"/>
      <c r="P694"/>
      <c r="Q694"/>
      <c r="R694"/>
      <c r="S694"/>
      <c r="T694"/>
      <c r="U694"/>
      <c r="V694"/>
      <c r="W694"/>
      <c r="X694"/>
      <c r="Y694"/>
      <c r="Z694">
        <v>0</v>
      </c>
      <c r="AA694"/>
      <c r="AB694"/>
      <c r="AC694"/>
      <c r="AD694"/>
      <c r="AE694"/>
      <c r="AF694"/>
      <c r="AG694"/>
      <c r="AH694"/>
      <c r="AI694">
        <v>1</v>
      </c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>
        <v>99999999</v>
      </c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</row>
    <row r="695" spans="1:78" x14ac:dyDescent="0.25">
      <c r="A695" t="s">
        <v>874</v>
      </c>
      <c r="B695"/>
      <c r="C695">
        <v>200</v>
      </c>
      <c r="D695" t="s">
        <v>427</v>
      </c>
      <c r="E695" t="s">
        <v>248</v>
      </c>
      <c r="F695"/>
      <c r="G695">
        <v>10</v>
      </c>
      <c r="H695"/>
      <c r="I695"/>
      <c r="J695"/>
      <c r="K695"/>
      <c r="L695" t="s">
        <v>313</v>
      </c>
      <c r="M695"/>
      <c r="N695"/>
      <c r="O695"/>
      <c r="P695"/>
      <c r="Q695"/>
      <c r="R695"/>
      <c r="S695"/>
      <c r="T695"/>
      <c r="U695"/>
      <c r="V695"/>
      <c r="W695"/>
      <c r="X695"/>
      <c r="Y695"/>
      <c r="Z695">
        <v>0</v>
      </c>
      <c r="AA695"/>
      <c r="AB695"/>
      <c r="AC695"/>
      <c r="AD695"/>
      <c r="AE695"/>
      <c r="AF695"/>
      <c r="AG695"/>
      <c r="AH695"/>
      <c r="AI695">
        <v>1</v>
      </c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>
        <v>99999999</v>
      </c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</row>
    <row r="696" spans="1:78" x14ac:dyDescent="0.25">
      <c r="A696" t="s">
        <v>872</v>
      </c>
      <c r="B696"/>
      <c r="C696">
        <v>250</v>
      </c>
      <c r="D696" t="s">
        <v>434</v>
      </c>
      <c r="E696" t="s">
        <v>248</v>
      </c>
      <c r="F696"/>
      <c r="G696">
        <v>100</v>
      </c>
      <c r="H696"/>
      <c r="I696"/>
      <c r="J696"/>
      <c r="K696"/>
      <c r="L696" t="s">
        <v>250</v>
      </c>
      <c r="M696"/>
      <c r="N696"/>
      <c r="O696"/>
      <c r="P696"/>
      <c r="Q696"/>
      <c r="R696"/>
      <c r="S696"/>
      <c r="T696"/>
      <c r="U696"/>
      <c r="V696"/>
      <c r="W696"/>
      <c r="X696"/>
      <c r="Y696"/>
      <c r="Z696">
        <v>0</v>
      </c>
      <c r="AA696"/>
      <c r="AB696"/>
      <c r="AC696"/>
      <c r="AD696"/>
      <c r="AE696"/>
      <c r="AF696"/>
      <c r="AG696"/>
      <c r="AH696"/>
      <c r="AI696">
        <v>0</v>
      </c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>
        <v>99999999</v>
      </c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</row>
    <row r="697" spans="1:78" x14ac:dyDescent="0.25">
      <c r="A697" t="s">
        <v>872</v>
      </c>
      <c r="B697"/>
      <c r="C697">
        <v>250</v>
      </c>
      <c r="D697" t="s">
        <v>434</v>
      </c>
      <c r="E697" t="s">
        <v>248</v>
      </c>
      <c r="F697"/>
      <c r="G697">
        <v>110</v>
      </c>
      <c r="H697"/>
      <c r="I697"/>
      <c r="J697"/>
      <c r="K697"/>
      <c r="L697" t="s">
        <v>265</v>
      </c>
      <c r="M697"/>
      <c r="N697"/>
      <c r="O697"/>
      <c r="P697"/>
      <c r="Q697"/>
      <c r="R697"/>
      <c r="S697"/>
      <c r="T697"/>
      <c r="U697"/>
      <c r="V697"/>
      <c r="W697"/>
      <c r="X697"/>
      <c r="Y697"/>
      <c r="Z697">
        <v>0</v>
      </c>
      <c r="AA697"/>
      <c r="AB697"/>
      <c r="AC697"/>
      <c r="AD697"/>
      <c r="AE697"/>
      <c r="AF697"/>
      <c r="AG697"/>
      <c r="AH697"/>
      <c r="AI697">
        <v>0</v>
      </c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>
        <v>99999999</v>
      </c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</row>
    <row r="698" spans="1:78" x14ac:dyDescent="0.25">
      <c r="A698" t="s">
        <v>874</v>
      </c>
      <c r="B698"/>
      <c r="C698">
        <v>200</v>
      </c>
      <c r="D698" t="s">
        <v>467</v>
      </c>
      <c r="E698" t="s">
        <v>248</v>
      </c>
      <c r="F698"/>
      <c r="G698">
        <v>10</v>
      </c>
      <c r="H698"/>
      <c r="I698"/>
      <c r="J698"/>
      <c r="K698"/>
      <c r="L698" t="s">
        <v>313</v>
      </c>
      <c r="M698"/>
      <c r="N698"/>
      <c r="O698"/>
      <c r="P698"/>
      <c r="Q698"/>
      <c r="R698"/>
      <c r="S698"/>
      <c r="T698"/>
      <c r="U698"/>
      <c r="V698"/>
      <c r="W698"/>
      <c r="X698"/>
      <c r="Y698"/>
      <c r="Z698">
        <v>0</v>
      </c>
      <c r="AA698"/>
      <c r="AB698"/>
      <c r="AC698"/>
      <c r="AD698"/>
      <c r="AE698"/>
      <c r="AF698"/>
      <c r="AG698"/>
      <c r="AH698"/>
      <c r="AI698">
        <v>1</v>
      </c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>
        <v>99999999</v>
      </c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</row>
    <row r="699" spans="1:78" x14ac:dyDescent="0.25">
      <c r="A699" t="s">
        <v>872</v>
      </c>
      <c r="B699"/>
      <c r="C699">
        <v>260</v>
      </c>
      <c r="D699" t="s">
        <v>434</v>
      </c>
      <c r="E699" t="s">
        <v>248</v>
      </c>
      <c r="F699"/>
      <c r="G699">
        <v>30</v>
      </c>
      <c r="H699"/>
      <c r="I699"/>
      <c r="J699"/>
      <c r="K699"/>
      <c r="L699" t="s">
        <v>261</v>
      </c>
      <c r="M699"/>
      <c r="N699"/>
      <c r="O699"/>
      <c r="P699"/>
      <c r="Q699"/>
      <c r="R699"/>
      <c r="S699"/>
      <c r="T699"/>
      <c r="U699"/>
      <c r="V699"/>
      <c r="W699"/>
      <c r="X699"/>
      <c r="Y699"/>
      <c r="Z699">
        <v>0</v>
      </c>
      <c r="AA699"/>
      <c r="AB699"/>
      <c r="AC699"/>
      <c r="AD699"/>
      <c r="AE699"/>
      <c r="AF699"/>
      <c r="AG699"/>
      <c r="AH699"/>
      <c r="AI699">
        <v>0</v>
      </c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>
        <v>99999999</v>
      </c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</row>
    <row r="700" spans="1:78" x14ac:dyDescent="0.25">
      <c r="A700" t="s">
        <v>872</v>
      </c>
      <c r="B700"/>
      <c r="C700">
        <v>260</v>
      </c>
      <c r="D700" t="s">
        <v>451</v>
      </c>
      <c r="E700" t="s">
        <v>248</v>
      </c>
      <c r="F700"/>
      <c r="G700">
        <v>70</v>
      </c>
      <c r="H700"/>
      <c r="I700"/>
      <c r="J700"/>
      <c r="K700"/>
      <c r="L700" t="s">
        <v>296</v>
      </c>
      <c r="M700"/>
      <c r="N700"/>
      <c r="O700"/>
      <c r="P700"/>
      <c r="Q700"/>
      <c r="R700"/>
      <c r="S700"/>
      <c r="T700"/>
      <c r="U700"/>
      <c r="V700"/>
      <c r="W700"/>
      <c r="X700"/>
      <c r="Y700"/>
      <c r="Z700">
        <v>0</v>
      </c>
      <c r="AA700"/>
      <c r="AB700"/>
      <c r="AC700"/>
      <c r="AD700"/>
      <c r="AE700"/>
      <c r="AF700"/>
      <c r="AG700"/>
      <c r="AH700"/>
      <c r="AI700">
        <v>1</v>
      </c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>
        <v>99999999</v>
      </c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</row>
    <row r="701" spans="1:78" x14ac:dyDescent="0.25">
      <c r="A701" t="s">
        <v>872</v>
      </c>
      <c r="B701"/>
      <c r="C701">
        <v>260</v>
      </c>
      <c r="D701" t="s">
        <v>511</v>
      </c>
      <c r="E701" t="s">
        <v>248</v>
      </c>
      <c r="F701"/>
      <c r="G701">
        <v>70</v>
      </c>
      <c r="H701"/>
      <c r="I701"/>
      <c r="J701"/>
      <c r="K701"/>
      <c r="L701" t="s">
        <v>298</v>
      </c>
      <c r="M701"/>
      <c r="N701"/>
      <c r="O701"/>
      <c r="P701"/>
      <c r="Q701"/>
      <c r="R701"/>
      <c r="S701"/>
      <c r="T701"/>
      <c r="U701"/>
      <c r="V701"/>
      <c r="W701"/>
      <c r="X701"/>
      <c r="Y701"/>
      <c r="Z701">
        <v>0</v>
      </c>
      <c r="AA701"/>
      <c r="AB701"/>
      <c r="AC701"/>
      <c r="AD701"/>
      <c r="AE701"/>
      <c r="AF701"/>
      <c r="AG701"/>
      <c r="AH701"/>
      <c r="AI701">
        <v>1</v>
      </c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>
        <v>99999999</v>
      </c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</row>
    <row r="702" spans="1:78" x14ac:dyDescent="0.25">
      <c r="A702" t="s">
        <v>873</v>
      </c>
      <c r="B702"/>
      <c r="C702">
        <v>250</v>
      </c>
      <c r="D702" t="s">
        <v>512</v>
      </c>
      <c r="E702" t="s">
        <v>248</v>
      </c>
      <c r="F702"/>
      <c r="G702">
        <v>20</v>
      </c>
      <c r="H702"/>
      <c r="I702"/>
      <c r="J702"/>
      <c r="K702"/>
      <c r="L702" t="s">
        <v>257</v>
      </c>
      <c r="M702"/>
      <c r="N702"/>
      <c r="O702"/>
      <c r="P702"/>
      <c r="Q702"/>
      <c r="R702"/>
      <c r="S702"/>
      <c r="T702"/>
      <c r="U702"/>
      <c r="V702"/>
      <c r="W702"/>
      <c r="X702"/>
      <c r="Y702"/>
      <c r="Z702">
        <v>0</v>
      </c>
      <c r="AA702"/>
      <c r="AB702"/>
      <c r="AC702"/>
      <c r="AD702"/>
      <c r="AE702"/>
      <c r="AF702"/>
      <c r="AG702"/>
      <c r="AH702"/>
      <c r="AI702">
        <v>1</v>
      </c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>
        <v>99999999</v>
      </c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</row>
    <row r="703" spans="1:78" x14ac:dyDescent="0.25">
      <c r="A703" t="s">
        <v>872</v>
      </c>
      <c r="B703"/>
      <c r="C703">
        <v>300</v>
      </c>
      <c r="D703" t="s">
        <v>513</v>
      </c>
      <c r="E703" t="s">
        <v>248</v>
      </c>
      <c r="F703"/>
      <c r="G703">
        <v>20</v>
      </c>
      <c r="H703"/>
      <c r="I703"/>
      <c r="J703"/>
      <c r="K703"/>
      <c r="L703" t="s">
        <v>280</v>
      </c>
      <c r="M703"/>
      <c r="N703"/>
      <c r="O703"/>
      <c r="P703"/>
      <c r="Q703"/>
      <c r="R703"/>
      <c r="S703"/>
      <c r="T703"/>
      <c r="U703"/>
      <c r="V703"/>
      <c r="W703"/>
      <c r="X703"/>
      <c r="Y703"/>
      <c r="Z703">
        <v>0</v>
      </c>
      <c r="AA703"/>
      <c r="AB703"/>
      <c r="AC703"/>
      <c r="AD703"/>
      <c r="AE703"/>
      <c r="AF703"/>
      <c r="AG703"/>
      <c r="AH703"/>
      <c r="AI703">
        <v>1</v>
      </c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>
        <v>99999999</v>
      </c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</row>
    <row r="704" spans="1:78" x14ac:dyDescent="0.25">
      <c r="A704" t="s">
        <v>872</v>
      </c>
      <c r="B704"/>
      <c r="C704">
        <v>300</v>
      </c>
      <c r="D704" t="s">
        <v>513</v>
      </c>
      <c r="E704" t="s">
        <v>248</v>
      </c>
      <c r="F704"/>
      <c r="G704">
        <v>40</v>
      </c>
      <c r="H704"/>
      <c r="I704"/>
      <c r="J704"/>
      <c r="K704"/>
      <c r="L704" t="s">
        <v>281</v>
      </c>
      <c r="M704"/>
      <c r="N704"/>
      <c r="O704"/>
      <c r="P704"/>
      <c r="Q704"/>
      <c r="R704"/>
      <c r="S704"/>
      <c r="T704"/>
      <c r="U704"/>
      <c r="V704"/>
      <c r="W704"/>
      <c r="X704"/>
      <c r="Y704"/>
      <c r="Z704">
        <v>0</v>
      </c>
      <c r="AA704"/>
      <c r="AB704"/>
      <c r="AC704"/>
      <c r="AD704"/>
      <c r="AE704"/>
      <c r="AF704"/>
      <c r="AG704"/>
      <c r="AH704"/>
      <c r="AI704">
        <v>0</v>
      </c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>
        <v>99999999</v>
      </c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</row>
    <row r="705" spans="1:78" x14ac:dyDescent="0.25">
      <c r="A705" t="s">
        <v>873</v>
      </c>
      <c r="B705"/>
      <c r="C705">
        <v>300</v>
      </c>
      <c r="D705" t="s">
        <v>513</v>
      </c>
      <c r="E705" t="s">
        <v>248</v>
      </c>
      <c r="F705"/>
      <c r="G705">
        <v>500</v>
      </c>
      <c r="H705"/>
      <c r="I705"/>
      <c r="J705"/>
      <c r="K705"/>
      <c r="L705" t="s">
        <v>257</v>
      </c>
      <c r="M705"/>
      <c r="N705"/>
      <c r="O705"/>
      <c r="P705"/>
      <c r="Q705"/>
      <c r="R705"/>
      <c r="S705"/>
      <c r="T705"/>
      <c r="U705"/>
      <c r="V705"/>
      <c r="W705"/>
      <c r="X705"/>
      <c r="Y705"/>
      <c r="Z705">
        <v>0</v>
      </c>
      <c r="AA705"/>
      <c r="AB705"/>
      <c r="AC705"/>
      <c r="AD705"/>
      <c r="AE705"/>
      <c r="AF705"/>
      <c r="AG705"/>
      <c r="AH705"/>
      <c r="AI705">
        <v>1</v>
      </c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>
        <v>99999999</v>
      </c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</row>
    <row r="706" spans="1:78" x14ac:dyDescent="0.25">
      <c r="A706" t="s">
        <v>872</v>
      </c>
      <c r="B706"/>
      <c r="C706">
        <v>250</v>
      </c>
      <c r="D706" t="s">
        <v>431</v>
      </c>
      <c r="E706" t="s">
        <v>248</v>
      </c>
      <c r="F706"/>
      <c r="G706">
        <v>100</v>
      </c>
      <c r="H706"/>
      <c r="I706"/>
      <c r="J706"/>
      <c r="K706"/>
      <c r="L706" t="s">
        <v>347</v>
      </c>
      <c r="M706"/>
      <c r="N706"/>
      <c r="O706"/>
      <c r="P706"/>
      <c r="Q706"/>
      <c r="R706"/>
      <c r="S706"/>
      <c r="T706"/>
      <c r="U706"/>
      <c r="V706"/>
      <c r="W706"/>
      <c r="X706"/>
      <c r="Y706"/>
      <c r="Z706">
        <v>0</v>
      </c>
      <c r="AA706"/>
      <c r="AB706"/>
      <c r="AC706"/>
      <c r="AD706"/>
      <c r="AE706"/>
      <c r="AF706"/>
      <c r="AG706"/>
      <c r="AH706"/>
      <c r="AI706">
        <v>1</v>
      </c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>
        <v>99999999</v>
      </c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</row>
    <row r="707" spans="1:78" x14ac:dyDescent="0.25">
      <c r="A707" t="s">
        <v>872</v>
      </c>
      <c r="B707"/>
      <c r="C707">
        <v>260</v>
      </c>
      <c r="D707" t="s">
        <v>514</v>
      </c>
      <c r="E707" t="s">
        <v>248</v>
      </c>
      <c r="F707"/>
      <c r="G707">
        <v>70</v>
      </c>
      <c r="H707"/>
      <c r="I707"/>
      <c r="J707"/>
      <c r="K707"/>
      <c r="L707" t="s">
        <v>298</v>
      </c>
      <c r="M707"/>
      <c r="N707"/>
      <c r="O707"/>
      <c r="P707"/>
      <c r="Q707"/>
      <c r="R707"/>
      <c r="S707"/>
      <c r="T707"/>
      <c r="U707"/>
      <c r="V707"/>
      <c r="W707"/>
      <c r="X707"/>
      <c r="Y707"/>
      <c r="Z707">
        <v>0</v>
      </c>
      <c r="AA707"/>
      <c r="AB707"/>
      <c r="AC707"/>
      <c r="AD707"/>
      <c r="AE707"/>
      <c r="AF707"/>
      <c r="AG707"/>
      <c r="AH707"/>
      <c r="AI707">
        <v>1</v>
      </c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>
        <v>99999999</v>
      </c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</row>
    <row r="708" spans="1:78" x14ac:dyDescent="0.25">
      <c r="A708" t="s">
        <v>872</v>
      </c>
      <c r="B708"/>
      <c r="C708">
        <v>250</v>
      </c>
      <c r="D708" t="s">
        <v>515</v>
      </c>
      <c r="E708" t="s">
        <v>248</v>
      </c>
      <c r="F708"/>
      <c r="G708">
        <v>100</v>
      </c>
      <c r="H708"/>
      <c r="I708"/>
      <c r="J708"/>
      <c r="K708"/>
      <c r="L708" t="s">
        <v>347</v>
      </c>
      <c r="M708"/>
      <c r="N708"/>
      <c r="O708"/>
      <c r="P708"/>
      <c r="Q708"/>
      <c r="R708"/>
      <c r="S708"/>
      <c r="T708"/>
      <c r="U708"/>
      <c r="V708"/>
      <c r="W708"/>
      <c r="X708"/>
      <c r="Y708"/>
      <c r="Z708">
        <v>0</v>
      </c>
      <c r="AA708"/>
      <c r="AB708"/>
      <c r="AC708"/>
      <c r="AD708"/>
      <c r="AE708"/>
      <c r="AF708"/>
      <c r="AG708"/>
      <c r="AH708"/>
      <c r="AI708">
        <v>1</v>
      </c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>
        <v>99999999</v>
      </c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</row>
    <row r="709" spans="1:78" x14ac:dyDescent="0.25">
      <c r="A709" t="s">
        <v>872</v>
      </c>
      <c r="B709"/>
      <c r="C709">
        <v>260</v>
      </c>
      <c r="D709" t="s">
        <v>516</v>
      </c>
      <c r="E709" t="s">
        <v>248</v>
      </c>
      <c r="F709"/>
      <c r="G709">
        <v>140</v>
      </c>
      <c r="H709"/>
      <c r="I709"/>
      <c r="J709"/>
      <c r="K709"/>
      <c r="L709" t="s">
        <v>308</v>
      </c>
      <c r="M709"/>
      <c r="N709"/>
      <c r="O709"/>
      <c r="P709"/>
      <c r="Q709"/>
      <c r="R709"/>
      <c r="S709"/>
      <c r="T709"/>
      <c r="U709"/>
      <c r="V709"/>
      <c r="W709"/>
      <c r="X709"/>
      <c r="Y709"/>
      <c r="Z709">
        <v>0</v>
      </c>
      <c r="AA709"/>
      <c r="AB709"/>
      <c r="AC709"/>
      <c r="AD709"/>
      <c r="AE709"/>
      <c r="AF709"/>
      <c r="AG709"/>
      <c r="AH709"/>
      <c r="AI709">
        <v>0</v>
      </c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>
        <v>99999999</v>
      </c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</row>
    <row r="710" spans="1:78" x14ac:dyDescent="0.25">
      <c r="A710" t="s">
        <v>872</v>
      </c>
      <c r="B710"/>
      <c r="C710">
        <v>260</v>
      </c>
      <c r="D710" t="s">
        <v>516</v>
      </c>
      <c r="E710" t="s">
        <v>248</v>
      </c>
      <c r="F710"/>
      <c r="G710">
        <v>150</v>
      </c>
      <c r="H710"/>
      <c r="I710"/>
      <c r="J710"/>
      <c r="K710"/>
      <c r="L710" t="s">
        <v>309</v>
      </c>
      <c r="M710"/>
      <c r="N710"/>
      <c r="O710"/>
      <c r="P710"/>
      <c r="Q710"/>
      <c r="R710"/>
      <c r="S710"/>
      <c r="T710"/>
      <c r="U710"/>
      <c r="V710"/>
      <c r="W710"/>
      <c r="X710"/>
      <c r="Y710"/>
      <c r="Z710">
        <v>0</v>
      </c>
      <c r="AA710"/>
      <c r="AB710"/>
      <c r="AC710"/>
      <c r="AD710"/>
      <c r="AE710"/>
      <c r="AF710"/>
      <c r="AG710"/>
      <c r="AH710"/>
      <c r="AI710">
        <v>1</v>
      </c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>
        <v>99999999</v>
      </c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</row>
    <row r="711" spans="1:78" x14ac:dyDescent="0.25">
      <c r="A711" t="s">
        <v>873</v>
      </c>
      <c r="B711"/>
      <c r="C711">
        <v>250</v>
      </c>
      <c r="D711" t="s">
        <v>515</v>
      </c>
      <c r="E711" t="s">
        <v>248</v>
      </c>
      <c r="F711"/>
      <c r="G711">
        <v>500</v>
      </c>
      <c r="H711"/>
      <c r="I711"/>
      <c r="J711"/>
      <c r="K711"/>
      <c r="L711" t="s">
        <v>257</v>
      </c>
      <c r="M711"/>
      <c r="N711"/>
      <c r="O711"/>
      <c r="P711"/>
      <c r="Q711"/>
      <c r="R711"/>
      <c r="S711"/>
      <c r="T711"/>
      <c r="U711"/>
      <c r="V711"/>
      <c r="W711"/>
      <c r="X711"/>
      <c r="Y711"/>
      <c r="Z711">
        <v>0</v>
      </c>
      <c r="AA711"/>
      <c r="AB711"/>
      <c r="AC711"/>
      <c r="AD711"/>
      <c r="AE711"/>
      <c r="AF711"/>
      <c r="AG711"/>
      <c r="AH711"/>
      <c r="AI711">
        <v>1</v>
      </c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>
        <v>99999999</v>
      </c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</row>
    <row r="712" spans="1:78" x14ac:dyDescent="0.25">
      <c r="A712" t="s">
        <v>872</v>
      </c>
      <c r="B712"/>
      <c r="C712">
        <v>250</v>
      </c>
      <c r="D712" t="s">
        <v>517</v>
      </c>
      <c r="E712" t="s">
        <v>248</v>
      </c>
      <c r="F712"/>
      <c r="G712">
        <v>100</v>
      </c>
      <c r="H712"/>
      <c r="I712"/>
      <c r="J712"/>
      <c r="K712"/>
      <c r="L712" t="s">
        <v>347</v>
      </c>
      <c r="M712"/>
      <c r="N712"/>
      <c r="O712"/>
      <c r="P712"/>
      <c r="Q712"/>
      <c r="R712"/>
      <c r="S712"/>
      <c r="T712"/>
      <c r="U712"/>
      <c r="V712"/>
      <c r="W712"/>
      <c r="X712"/>
      <c r="Y712"/>
      <c r="Z712">
        <v>0</v>
      </c>
      <c r="AA712"/>
      <c r="AB712"/>
      <c r="AC712"/>
      <c r="AD712"/>
      <c r="AE712"/>
      <c r="AF712"/>
      <c r="AG712"/>
      <c r="AH712"/>
      <c r="AI712">
        <v>1</v>
      </c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>
        <v>99999999</v>
      </c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</row>
    <row r="713" spans="1:78" x14ac:dyDescent="0.25">
      <c r="A713" t="s">
        <v>873</v>
      </c>
      <c r="B713"/>
      <c r="C713">
        <v>250</v>
      </c>
      <c r="D713" t="s">
        <v>517</v>
      </c>
      <c r="E713" t="s">
        <v>248</v>
      </c>
      <c r="F713"/>
      <c r="G713">
        <v>500</v>
      </c>
      <c r="H713"/>
      <c r="I713"/>
      <c r="J713"/>
      <c r="K713"/>
      <c r="L713" t="s">
        <v>257</v>
      </c>
      <c r="M713"/>
      <c r="N713"/>
      <c r="O713"/>
      <c r="P713"/>
      <c r="Q713"/>
      <c r="R713"/>
      <c r="S713"/>
      <c r="T713"/>
      <c r="U713"/>
      <c r="V713"/>
      <c r="W713"/>
      <c r="X713"/>
      <c r="Y713"/>
      <c r="Z713">
        <v>0</v>
      </c>
      <c r="AA713"/>
      <c r="AB713"/>
      <c r="AC713"/>
      <c r="AD713"/>
      <c r="AE713"/>
      <c r="AF713"/>
      <c r="AG713"/>
      <c r="AH713"/>
      <c r="AI713">
        <v>1</v>
      </c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>
        <v>99999999</v>
      </c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</row>
    <row r="714" spans="1:78" x14ac:dyDescent="0.25">
      <c r="A714" t="s">
        <v>874</v>
      </c>
      <c r="B714"/>
      <c r="C714">
        <v>250</v>
      </c>
      <c r="D714" t="s">
        <v>518</v>
      </c>
      <c r="E714" t="s">
        <v>248</v>
      </c>
      <c r="F714"/>
      <c r="G714">
        <v>10</v>
      </c>
      <c r="H714"/>
      <c r="I714"/>
      <c r="J714"/>
      <c r="K714"/>
      <c r="L714" t="s">
        <v>275</v>
      </c>
      <c r="M714"/>
      <c r="N714"/>
      <c r="O714"/>
      <c r="P714"/>
      <c r="Q714"/>
      <c r="R714"/>
      <c r="S714"/>
      <c r="T714"/>
      <c r="U714"/>
      <c r="V714"/>
      <c r="W714"/>
      <c r="X714"/>
      <c r="Y714"/>
      <c r="Z714">
        <v>0</v>
      </c>
      <c r="AA714"/>
      <c r="AB714"/>
      <c r="AC714"/>
      <c r="AD714"/>
      <c r="AE714"/>
      <c r="AF714"/>
      <c r="AG714"/>
      <c r="AH714"/>
      <c r="AI714">
        <v>1</v>
      </c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>
        <v>99999999</v>
      </c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</row>
    <row r="715" spans="1:78" x14ac:dyDescent="0.25">
      <c r="A715" t="s">
        <v>892</v>
      </c>
      <c r="B715"/>
      <c r="C715">
        <v>250</v>
      </c>
      <c r="D715" t="s">
        <v>519</v>
      </c>
      <c r="E715" t="s">
        <v>248</v>
      </c>
      <c r="F715"/>
      <c r="G715">
        <v>10</v>
      </c>
      <c r="H715"/>
      <c r="I715"/>
      <c r="J715"/>
      <c r="K715"/>
      <c r="L715" t="s">
        <v>275</v>
      </c>
      <c r="M715"/>
      <c r="N715"/>
      <c r="O715"/>
      <c r="P715"/>
      <c r="Q715"/>
      <c r="R715"/>
      <c r="S715"/>
      <c r="T715"/>
      <c r="U715"/>
      <c r="V715"/>
      <c r="W715"/>
      <c r="X715"/>
      <c r="Y715"/>
      <c r="Z715">
        <v>0</v>
      </c>
      <c r="AA715"/>
      <c r="AB715"/>
      <c r="AC715"/>
      <c r="AD715"/>
      <c r="AE715"/>
      <c r="AF715"/>
      <c r="AG715"/>
      <c r="AH715"/>
      <c r="AI715">
        <v>1</v>
      </c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>
        <v>99999999</v>
      </c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</row>
    <row r="716" spans="1:78" x14ac:dyDescent="0.25">
      <c r="A716" t="s">
        <v>874</v>
      </c>
      <c r="B716"/>
      <c r="C716">
        <v>300</v>
      </c>
      <c r="D716" t="s">
        <v>507</v>
      </c>
      <c r="E716" t="s">
        <v>248</v>
      </c>
      <c r="F716"/>
      <c r="G716">
        <v>20</v>
      </c>
      <c r="H716"/>
      <c r="I716"/>
      <c r="J716"/>
      <c r="K716"/>
      <c r="L716" t="s">
        <v>288</v>
      </c>
      <c r="M716"/>
      <c r="N716"/>
      <c r="O716"/>
      <c r="P716"/>
      <c r="Q716"/>
      <c r="R716"/>
      <c r="S716"/>
      <c r="T716"/>
      <c r="U716"/>
      <c r="V716"/>
      <c r="W716"/>
      <c r="X716"/>
      <c r="Y716"/>
      <c r="Z716">
        <v>0</v>
      </c>
      <c r="AA716"/>
      <c r="AB716"/>
      <c r="AC716"/>
      <c r="AD716"/>
      <c r="AE716"/>
      <c r="AF716"/>
      <c r="AG716"/>
      <c r="AH716"/>
      <c r="AI716">
        <v>0</v>
      </c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>
        <v>99999999</v>
      </c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</row>
    <row r="717" spans="1:78" x14ac:dyDescent="0.25">
      <c r="A717" t="s">
        <v>874</v>
      </c>
      <c r="B717"/>
      <c r="C717">
        <v>250</v>
      </c>
      <c r="D717" t="s">
        <v>507</v>
      </c>
      <c r="E717" t="s">
        <v>248</v>
      </c>
      <c r="F717"/>
      <c r="G717">
        <v>10</v>
      </c>
      <c r="H717"/>
      <c r="I717"/>
      <c r="J717"/>
      <c r="K717"/>
      <c r="L717" t="s">
        <v>281</v>
      </c>
      <c r="M717"/>
      <c r="N717"/>
      <c r="O717"/>
      <c r="P717"/>
      <c r="Q717"/>
      <c r="R717"/>
      <c r="S717"/>
      <c r="T717"/>
      <c r="U717"/>
      <c r="V717"/>
      <c r="W717"/>
      <c r="X717"/>
      <c r="Y717"/>
      <c r="Z717">
        <v>0</v>
      </c>
      <c r="AA717"/>
      <c r="AB717"/>
      <c r="AC717"/>
      <c r="AD717"/>
      <c r="AE717"/>
      <c r="AF717"/>
      <c r="AG717"/>
      <c r="AH717"/>
      <c r="AI717">
        <v>1</v>
      </c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>
        <v>99999999</v>
      </c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</row>
    <row r="718" spans="1:78" x14ac:dyDescent="0.25">
      <c r="A718" t="s">
        <v>874</v>
      </c>
      <c r="B718"/>
      <c r="C718">
        <v>250</v>
      </c>
      <c r="D718" t="s">
        <v>520</v>
      </c>
      <c r="E718" t="s">
        <v>248</v>
      </c>
      <c r="F718"/>
      <c r="G718">
        <v>10</v>
      </c>
      <c r="H718"/>
      <c r="I718"/>
      <c r="J718"/>
      <c r="K718"/>
      <c r="L718" t="s">
        <v>321</v>
      </c>
      <c r="M718"/>
      <c r="N718"/>
      <c r="O718"/>
      <c r="P718"/>
      <c r="Q718"/>
      <c r="R718"/>
      <c r="S718"/>
      <c r="T718"/>
      <c r="U718"/>
      <c r="V718"/>
      <c r="W718"/>
      <c r="X718"/>
      <c r="Y718"/>
      <c r="Z718">
        <v>0</v>
      </c>
      <c r="AA718"/>
      <c r="AB718"/>
      <c r="AC718"/>
      <c r="AD718"/>
      <c r="AE718"/>
      <c r="AF718"/>
      <c r="AG718"/>
      <c r="AH718"/>
      <c r="AI718">
        <v>1</v>
      </c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>
        <v>99999999</v>
      </c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</row>
    <row r="719" spans="1:78" x14ac:dyDescent="0.25">
      <c r="A719" t="s">
        <v>872</v>
      </c>
      <c r="B719"/>
      <c r="C719">
        <v>300</v>
      </c>
      <c r="D719" t="s">
        <v>424</v>
      </c>
      <c r="E719" t="s">
        <v>248</v>
      </c>
      <c r="F719"/>
      <c r="G719">
        <v>10</v>
      </c>
      <c r="H719"/>
      <c r="I719"/>
      <c r="J719"/>
      <c r="K719"/>
      <c r="L719" t="s">
        <v>278</v>
      </c>
      <c r="M719"/>
      <c r="N719"/>
      <c r="O719"/>
      <c r="P719"/>
      <c r="Q719"/>
      <c r="R719"/>
      <c r="S719"/>
      <c r="T719"/>
      <c r="U719"/>
      <c r="V719"/>
      <c r="W719"/>
      <c r="X719"/>
      <c r="Y719"/>
      <c r="Z719">
        <v>0</v>
      </c>
      <c r="AA719"/>
      <c r="AB719"/>
      <c r="AC719"/>
      <c r="AD719"/>
      <c r="AE719"/>
      <c r="AF719"/>
      <c r="AG719"/>
      <c r="AH719"/>
      <c r="AI719">
        <v>1</v>
      </c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>
        <v>99999999</v>
      </c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</row>
    <row r="720" spans="1:78" x14ac:dyDescent="0.25">
      <c r="A720" t="s">
        <v>873</v>
      </c>
      <c r="B720"/>
      <c r="C720">
        <v>250</v>
      </c>
      <c r="D720" t="s">
        <v>520</v>
      </c>
      <c r="E720" t="s">
        <v>248</v>
      </c>
      <c r="F720"/>
      <c r="G720">
        <v>20</v>
      </c>
      <c r="H720"/>
      <c r="I720"/>
      <c r="J720"/>
      <c r="K720"/>
      <c r="L720" t="s">
        <v>257</v>
      </c>
      <c r="M720"/>
      <c r="N720"/>
      <c r="O720"/>
      <c r="P720"/>
      <c r="Q720"/>
      <c r="R720"/>
      <c r="S720"/>
      <c r="T720"/>
      <c r="U720"/>
      <c r="V720"/>
      <c r="W720"/>
      <c r="X720"/>
      <c r="Y720"/>
      <c r="Z720">
        <v>0</v>
      </c>
      <c r="AA720"/>
      <c r="AB720"/>
      <c r="AC720"/>
      <c r="AD720"/>
      <c r="AE720"/>
      <c r="AF720"/>
      <c r="AG720"/>
      <c r="AH720"/>
      <c r="AI720">
        <v>1</v>
      </c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>
        <v>99999999</v>
      </c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</row>
    <row r="721" spans="1:78" x14ac:dyDescent="0.25">
      <c r="A721" t="s">
        <v>872</v>
      </c>
      <c r="B721"/>
      <c r="C721">
        <v>260</v>
      </c>
      <c r="D721" t="s">
        <v>521</v>
      </c>
      <c r="E721" t="s">
        <v>248</v>
      </c>
      <c r="F721"/>
      <c r="G721">
        <v>20</v>
      </c>
      <c r="H721"/>
      <c r="I721"/>
      <c r="J721"/>
      <c r="K721"/>
      <c r="L721" t="s">
        <v>380</v>
      </c>
      <c r="M721"/>
      <c r="N721"/>
      <c r="O721"/>
      <c r="P721"/>
      <c r="Q721"/>
      <c r="R721"/>
      <c r="S721"/>
      <c r="T721"/>
      <c r="U721"/>
      <c r="V721"/>
      <c r="W721"/>
      <c r="X721"/>
      <c r="Y721"/>
      <c r="Z721">
        <v>0</v>
      </c>
      <c r="AA721"/>
      <c r="AB721"/>
      <c r="AC721"/>
      <c r="AD721"/>
      <c r="AE721"/>
      <c r="AF721"/>
      <c r="AG721"/>
      <c r="AH721"/>
      <c r="AI721">
        <v>1</v>
      </c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>
        <v>99999999</v>
      </c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</row>
    <row r="722" spans="1:78" x14ac:dyDescent="0.25">
      <c r="A722" t="s">
        <v>872</v>
      </c>
      <c r="B722"/>
      <c r="C722">
        <v>260</v>
      </c>
      <c r="D722" t="s">
        <v>521</v>
      </c>
      <c r="E722" t="s">
        <v>248</v>
      </c>
      <c r="F722"/>
      <c r="G722">
        <v>30</v>
      </c>
      <c r="H722"/>
      <c r="I722"/>
      <c r="J722"/>
      <c r="K722"/>
      <c r="L722" t="s">
        <v>369</v>
      </c>
      <c r="M722"/>
      <c r="N722"/>
      <c r="O722"/>
      <c r="P722"/>
      <c r="Q722"/>
      <c r="R722"/>
      <c r="S722"/>
      <c r="T722"/>
      <c r="U722"/>
      <c r="V722"/>
      <c r="W722"/>
      <c r="X722"/>
      <c r="Y722"/>
      <c r="Z722">
        <v>0</v>
      </c>
      <c r="AA722"/>
      <c r="AB722"/>
      <c r="AC722"/>
      <c r="AD722"/>
      <c r="AE722"/>
      <c r="AF722"/>
      <c r="AG722"/>
      <c r="AH722"/>
      <c r="AI722">
        <v>0</v>
      </c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>
        <v>99999999</v>
      </c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</row>
    <row r="723" spans="1:78" x14ac:dyDescent="0.25">
      <c r="A723" t="s">
        <v>872</v>
      </c>
      <c r="B723"/>
      <c r="C723">
        <v>260</v>
      </c>
      <c r="D723" t="s">
        <v>522</v>
      </c>
      <c r="E723" t="s">
        <v>248</v>
      </c>
      <c r="F723"/>
      <c r="G723">
        <v>20</v>
      </c>
      <c r="H723"/>
      <c r="I723"/>
      <c r="J723"/>
      <c r="K723"/>
      <c r="L723" t="s">
        <v>380</v>
      </c>
      <c r="M723"/>
      <c r="N723"/>
      <c r="O723"/>
      <c r="P723"/>
      <c r="Q723"/>
      <c r="R723"/>
      <c r="S723"/>
      <c r="T723"/>
      <c r="U723"/>
      <c r="V723"/>
      <c r="W723"/>
      <c r="X723"/>
      <c r="Y723"/>
      <c r="Z723">
        <v>0</v>
      </c>
      <c r="AA723"/>
      <c r="AB723"/>
      <c r="AC723"/>
      <c r="AD723"/>
      <c r="AE723"/>
      <c r="AF723"/>
      <c r="AG723"/>
      <c r="AH723"/>
      <c r="AI723">
        <v>1</v>
      </c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>
        <v>99999999</v>
      </c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</row>
    <row r="724" spans="1:78" x14ac:dyDescent="0.25">
      <c r="A724" t="s">
        <v>872</v>
      </c>
      <c r="B724"/>
      <c r="C724">
        <v>260</v>
      </c>
      <c r="D724" t="s">
        <v>483</v>
      </c>
      <c r="E724" t="s">
        <v>248</v>
      </c>
      <c r="F724"/>
      <c r="G724">
        <v>15</v>
      </c>
      <c r="H724"/>
      <c r="I724"/>
      <c r="J724"/>
      <c r="K724"/>
      <c r="L724" t="s">
        <v>370</v>
      </c>
      <c r="M724"/>
      <c r="N724"/>
      <c r="O724"/>
      <c r="P724"/>
      <c r="Q724"/>
      <c r="R724"/>
      <c r="S724"/>
      <c r="T724"/>
      <c r="U724"/>
      <c r="V724"/>
      <c r="W724"/>
      <c r="X724"/>
      <c r="Y724"/>
      <c r="Z724">
        <v>0</v>
      </c>
      <c r="AA724"/>
      <c r="AB724"/>
      <c r="AC724"/>
      <c r="AD724"/>
      <c r="AE724"/>
      <c r="AF724"/>
      <c r="AG724"/>
      <c r="AH724"/>
      <c r="AI724">
        <v>0</v>
      </c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>
        <v>99999999</v>
      </c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</row>
    <row r="725" spans="1:78" x14ac:dyDescent="0.25">
      <c r="A725" t="s">
        <v>872</v>
      </c>
      <c r="B725"/>
      <c r="C725">
        <v>260</v>
      </c>
      <c r="D725" t="s">
        <v>483</v>
      </c>
      <c r="E725" t="s">
        <v>248</v>
      </c>
      <c r="F725"/>
      <c r="G725">
        <v>20</v>
      </c>
      <c r="H725"/>
      <c r="I725"/>
      <c r="J725"/>
      <c r="K725"/>
      <c r="L725" t="s">
        <v>371</v>
      </c>
      <c r="M725"/>
      <c r="N725"/>
      <c r="O725"/>
      <c r="P725"/>
      <c r="Q725"/>
      <c r="R725"/>
      <c r="S725"/>
      <c r="T725"/>
      <c r="U725"/>
      <c r="V725"/>
      <c r="W725"/>
      <c r="X725"/>
      <c r="Y725"/>
      <c r="Z725">
        <v>0</v>
      </c>
      <c r="AA725"/>
      <c r="AB725"/>
      <c r="AC725"/>
      <c r="AD725"/>
      <c r="AE725"/>
      <c r="AF725"/>
      <c r="AG725"/>
      <c r="AH725"/>
      <c r="AI725">
        <v>1</v>
      </c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>
        <v>99999999</v>
      </c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</row>
    <row r="726" spans="1:78" x14ac:dyDescent="0.25">
      <c r="A726" t="s">
        <v>872</v>
      </c>
      <c r="B726"/>
      <c r="C726">
        <v>260</v>
      </c>
      <c r="D726" t="s">
        <v>523</v>
      </c>
      <c r="E726" t="s">
        <v>248</v>
      </c>
      <c r="F726"/>
      <c r="G726">
        <v>70</v>
      </c>
      <c r="H726"/>
      <c r="I726"/>
      <c r="J726"/>
      <c r="K726"/>
      <c r="L726" t="s">
        <v>296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>
        <v>0</v>
      </c>
      <c r="AA726"/>
      <c r="AB726"/>
      <c r="AC726"/>
      <c r="AD726"/>
      <c r="AE726"/>
      <c r="AF726"/>
      <c r="AG726"/>
      <c r="AH726"/>
      <c r="AI726">
        <v>1</v>
      </c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>
        <v>99999999</v>
      </c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</row>
    <row r="727" spans="1:78" x14ac:dyDescent="0.25">
      <c r="A727" t="s">
        <v>872</v>
      </c>
      <c r="B727"/>
      <c r="C727">
        <v>260</v>
      </c>
      <c r="D727" t="s">
        <v>524</v>
      </c>
      <c r="E727" t="s">
        <v>248</v>
      </c>
      <c r="F727"/>
      <c r="G727">
        <v>70</v>
      </c>
      <c r="H727"/>
      <c r="I727"/>
      <c r="J727"/>
      <c r="K727"/>
      <c r="L727" t="s">
        <v>296</v>
      </c>
      <c r="M727"/>
      <c r="N727"/>
      <c r="O727"/>
      <c r="P727"/>
      <c r="Q727"/>
      <c r="R727"/>
      <c r="S727"/>
      <c r="T727"/>
      <c r="U727"/>
      <c r="V727"/>
      <c r="W727"/>
      <c r="X727"/>
      <c r="Y727"/>
      <c r="Z727">
        <v>0</v>
      </c>
      <c r="AA727"/>
      <c r="AB727"/>
      <c r="AC727"/>
      <c r="AD727"/>
      <c r="AE727"/>
      <c r="AF727"/>
      <c r="AG727"/>
      <c r="AH727"/>
      <c r="AI727">
        <v>1</v>
      </c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>
        <v>99999999</v>
      </c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</row>
    <row r="728" spans="1:78" x14ac:dyDescent="0.25">
      <c r="A728" t="s">
        <v>872</v>
      </c>
      <c r="B728"/>
      <c r="C728">
        <v>260</v>
      </c>
      <c r="D728" t="s">
        <v>433</v>
      </c>
      <c r="E728" t="s">
        <v>248</v>
      </c>
      <c r="F728"/>
      <c r="G728">
        <v>40</v>
      </c>
      <c r="H728"/>
      <c r="I728"/>
      <c r="J728"/>
      <c r="K728"/>
      <c r="L728" t="s">
        <v>252</v>
      </c>
      <c r="M728"/>
      <c r="N728"/>
      <c r="O728"/>
      <c r="P728"/>
      <c r="Q728"/>
      <c r="R728"/>
      <c r="S728"/>
      <c r="T728"/>
      <c r="U728"/>
      <c r="V728"/>
      <c r="W728"/>
      <c r="X728"/>
      <c r="Y728"/>
      <c r="Z728">
        <v>0</v>
      </c>
      <c r="AA728"/>
      <c r="AB728"/>
      <c r="AC728"/>
      <c r="AD728"/>
      <c r="AE728"/>
      <c r="AF728"/>
      <c r="AG728"/>
      <c r="AH728"/>
      <c r="AI728">
        <v>0</v>
      </c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>
        <v>99999999</v>
      </c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</row>
    <row r="729" spans="1:78" x14ac:dyDescent="0.25">
      <c r="A729" t="s">
        <v>872</v>
      </c>
      <c r="B729"/>
      <c r="C729">
        <v>260</v>
      </c>
      <c r="D729" t="s">
        <v>421</v>
      </c>
      <c r="E729" t="s">
        <v>248</v>
      </c>
      <c r="F729"/>
      <c r="G729">
        <v>35</v>
      </c>
      <c r="H729"/>
      <c r="I729"/>
      <c r="J729"/>
      <c r="K729"/>
      <c r="L729" t="s">
        <v>259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>
        <v>0</v>
      </c>
      <c r="AA729"/>
      <c r="AB729"/>
      <c r="AC729"/>
      <c r="AD729"/>
      <c r="AE729"/>
      <c r="AF729"/>
      <c r="AG729"/>
      <c r="AH729"/>
      <c r="AI729">
        <v>0</v>
      </c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>
        <v>99999999</v>
      </c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</row>
    <row r="730" spans="1:78" x14ac:dyDescent="0.25">
      <c r="A730" t="s">
        <v>872</v>
      </c>
      <c r="B730"/>
      <c r="C730">
        <v>250</v>
      </c>
      <c r="D730" t="s">
        <v>525</v>
      </c>
      <c r="E730" t="s">
        <v>248</v>
      </c>
      <c r="F730"/>
      <c r="G730">
        <v>56</v>
      </c>
      <c r="H730"/>
      <c r="I730"/>
      <c r="J730"/>
      <c r="K730"/>
      <c r="L730" t="s">
        <v>262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>
        <v>0</v>
      </c>
      <c r="AA730"/>
      <c r="AB730"/>
      <c r="AC730"/>
      <c r="AD730"/>
      <c r="AE730"/>
      <c r="AF730"/>
      <c r="AG730"/>
      <c r="AH730"/>
      <c r="AI730">
        <v>1</v>
      </c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>
        <v>99999999</v>
      </c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</row>
    <row r="731" spans="1:78" x14ac:dyDescent="0.25">
      <c r="A731" t="s">
        <v>874</v>
      </c>
      <c r="B731"/>
      <c r="C731">
        <v>200</v>
      </c>
      <c r="D731" t="s">
        <v>446</v>
      </c>
      <c r="E731" t="s">
        <v>248</v>
      </c>
      <c r="F731"/>
      <c r="G731">
        <v>20</v>
      </c>
      <c r="H731"/>
      <c r="I731"/>
      <c r="J731"/>
      <c r="K731"/>
      <c r="L731" t="s">
        <v>257</v>
      </c>
      <c r="M731"/>
      <c r="N731"/>
      <c r="O731"/>
      <c r="P731"/>
      <c r="Q731"/>
      <c r="R731"/>
      <c r="S731"/>
      <c r="T731"/>
      <c r="U731"/>
      <c r="V731"/>
      <c r="W731"/>
      <c r="X731"/>
      <c r="Y731"/>
      <c r="Z731">
        <v>0</v>
      </c>
      <c r="AA731"/>
      <c r="AB731"/>
      <c r="AC731"/>
      <c r="AD731"/>
      <c r="AE731"/>
      <c r="AF731"/>
      <c r="AG731"/>
      <c r="AH731"/>
      <c r="AI731">
        <v>1</v>
      </c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>
        <v>99999999</v>
      </c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</row>
    <row r="732" spans="1:78" x14ac:dyDescent="0.25">
      <c r="A732" t="s">
        <v>874</v>
      </c>
      <c r="B732"/>
      <c r="C732">
        <v>250</v>
      </c>
      <c r="D732" t="s">
        <v>526</v>
      </c>
      <c r="E732" t="s">
        <v>248</v>
      </c>
      <c r="F732"/>
      <c r="G732">
        <v>20</v>
      </c>
      <c r="H732"/>
      <c r="I732"/>
      <c r="J732"/>
      <c r="K732"/>
      <c r="L732" t="s">
        <v>281</v>
      </c>
      <c r="M732"/>
      <c r="N732"/>
      <c r="O732"/>
      <c r="P732"/>
      <c r="Q732"/>
      <c r="R732"/>
      <c r="S732"/>
      <c r="T732"/>
      <c r="U732"/>
      <c r="V732"/>
      <c r="W732"/>
      <c r="X732"/>
      <c r="Y732"/>
      <c r="Z732">
        <v>0</v>
      </c>
      <c r="AA732"/>
      <c r="AB732"/>
      <c r="AC732"/>
      <c r="AD732"/>
      <c r="AE732"/>
      <c r="AF732"/>
      <c r="AG732"/>
      <c r="AH732"/>
      <c r="AI732">
        <v>1</v>
      </c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>
        <v>99999999</v>
      </c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</row>
    <row r="733" spans="1:78" x14ac:dyDescent="0.25">
      <c r="A733" t="s">
        <v>874</v>
      </c>
      <c r="B733"/>
      <c r="C733">
        <v>250</v>
      </c>
      <c r="D733" t="s">
        <v>527</v>
      </c>
      <c r="E733" t="s">
        <v>248</v>
      </c>
      <c r="F733"/>
      <c r="G733">
        <v>20</v>
      </c>
      <c r="H733"/>
      <c r="I733"/>
      <c r="J733"/>
      <c r="K733"/>
      <c r="L733" t="s">
        <v>281</v>
      </c>
      <c r="M733"/>
      <c r="N733"/>
      <c r="O733"/>
      <c r="P733"/>
      <c r="Q733"/>
      <c r="R733"/>
      <c r="S733"/>
      <c r="T733"/>
      <c r="U733"/>
      <c r="V733"/>
      <c r="W733"/>
      <c r="X733"/>
      <c r="Y733"/>
      <c r="Z733">
        <v>0</v>
      </c>
      <c r="AA733"/>
      <c r="AB733"/>
      <c r="AC733"/>
      <c r="AD733"/>
      <c r="AE733"/>
      <c r="AF733"/>
      <c r="AG733"/>
      <c r="AH733"/>
      <c r="AI733">
        <v>1</v>
      </c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>
        <v>99999999</v>
      </c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</row>
    <row r="734" spans="1:78" x14ac:dyDescent="0.25">
      <c r="A734" t="s">
        <v>872</v>
      </c>
      <c r="B734"/>
      <c r="C734">
        <v>250</v>
      </c>
      <c r="D734" t="s">
        <v>525</v>
      </c>
      <c r="E734" t="s">
        <v>248</v>
      </c>
      <c r="F734"/>
      <c r="G734">
        <v>50</v>
      </c>
      <c r="H734"/>
      <c r="I734"/>
      <c r="J734"/>
      <c r="K734"/>
      <c r="L734" t="s">
        <v>254</v>
      </c>
      <c r="M734"/>
      <c r="N734"/>
      <c r="O734"/>
      <c r="P734"/>
      <c r="Q734"/>
      <c r="R734"/>
      <c r="S734"/>
      <c r="T734"/>
      <c r="U734"/>
      <c r="V734"/>
      <c r="W734"/>
      <c r="X734"/>
      <c r="Y734"/>
      <c r="Z734">
        <v>0</v>
      </c>
      <c r="AA734"/>
      <c r="AB734"/>
      <c r="AC734"/>
      <c r="AD734"/>
      <c r="AE734"/>
      <c r="AF734"/>
      <c r="AG734"/>
      <c r="AH734"/>
      <c r="AI734">
        <v>0</v>
      </c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>
        <v>99999999</v>
      </c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</row>
    <row r="735" spans="1:78" x14ac:dyDescent="0.25">
      <c r="A735" t="s">
        <v>873</v>
      </c>
      <c r="B735"/>
      <c r="C735">
        <v>250</v>
      </c>
      <c r="D735" t="s">
        <v>476</v>
      </c>
      <c r="E735" t="s">
        <v>248</v>
      </c>
      <c r="F735"/>
      <c r="G735">
        <v>20</v>
      </c>
      <c r="H735"/>
      <c r="I735"/>
      <c r="J735"/>
      <c r="K735"/>
      <c r="L735" t="s">
        <v>257</v>
      </c>
      <c r="M735"/>
      <c r="N735"/>
      <c r="O735"/>
      <c r="P735"/>
      <c r="Q735"/>
      <c r="R735"/>
      <c r="S735"/>
      <c r="T735"/>
      <c r="U735"/>
      <c r="V735"/>
      <c r="W735"/>
      <c r="X735"/>
      <c r="Y735"/>
      <c r="Z735">
        <v>0</v>
      </c>
      <c r="AA735"/>
      <c r="AB735"/>
      <c r="AC735"/>
      <c r="AD735"/>
      <c r="AE735"/>
      <c r="AF735"/>
      <c r="AG735"/>
      <c r="AH735"/>
      <c r="AI735">
        <v>1</v>
      </c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>
        <v>99999999</v>
      </c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</row>
    <row r="736" spans="1:78" x14ac:dyDescent="0.25">
      <c r="A736" t="s">
        <v>872</v>
      </c>
      <c r="B736"/>
      <c r="C736">
        <v>250</v>
      </c>
      <c r="D736" t="s">
        <v>512</v>
      </c>
      <c r="E736" t="s">
        <v>248</v>
      </c>
      <c r="F736"/>
      <c r="G736">
        <v>10</v>
      </c>
      <c r="H736"/>
      <c r="I736"/>
      <c r="J736"/>
      <c r="K736"/>
      <c r="L736" t="s">
        <v>256</v>
      </c>
      <c r="M736"/>
      <c r="N736"/>
      <c r="O736"/>
      <c r="P736"/>
      <c r="Q736"/>
      <c r="R736"/>
      <c r="S736"/>
      <c r="T736"/>
      <c r="U736"/>
      <c r="V736"/>
      <c r="W736"/>
      <c r="X736"/>
      <c r="Y736"/>
      <c r="Z736">
        <v>0</v>
      </c>
      <c r="AA736"/>
      <c r="AB736"/>
      <c r="AC736"/>
      <c r="AD736"/>
      <c r="AE736"/>
      <c r="AF736"/>
      <c r="AG736"/>
      <c r="AH736"/>
      <c r="AI736">
        <v>1</v>
      </c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>
        <v>99999999</v>
      </c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</row>
    <row r="737" spans="1:78" x14ac:dyDescent="0.25">
      <c r="A737" t="s">
        <v>872</v>
      </c>
      <c r="B737"/>
      <c r="C737">
        <v>260</v>
      </c>
      <c r="D737" t="s">
        <v>450</v>
      </c>
      <c r="E737" t="s">
        <v>248</v>
      </c>
      <c r="F737"/>
      <c r="G737">
        <v>150</v>
      </c>
      <c r="H737"/>
      <c r="I737"/>
      <c r="J737"/>
      <c r="K737"/>
      <c r="L737" t="s">
        <v>309</v>
      </c>
      <c r="M737"/>
      <c r="N737"/>
      <c r="O737"/>
      <c r="P737"/>
      <c r="Q737"/>
      <c r="R737"/>
      <c r="S737"/>
      <c r="T737"/>
      <c r="U737"/>
      <c r="V737"/>
      <c r="W737"/>
      <c r="X737"/>
      <c r="Y737"/>
      <c r="Z737">
        <v>0</v>
      </c>
      <c r="AA737"/>
      <c r="AB737"/>
      <c r="AC737"/>
      <c r="AD737"/>
      <c r="AE737"/>
      <c r="AF737"/>
      <c r="AG737"/>
      <c r="AH737"/>
      <c r="AI737">
        <v>1</v>
      </c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>
        <v>99999999</v>
      </c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</row>
    <row r="738" spans="1:78" x14ac:dyDescent="0.25">
      <c r="A738" t="s">
        <v>872</v>
      </c>
      <c r="B738"/>
      <c r="C738">
        <v>260</v>
      </c>
      <c r="D738" t="s">
        <v>421</v>
      </c>
      <c r="E738" t="s">
        <v>248</v>
      </c>
      <c r="F738"/>
      <c r="G738">
        <v>20</v>
      </c>
      <c r="H738"/>
      <c r="I738"/>
      <c r="J738"/>
      <c r="K738"/>
      <c r="L738" t="s">
        <v>251</v>
      </c>
      <c r="M738"/>
      <c r="N738"/>
      <c r="O738"/>
      <c r="P738"/>
      <c r="Q738"/>
      <c r="R738"/>
      <c r="S738"/>
      <c r="T738"/>
      <c r="U738"/>
      <c r="V738"/>
      <c r="W738"/>
      <c r="X738"/>
      <c r="Y738"/>
      <c r="Z738">
        <v>0</v>
      </c>
      <c r="AA738"/>
      <c r="AB738"/>
      <c r="AC738"/>
      <c r="AD738"/>
      <c r="AE738"/>
      <c r="AF738"/>
      <c r="AG738"/>
      <c r="AH738"/>
      <c r="AI738">
        <v>0</v>
      </c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>
        <v>99999999</v>
      </c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</row>
    <row r="739" spans="1:78" x14ac:dyDescent="0.25">
      <c r="A739" t="s">
        <v>872</v>
      </c>
      <c r="B739"/>
      <c r="C739">
        <v>260</v>
      </c>
      <c r="D739" t="s">
        <v>421</v>
      </c>
      <c r="E739" t="s">
        <v>248</v>
      </c>
      <c r="F739"/>
      <c r="G739">
        <v>30</v>
      </c>
      <c r="H739"/>
      <c r="I739"/>
      <c r="J739"/>
      <c r="K739"/>
      <c r="L739" t="s">
        <v>249</v>
      </c>
      <c r="M739"/>
      <c r="N739"/>
      <c r="O739"/>
      <c r="P739"/>
      <c r="Q739"/>
      <c r="R739"/>
      <c r="S739"/>
      <c r="T739"/>
      <c r="U739"/>
      <c r="V739"/>
      <c r="W739"/>
      <c r="X739"/>
      <c r="Y739"/>
      <c r="Z739">
        <v>0</v>
      </c>
      <c r="AA739"/>
      <c r="AB739"/>
      <c r="AC739"/>
      <c r="AD739"/>
      <c r="AE739"/>
      <c r="AF739"/>
      <c r="AG739"/>
      <c r="AH739"/>
      <c r="AI739">
        <v>1</v>
      </c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>
        <v>99999999</v>
      </c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</row>
    <row r="740" spans="1:78" x14ac:dyDescent="0.25">
      <c r="A740" t="s">
        <v>888</v>
      </c>
      <c r="B740"/>
      <c r="C740">
        <v>300</v>
      </c>
      <c r="D740" t="s">
        <v>528</v>
      </c>
      <c r="E740" t="s">
        <v>248</v>
      </c>
      <c r="F740"/>
      <c r="G740">
        <v>10</v>
      </c>
      <c r="H740"/>
      <c r="I740"/>
      <c r="J740"/>
      <c r="K740"/>
      <c r="L740" t="s">
        <v>275</v>
      </c>
      <c r="M740"/>
      <c r="N740"/>
      <c r="O740"/>
      <c r="P740"/>
      <c r="Q740"/>
      <c r="R740"/>
      <c r="S740"/>
      <c r="T740"/>
      <c r="U740"/>
      <c r="V740"/>
      <c r="W740"/>
      <c r="X740"/>
      <c r="Y740"/>
      <c r="Z740">
        <v>0</v>
      </c>
      <c r="AA740"/>
      <c r="AB740"/>
      <c r="AC740"/>
      <c r="AD740"/>
      <c r="AE740"/>
      <c r="AF740"/>
      <c r="AG740"/>
      <c r="AH740"/>
      <c r="AI740">
        <v>1</v>
      </c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>
        <v>99999999</v>
      </c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</row>
    <row r="741" spans="1:78" x14ac:dyDescent="0.25">
      <c r="A741" t="s">
        <v>872</v>
      </c>
      <c r="B741"/>
      <c r="C741">
        <v>260</v>
      </c>
      <c r="D741" t="s">
        <v>529</v>
      </c>
      <c r="E741" t="s">
        <v>248</v>
      </c>
      <c r="F741"/>
      <c r="G741">
        <v>10</v>
      </c>
      <c r="H741"/>
      <c r="I741"/>
      <c r="J741"/>
      <c r="K741"/>
      <c r="L741" t="s">
        <v>369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>
        <v>0</v>
      </c>
      <c r="AA741"/>
      <c r="AB741"/>
      <c r="AC741"/>
      <c r="AD741"/>
      <c r="AE741"/>
      <c r="AF741"/>
      <c r="AG741"/>
      <c r="AH741"/>
      <c r="AI741">
        <v>0</v>
      </c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>
        <v>99999999</v>
      </c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</row>
    <row r="742" spans="1:78" x14ac:dyDescent="0.25">
      <c r="A742" t="s">
        <v>872</v>
      </c>
      <c r="B742"/>
      <c r="C742">
        <v>300</v>
      </c>
      <c r="D742" t="s">
        <v>530</v>
      </c>
      <c r="E742" t="s">
        <v>248</v>
      </c>
      <c r="F742"/>
      <c r="G742">
        <v>10</v>
      </c>
      <c r="H742"/>
      <c r="I742"/>
      <c r="J742"/>
      <c r="K742"/>
      <c r="L742" t="s">
        <v>280</v>
      </c>
      <c r="M742"/>
      <c r="N742"/>
      <c r="O742"/>
      <c r="P742"/>
      <c r="Q742"/>
      <c r="R742"/>
      <c r="S742"/>
      <c r="T742"/>
      <c r="U742"/>
      <c r="V742"/>
      <c r="W742"/>
      <c r="X742"/>
      <c r="Y742"/>
      <c r="Z742">
        <v>0</v>
      </c>
      <c r="AA742"/>
      <c r="AB742"/>
      <c r="AC742"/>
      <c r="AD742"/>
      <c r="AE742"/>
      <c r="AF742"/>
      <c r="AG742"/>
      <c r="AH742"/>
      <c r="AI742">
        <v>1</v>
      </c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>
        <v>99999999</v>
      </c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</row>
    <row r="743" spans="1:78" x14ac:dyDescent="0.25">
      <c r="A743" t="s">
        <v>873</v>
      </c>
      <c r="B743"/>
      <c r="C743">
        <v>300</v>
      </c>
      <c r="D743" t="s">
        <v>530</v>
      </c>
      <c r="E743" t="s">
        <v>248</v>
      </c>
      <c r="F743"/>
      <c r="G743">
        <v>500</v>
      </c>
      <c r="H743"/>
      <c r="I743"/>
      <c r="J743"/>
      <c r="K743"/>
      <c r="L743" t="s">
        <v>257</v>
      </c>
      <c r="M743"/>
      <c r="N743"/>
      <c r="O743"/>
      <c r="P743"/>
      <c r="Q743"/>
      <c r="R743"/>
      <c r="S743"/>
      <c r="T743"/>
      <c r="U743"/>
      <c r="V743"/>
      <c r="W743"/>
      <c r="X743"/>
      <c r="Y743"/>
      <c r="Z743">
        <v>0</v>
      </c>
      <c r="AA743"/>
      <c r="AB743"/>
      <c r="AC743"/>
      <c r="AD743"/>
      <c r="AE743"/>
      <c r="AF743"/>
      <c r="AG743"/>
      <c r="AH743"/>
      <c r="AI743">
        <v>1</v>
      </c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>
        <v>99999999</v>
      </c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</row>
    <row r="744" spans="1:78" x14ac:dyDescent="0.25">
      <c r="A744" t="s">
        <v>872</v>
      </c>
      <c r="B744"/>
      <c r="C744">
        <v>250</v>
      </c>
      <c r="D744" t="s">
        <v>427</v>
      </c>
      <c r="E744" t="s">
        <v>248</v>
      </c>
      <c r="F744"/>
      <c r="G744">
        <v>25</v>
      </c>
      <c r="H744"/>
      <c r="I744"/>
      <c r="J744"/>
      <c r="K744"/>
      <c r="L744" t="s">
        <v>347</v>
      </c>
      <c r="M744"/>
      <c r="N744"/>
      <c r="O744"/>
      <c r="P744"/>
      <c r="Q744"/>
      <c r="R744"/>
      <c r="S744"/>
      <c r="T744"/>
      <c r="U744"/>
      <c r="V744"/>
      <c r="W744"/>
      <c r="X744"/>
      <c r="Y744"/>
      <c r="Z744">
        <v>0</v>
      </c>
      <c r="AA744"/>
      <c r="AB744"/>
      <c r="AC744"/>
      <c r="AD744"/>
      <c r="AE744"/>
      <c r="AF744"/>
      <c r="AG744"/>
      <c r="AH744"/>
      <c r="AI744">
        <v>0</v>
      </c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>
        <v>99999999</v>
      </c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</row>
    <row r="745" spans="1:78" x14ac:dyDescent="0.25">
      <c r="A745" t="s">
        <v>872</v>
      </c>
      <c r="B745"/>
      <c r="C745">
        <v>260</v>
      </c>
      <c r="D745" t="s">
        <v>434</v>
      </c>
      <c r="E745" t="s">
        <v>248</v>
      </c>
      <c r="F745"/>
      <c r="G745">
        <v>25</v>
      </c>
      <c r="H745"/>
      <c r="I745"/>
      <c r="J745"/>
      <c r="K745"/>
      <c r="L745" t="s">
        <v>249</v>
      </c>
      <c r="M745"/>
      <c r="N745"/>
      <c r="O745"/>
      <c r="P745"/>
      <c r="Q745"/>
      <c r="R745"/>
      <c r="S745"/>
      <c r="T745"/>
      <c r="U745"/>
      <c r="V745"/>
      <c r="W745"/>
      <c r="X745"/>
      <c r="Y745"/>
      <c r="Z745">
        <v>0</v>
      </c>
      <c r="AA745"/>
      <c r="AB745"/>
      <c r="AC745"/>
      <c r="AD745"/>
      <c r="AE745"/>
      <c r="AF745"/>
      <c r="AG745"/>
      <c r="AH745"/>
      <c r="AI745">
        <v>0</v>
      </c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>
        <v>99999999</v>
      </c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</row>
    <row r="746" spans="1:78" x14ac:dyDescent="0.25">
      <c r="A746" t="s">
        <v>872</v>
      </c>
      <c r="B746"/>
      <c r="C746">
        <v>260</v>
      </c>
      <c r="D746" t="s">
        <v>434</v>
      </c>
      <c r="E746" t="s">
        <v>248</v>
      </c>
      <c r="F746"/>
      <c r="G746">
        <v>20</v>
      </c>
      <c r="H746"/>
      <c r="I746"/>
      <c r="J746"/>
      <c r="K746"/>
      <c r="L746" t="s">
        <v>251</v>
      </c>
      <c r="M746"/>
      <c r="N746"/>
      <c r="O746"/>
      <c r="P746"/>
      <c r="Q746"/>
      <c r="R746"/>
      <c r="S746"/>
      <c r="T746"/>
      <c r="U746"/>
      <c r="V746"/>
      <c r="W746"/>
      <c r="X746"/>
      <c r="Y746"/>
      <c r="Z746">
        <v>0</v>
      </c>
      <c r="AA746"/>
      <c r="AB746"/>
      <c r="AC746"/>
      <c r="AD746"/>
      <c r="AE746"/>
      <c r="AF746"/>
      <c r="AG746"/>
      <c r="AH746"/>
      <c r="AI746">
        <v>1</v>
      </c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>
        <v>99999999</v>
      </c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</row>
    <row r="747" spans="1:78" x14ac:dyDescent="0.25">
      <c r="A747" t="s">
        <v>872</v>
      </c>
      <c r="B747"/>
      <c r="C747">
        <v>260</v>
      </c>
      <c r="D747" t="s">
        <v>531</v>
      </c>
      <c r="E747" t="s">
        <v>248</v>
      </c>
      <c r="F747"/>
      <c r="G747">
        <v>20</v>
      </c>
      <c r="H747"/>
      <c r="I747"/>
      <c r="J747"/>
      <c r="K747"/>
      <c r="L747" t="s">
        <v>370</v>
      </c>
      <c r="M747"/>
      <c r="N747"/>
      <c r="O747"/>
      <c r="P747"/>
      <c r="Q747"/>
      <c r="R747"/>
      <c r="S747"/>
      <c r="T747"/>
      <c r="U747"/>
      <c r="V747"/>
      <c r="W747"/>
      <c r="X747"/>
      <c r="Y747"/>
      <c r="Z747">
        <v>0</v>
      </c>
      <c r="AA747"/>
      <c r="AB747"/>
      <c r="AC747"/>
      <c r="AD747"/>
      <c r="AE747"/>
      <c r="AF747"/>
      <c r="AG747"/>
      <c r="AH747"/>
      <c r="AI747">
        <v>1</v>
      </c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>
        <v>99999999</v>
      </c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</row>
    <row r="748" spans="1:78" x14ac:dyDescent="0.25">
      <c r="A748" t="s">
        <v>872</v>
      </c>
      <c r="B748"/>
      <c r="C748">
        <v>260</v>
      </c>
      <c r="D748" t="s">
        <v>522</v>
      </c>
      <c r="E748" t="s">
        <v>248</v>
      </c>
      <c r="F748"/>
      <c r="G748">
        <v>30</v>
      </c>
      <c r="H748"/>
      <c r="I748"/>
      <c r="J748"/>
      <c r="K748"/>
      <c r="L748" t="s">
        <v>369</v>
      </c>
      <c r="M748"/>
      <c r="N748"/>
      <c r="O748"/>
      <c r="P748"/>
      <c r="Q748"/>
      <c r="R748"/>
      <c r="S748"/>
      <c r="T748"/>
      <c r="U748"/>
      <c r="V748"/>
      <c r="W748"/>
      <c r="X748"/>
      <c r="Y748"/>
      <c r="Z748">
        <v>0</v>
      </c>
      <c r="AA748"/>
      <c r="AB748"/>
      <c r="AC748"/>
      <c r="AD748"/>
      <c r="AE748"/>
      <c r="AF748"/>
      <c r="AG748"/>
      <c r="AH748"/>
      <c r="AI748">
        <v>0</v>
      </c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>
        <v>99999999</v>
      </c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</row>
    <row r="749" spans="1:78" x14ac:dyDescent="0.25">
      <c r="A749" t="s">
        <v>889</v>
      </c>
      <c r="B749"/>
      <c r="C749">
        <v>300</v>
      </c>
      <c r="D749" t="s">
        <v>532</v>
      </c>
      <c r="E749" t="s">
        <v>248</v>
      </c>
      <c r="F749"/>
      <c r="G749">
        <v>10</v>
      </c>
      <c r="H749"/>
      <c r="I749"/>
      <c r="J749"/>
      <c r="K749"/>
      <c r="L749" t="s">
        <v>275</v>
      </c>
      <c r="M749"/>
      <c r="N749"/>
      <c r="O749"/>
      <c r="P749"/>
      <c r="Q749"/>
      <c r="R749"/>
      <c r="S749"/>
      <c r="T749"/>
      <c r="U749"/>
      <c r="V749"/>
      <c r="W749"/>
      <c r="X749"/>
      <c r="Y749"/>
      <c r="Z749">
        <v>0</v>
      </c>
      <c r="AA749"/>
      <c r="AB749"/>
      <c r="AC749"/>
      <c r="AD749"/>
      <c r="AE749"/>
      <c r="AF749"/>
      <c r="AG749"/>
      <c r="AH749"/>
      <c r="AI749">
        <v>1</v>
      </c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>
        <v>99999999</v>
      </c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</row>
    <row r="750" spans="1:78" x14ac:dyDescent="0.25">
      <c r="A750" t="s">
        <v>890</v>
      </c>
      <c r="B750"/>
      <c r="C750">
        <v>300</v>
      </c>
      <c r="D750" t="s">
        <v>533</v>
      </c>
      <c r="E750" t="s">
        <v>248</v>
      </c>
      <c r="F750"/>
      <c r="G750">
        <v>10</v>
      </c>
      <c r="H750"/>
      <c r="I750"/>
      <c r="J750"/>
      <c r="K750"/>
      <c r="L750" t="s">
        <v>275</v>
      </c>
      <c r="M750"/>
      <c r="N750"/>
      <c r="O750"/>
      <c r="P750"/>
      <c r="Q750"/>
      <c r="R750"/>
      <c r="S750"/>
      <c r="T750"/>
      <c r="U750"/>
      <c r="V750"/>
      <c r="W750"/>
      <c r="X750"/>
      <c r="Y750"/>
      <c r="Z750">
        <v>0</v>
      </c>
      <c r="AA750"/>
      <c r="AB750"/>
      <c r="AC750"/>
      <c r="AD750"/>
      <c r="AE750"/>
      <c r="AF750"/>
      <c r="AG750"/>
      <c r="AH750"/>
      <c r="AI750">
        <v>1</v>
      </c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>
        <v>99999999</v>
      </c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</row>
    <row r="751" spans="1:78" x14ac:dyDescent="0.25">
      <c r="A751" t="s">
        <v>891</v>
      </c>
      <c r="B751"/>
      <c r="C751">
        <v>300</v>
      </c>
      <c r="D751" t="s">
        <v>534</v>
      </c>
      <c r="E751" t="s">
        <v>248</v>
      </c>
      <c r="F751"/>
      <c r="G751">
        <v>10</v>
      </c>
      <c r="H751"/>
      <c r="I751"/>
      <c r="J751"/>
      <c r="K751"/>
      <c r="L751" t="s">
        <v>275</v>
      </c>
      <c r="M751"/>
      <c r="N751"/>
      <c r="O751"/>
      <c r="P751"/>
      <c r="Q751"/>
      <c r="R751"/>
      <c r="S751"/>
      <c r="T751"/>
      <c r="U751"/>
      <c r="V751"/>
      <c r="W751"/>
      <c r="X751"/>
      <c r="Y751"/>
      <c r="Z751">
        <v>0</v>
      </c>
      <c r="AA751"/>
      <c r="AB751"/>
      <c r="AC751"/>
      <c r="AD751"/>
      <c r="AE751"/>
      <c r="AF751"/>
      <c r="AG751"/>
      <c r="AH751"/>
      <c r="AI751">
        <v>1</v>
      </c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>
        <v>99999999</v>
      </c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</row>
    <row r="752" spans="1:78" x14ac:dyDescent="0.25">
      <c r="A752" t="s">
        <v>874</v>
      </c>
      <c r="B752"/>
      <c r="C752">
        <v>250</v>
      </c>
      <c r="D752" t="s">
        <v>535</v>
      </c>
      <c r="E752" t="s">
        <v>248</v>
      </c>
      <c r="F752"/>
      <c r="G752">
        <v>21</v>
      </c>
      <c r="H752"/>
      <c r="I752"/>
      <c r="J752"/>
      <c r="K752"/>
      <c r="L752" t="s">
        <v>536</v>
      </c>
      <c r="M752"/>
      <c r="N752"/>
      <c r="O752"/>
      <c r="P752"/>
      <c r="Q752"/>
      <c r="R752"/>
      <c r="S752"/>
      <c r="T752"/>
      <c r="U752"/>
      <c r="V752"/>
      <c r="W752"/>
      <c r="X752"/>
      <c r="Y752"/>
      <c r="Z752">
        <v>0</v>
      </c>
      <c r="AA752"/>
      <c r="AB752"/>
      <c r="AC752"/>
      <c r="AD752"/>
      <c r="AE752"/>
      <c r="AF752"/>
      <c r="AG752"/>
      <c r="AH752"/>
      <c r="AI752">
        <v>0</v>
      </c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>
        <v>99999999</v>
      </c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</row>
    <row r="753" spans="1:78" x14ac:dyDescent="0.25">
      <c r="A753" t="s">
        <v>872</v>
      </c>
      <c r="B753"/>
      <c r="C753">
        <v>250</v>
      </c>
      <c r="D753" t="s">
        <v>535</v>
      </c>
      <c r="E753" t="s">
        <v>248</v>
      </c>
      <c r="F753"/>
      <c r="G753">
        <v>22</v>
      </c>
      <c r="H753"/>
      <c r="I753"/>
      <c r="J753"/>
      <c r="K753"/>
      <c r="L753" t="s">
        <v>537</v>
      </c>
      <c r="M753"/>
      <c r="N753"/>
      <c r="O753"/>
      <c r="P753"/>
      <c r="Q753"/>
      <c r="R753"/>
      <c r="S753"/>
      <c r="T753"/>
      <c r="U753"/>
      <c r="V753"/>
      <c r="W753"/>
      <c r="X753"/>
      <c r="Y753"/>
      <c r="Z753">
        <v>0</v>
      </c>
      <c r="AA753"/>
      <c r="AB753"/>
      <c r="AC753"/>
      <c r="AD753"/>
      <c r="AE753"/>
      <c r="AF753"/>
      <c r="AG753"/>
      <c r="AH753"/>
      <c r="AI753">
        <v>1</v>
      </c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>
        <v>99999999</v>
      </c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</row>
    <row r="754" spans="1:78" x14ac:dyDescent="0.25">
      <c r="A754" t="s">
        <v>872</v>
      </c>
      <c r="B754"/>
      <c r="C754">
        <v>260</v>
      </c>
      <c r="D754" t="s">
        <v>434</v>
      </c>
      <c r="E754" t="s">
        <v>248</v>
      </c>
      <c r="F754"/>
      <c r="G754">
        <v>35</v>
      </c>
      <c r="H754"/>
      <c r="I754"/>
      <c r="J754"/>
      <c r="K754"/>
      <c r="L754" t="s">
        <v>252</v>
      </c>
      <c r="M754"/>
      <c r="N754"/>
      <c r="O754"/>
      <c r="P754"/>
      <c r="Q754"/>
      <c r="R754"/>
      <c r="S754"/>
      <c r="T754"/>
      <c r="U754"/>
      <c r="V754"/>
      <c r="W754"/>
      <c r="X754"/>
      <c r="Y754"/>
      <c r="Z754">
        <v>0</v>
      </c>
      <c r="AA754"/>
      <c r="AB754"/>
      <c r="AC754"/>
      <c r="AD754"/>
      <c r="AE754"/>
      <c r="AF754"/>
      <c r="AG754"/>
      <c r="AH754"/>
      <c r="AI754">
        <v>0</v>
      </c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>
        <v>99999999</v>
      </c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</row>
    <row r="755" spans="1:78" x14ac:dyDescent="0.25">
      <c r="A755" t="s">
        <v>874</v>
      </c>
      <c r="B755"/>
      <c r="C755">
        <v>250</v>
      </c>
      <c r="D755" t="s">
        <v>467</v>
      </c>
      <c r="E755" t="s">
        <v>248</v>
      </c>
      <c r="F755"/>
      <c r="G755">
        <v>10</v>
      </c>
      <c r="H755"/>
      <c r="I755"/>
      <c r="J755"/>
      <c r="K755"/>
      <c r="L755" t="s">
        <v>321</v>
      </c>
      <c r="M755"/>
      <c r="N755"/>
      <c r="O755"/>
      <c r="P755"/>
      <c r="Q755"/>
      <c r="R755"/>
      <c r="S755"/>
      <c r="T755"/>
      <c r="U755"/>
      <c r="V755"/>
      <c r="W755"/>
      <c r="X755"/>
      <c r="Y755"/>
      <c r="Z755">
        <v>0</v>
      </c>
      <c r="AA755"/>
      <c r="AB755"/>
      <c r="AC755"/>
      <c r="AD755"/>
      <c r="AE755"/>
      <c r="AF755"/>
      <c r="AG755"/>
      <c r="AH755"/>
      <c r="AI755">
        <v>1</v>
      </c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>
        <v>99999999</v>
      </c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</row>
    <row r="756" spans="1:78" x14ac:dyDescent="0.25">
      <c r="A756" t="s">
        <v>877</v>
      </c>
      <c r="B756"/>
      <c r="C756">
        <v>250</v>
      </c>
      <c r="D756" t="s">
        <v>467</v>
      </c>
      <c r="E756" t="s">
        <v>248</v>
      </c>
      <c r="F756"/>
      <c r="G756">
        <v>20</v>
      </c>
      <c r="H756"/>
      <c r="I756"/>
      <c r="J756"/>
      <c r="K756"/>
      <c r="L756" t="s">
        <v>257</v>
      </c>
      <c r="M756"/>
      <c r="N756"/>
      <c r="O756"/>
      <c r="P756"/>
      <c r="Q756"/>
      <c r="R756"/>
      <c r="S756"/>
      <c r="T756"/>
      <c r="U756"/>
      <c r="V756"/>
      <c r="W756"/>
      <c r="X756"/>
      <c r="Y756"/>
      <c r="Z756">
        <v>0</v>
      </c>
      <c r="AA756"/>
      <c r="AB756"/>
      <c r="AC756"/>
      <c r="AD756"/>
      <c r="AE756"/>
      <c r="AF756"/>
      <c r="AG756"/>
      <c r="AH756"/>
      <c r="AI756">
        <v>1</v>
      </c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>
        <v>99999999</v>
      </c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</row>
    <row r="757" spans="1:78" x14ac:dyDescent="0.25">
      <c r="A757" t="s">
        <v>872</v>
      </c>
      <c r="B757"/>
      <c r="C757">
        <v>260</v>
      </c>
      <c r="D757" t="s">
        <v>538</v>
      </c>
      <c r="E757" t="s">
        <v>248</v>
      </c>
      <c r="F757"/>
      <c r="G757">
        <v>80</v>
      </c>
      <c r="H757"/>
      <c r="I757"/>
      <c r="J757"/>
      <c r="K757"/>
      <c r="L757" t="s">
        <v>295</v>
      </c>
      <c r="M757"/>
      <c r="N757"/>
      <c r="O757"/>
      <c r="P757"/>
      <c r="Q757"/>
      <c r="R757"/>
      <c r="S757"/>
      <c r="T757"/>
      <c r="U757"/>
      <c r="V757"/>
      <c r="W757"/>
      <c r="X757"/>
      <c r="Y757"/>
      <c r="Z757">
        <v>0</v>
      </c>
      <c r="AA757"/>
      <c r="AB757"/>
      <c r="AC757"/>
      <c r="AD757"/>
      <c r="AE757"/>
      <c r="AF757"/>
      <c r="AG757"/>
      <c r="AH757"/>
      <c r="AI757">
        <v>0</v>
      </c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>
        <v>99999999</v>
      </c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</row>
    <row r="758" spans="1:78" x14ac:dyDescent="0.25">
      <c r="A758" t="s">
        <v>872</v>
      </c>
      <c r="B758"/>
      <c r="C758">
        <v>300</v>
      </c>
      <c r="D758" t="s">
        <v>510</v>
      </c>
      <c r="E758" t="s">
        <v>248</v>
      </c>
      <c r="F758"/>
      <c r="G758">
        <v>10</v>
      </c>
      <c r="H758"/>
      <c r="I758"/>
      <c r="J758"/>
      <c r="K758"/>
      <c r="L758" t="s">
        <v>280</v>
      </c>
      <c r="M758"/>
      <c r="N758"/>
      <c r="O758"/>
      <c r="P758"/>
      <c r="Q758"/>
      <c r="R758"/>
      <c r="S758"/>
      <c r="T758"/>
      <c r="U758"/>
      <c r="V758"/>
      <c r="W758"/>
      <c r="X758"/>
      <c r="Y758"/>
      <c r="Z758">
        <v>0</v>
      </c>
      <c r="AA758"/>
      <c r="AB758"/>
      <c r="AC758"/>
      <c r="AD758"/>
      <c r="AE758"/>
      <c r="AF758"/>
      <c r="AG758"/>
      <c r="AH758"/>
      <c r="AI758">
        <v>0</v>
      </c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>
        <v>99999999</v>
      </c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</row>
    <row r="759" spans="1:78" x14ac:dyDescent="0.25">
      <c r="A759" t="s">
        <v>872</v>
      </c>
      <c r="B759"/>
      <c r="C759">
        <v>300</v>
      </c>
      <c r="D759" t="s">
        <v>427</v>
      </c>
      <c r="E759" t="s">
        <v>248</v>
      </c>
      <c r="F759"/>
      <c r="G759">
        <v>10</v>
      </c>
      <c r="H759"/>
      <c r="I759"/>
      <c r="J759"/>
      <c r="K759"/>
      <c r="L759" t="s">
        <v>270</v>
      </c>
      <c r="M759"/>
      <c r="N759"/>
      <c r="O759"/>
      <c r="P759"/>
      <c r="Q759"/>
      <c r="R759"/>
      <c r="S759"/>
      <c r="T759"/>
      <c r="U759"/>
      <c r="V759"/>
      <c r="W759"/>
      <c r="X759"/>
      <c r="Y759"/>
      <c r="Z759">
        <v>0</v>
      </c>
      <c r="AA759"/>
      <c r="AB759"/>
      <c r="AC759"/>
      <c r="AD759"/>
      <c r="AE759"/>
      <c r="AF759"/>
      <c r="AG759"/>
      <c r="AH759"/>
      <c r="AI759">
        <v>1</v>
      </c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>
        <v>99999999</v>
      </c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</row>
    <row r="760" spans="1:78" x14ac:dyDescent="0.25">
      <c r="A760" t="s">
        <v>874</v>
      </c>
      <c r="B760"/>
      <c r="C760">
        <v>250</v>
      </c>
      <c r="D760" t="s">
        <v>446</v>
      </c>
      <c r="E760" t="s">
        <v>248</v>
      </c>
      <c r="F760"/>
      <c r="G760">
        <v>10</v>
      </c>
      <c r="H760"/>
      <c r="I760"/>
      <c r="J760"/>
      <c r="K760"/>
      <c r="L760" t="s">
        <v>321</v>
      </c>
      <c r="M760"/>
      <c r="N760"/>
      <c r="O760"/>
      <c r="P760"/>
      <c r="Q760"/>
      <c r="R760"/>
      <c r="S760"/>
      <c r="T760"/>
      <c r="U760"/>
      <c r="V760"/>
      <c r="W760"/>
      <c r="X760"/>
      <c r="Y760"/>
      <c r="Z760">
        <v>0</v>
      </c>
      <c r="AA760"/>
      <c r="AB760"/>
      <c r="AC760"/>
      <c r="AD760"/>
      <c r="AE760"/>
      <c r="AF760"/>
      <c r="AG760"/>
      <c r="AH760"/>
      <c r="AI760">
        <v>1</v>
      </c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>
        <v>99999999</v>
      </c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</row>
    <row r="761" spans="1:78" x14ac:dyDescent="0.25">
      <c r="A761" t="s">
        <v>877</v>
      </c>
      <c r="B761"/>
      <c r="C761">
        <v>250</v>
      </c>
      <c r="D761" t="s">
        <v>446</v>
      </c>
      <c r="E761" t="s">
        <v>248</v>
      </c>
      <c r="F761"/>
      <c r="G761">
        <v>20</v>
      </c>
      <c r="H761"/>
      <c r="I761"/>
      <c r="J761"/>
      <c r="K761"/>
      <c r="L761" t="s">
        <v>257</v>
      </c>
      <c r="M761"/>
      <c r="N761"/>
      <c r="O761"/>
      <c r="P761"/>
      <c r="Q761"/>
      <c r="R761"/>
      <c r="S761"/>
      <c r="T761"/>
      <c r="U761"/>
      <c r="V761"/>
      <c r="W761"/>
      <c r="X761"/>
      <c r="Y761"/>
      <c r="Z761">
        <v>0</v>
      </c>
      <c r="AA761"/>
      <c r="AB761"/>
      <c r="AC761"/>
      <c r="AD761"/>
      <c r="AE761"/>
      <c r="AF761"/>
      <c r="AG761"/>
      <c r="AH761"/>
      <c r="AI761">
        <v>1</v>
      </c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>
        <v>99999999</v>
      </c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</row>
    <row r="762" spans="1:78" x14ac:dyDescent="0.25">
      <c r="A762" t="s">
        <v>873</v>
      </c>
      <c r="B762"/>
      <c r="C762">
        <v>250</v>
      </c>
      <c r="D762" t="s">
        <v>539</v>
      </c>
      <c r="E762" t="s">
        <v>248</v>
      </c>
      <c r="F762"/>
      <c r="G762">
        <v>20</v>
      </c>
      <c r="H762"/>
      <c r="I762"/>
      <c r="J762"/>
      <c r="K762"/>
      <c r="L762" t="s">
        <v>257</v>
      </c>
      <c r="M762"/>
      <c r="N762"/>
      <c r="O762"/>
      <c r="P762"/>
      <c r="Q762"/>
      <c r="R762"/>
      <c r="S762"/>
      <c r="T762"/>
      <c r="U762"/>
      <c r="V762"/>
      <c r="W762"/>
      <c r="X762"/>
      <c r="Y762"/>
      <c r="Z762">
        <v>0</v>
      </c>
      <c r="AA762"/>
      <c r="AB762"/>
      <c r="AC762"/>
      <c r="AD762"/>
      <c r="AE762"/>
      <c r="AF762"/>
      <c r="AG762"/>
      <c r="AH762"/>
      <c r="AI762">
        <v>1</v>
      </c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>
        <v>99999999</v>
      </c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</row>
    <row r="763" spans="1:78" x14ac:dyDescent="0.25">
      <c r="A763" t="s">
        <v>873</v>
      </c>
      <c r="B763"/>
      <c r="C763">
        <v>250</v>
      </c>
      <c r="D763" t="s">
        <v>540</v>
      </c>
      <c r="E763" t="s">
        <v>248</v>
      </c>
      <c r="F763"/>
      <c r="G763">
        <v>20</v>
      </c>
      <c r="H763"/>
      <c r="I763"/>
      <c r="J763"/>
      <c r="K763"/>
      <c r="L763" t="s">
        <v>257</v>
      </c>
      <c r="M763"/>
      <c r="N763"/>
      <c r="O763"/>
      <c r="P763"/>
      <c r="Q763"/>
      <c r="R763"/>
      <c r="S763"/>
      <c r="T763"/>
      <c r="U763"/>
      <c r="V763"/>
      <c r="W763"/>
      <c r="X763"/>
      <c r="Y763"/>
      <c r="Z763">
        <v>0</v>
      </c>
      <c r="AA763"/>
      <c r="AB763"/>
      <c r="AC763"/>
      <c r="AD763"/>
      <c r="AE763"/>
      <c r="AF763"/>
      <c r="AG763"/>
      <c r="AH763"/>
      <c r="AI763">
        <v>1</v>
      </c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>
        <v>99999999</v>
      </c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</row>
    <row r="764" spans="1:78" x14ac:dyDescent="0.25">
      <c r="A764" t="s">
        <v>874</v>
      </c>
      <c r="B764"/>
      <c r="C764">
        <v>250</v>
      </c>
      <c r="D764" t="s">
        <v>526</v>
      </c>
      <c r="E764" t="s">
        <v>248</v>
      </c>
      <c r="F764"/>
      <c r="G764">
        <v>25</v>
      </c>
      <c r="H764"/>
      <c r="I764"/>
      <c r="J764"/>
      <c r="K764"/>
      <c r="L764" t="s">
        <v>277</v>
      </c>
      <c r="M764"/>
      <c r="N764"/>
      <c r="O764"/>
      <c r="P764"/>
      <c r="Q764"/>
      <c r="R764"/>
      <c r="S764"/>
      <c r="T764"/>
      <c r="U764"/>
      <c r="V764"/>
      <c r="W764"/>
      <c r="X764"/>
      <c r="Y764"/>
      <c r="Z764">
        <v>0</v>
      </c>
      <c r="AA764"/>
      <c r="AB764"/>
      <c r="AC764"/>
      <c r="AD764"/>
      <c r="AE764"/>
      <c r="AF764"/>
      <c r="AG764"/>
      <c r="AH764"/>
      <c r="AI764">
        <v>0</v>
      </c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>
        <v>99999999</v>
      </c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</row>
    <row r="765" spans="1:78" x14ac:dyDescent="0.25">
      <c r="A765" t="s">
        <v>874</v>
      </c>
      <c r="B765"/>
      <c r="C765">
        <v>250</v>
      </c>
      <c r="D765" t="s">
        <v>541</v>
      </c>
      <c r="E765" t="s">
        <v>248</v>
      </c>
      <c r="F765"/>
      <c r="G765">
        <v>10</v>
      </c>
      <c r="H765"/>
      <c r="I765"/>
      <c r="J765"/>
      <c r="K765"/>
      <c r="L765" t="s">
        <v>277</v>
      </c>
      <c r="M765"/>
      <c r="N765"/>
      <c r="O765"/>
      <c r="P765"/>
      <c r="Q765"/>
      <c r="R765"/>
      <c r="S765"/>
      <c r="T765"/>
      <c r="U765"/>
      <c r="V765"/>
      <c r="W765"/>
      <c r="X765"/>
      <c r="Y765"/>
      <c r="Z765">
        <v>0</v>
      </c>
      <c r="AA765"/>
      <c r="AB765"/>
      <c r="AC765"/>
      <c r="AD765"/>
      <c r="AE765"/>
      <c r="AF765"/>
      <c r="AG765"/>
      <c r="AH765"/>
      <c r="AI765">
        <v>0</v>
      </c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>
        <v>99999999</v>
      </c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</row>
    <row r="766" spans="1:78" x14ac:dyDescent="0.25">
      <c r="A766" t="s">
        <v>873</v>
      </c>
      <c r="B766"/>
      <c r="C766">
        <v>250</v>
      </c>
      <c r="D766" t="s">
        <v>542</v>
      </c>
      <c r="E766" t="s">
        <v>248</v>
      </c>
      <c r="F766"/>
      <c r="G766">
        <v>20</v>
      </c>
      <c r="H766"/>
      <c r="I766"/>
      <c r="J766"/>
      <c r="K766"/>
      <c r="L766" t="s">
        <v>257</v>
      </c>
      <c r="M766"/>
      <c r="N766"/>
      <c r="O766"/>
      <c r="P766"/>
      <c r="Q766"/>
      <c r="R766"/>
      <c r="S766"/>
      <c r="T766"/>
      <c r="U766"/>
      <c r="V766"/>
      <c r="W766"/>
      <c r="X766"/>
      <c r="Y766"/>
      <c r="Z766">
        <v>0</v>
      </c>
      <c r="AA766"/>
      <c r="AB766"/>
      <c r="AC766"/>
      <c r="AD766"/>
      <c r="AE766"/>
      <c r="AF766"/>
      <c r="AG766"/>
      <c r="AH766"/>
      <c r="AI766">
        <v>1</v>
      </c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>
        <v>99999999</v>
      </c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</row>
    <row r="767" spans="1:78" x14ac:dyDescent="0.25">
      <c r="A767" t="s">
        <v>874</v>
      </c>
      <c r="B767"/>
      <c r="C767">
        <v>250</v>
      </c>
      <c r="D767" t="s">
        <v>468</v>
      </c>
      <c r="E767" t="s">
        <v>248</v>
      </c>
      <c r="F767"/>
      <c r="G767">
        <v>10</v>
      </c>
      <c r="H767"/>
      <c r="I767"/>
      <c r="J767"/>
      <c r="K767"/>
      <c r="L767" t="s">
        <v>281</v>
      </c>
      <c r="M767"/>
      <c r="N767"/>
      <c r="O767"/>
      <c r="P767"/>
      <c r="Q767"/>
      <c r="R767"/>
      <c r="S767"/>
      <c r="T767"/>
      <c r="U767"/>
      <c r="V767"/>
      <c r="W767"/>
      <c r="X767"/>
      <c r="Y767"/>
      <c r="Z767">
        <v>0</v>
      </c>
      <c r="AA767"/>
      <c r="AB767"/>
      <c r="AC767"/>
      <c r="AD767"/>
      <c r="AE767"/>
      <c r="AF767"/>
      <c r="AG767"/>
      <c r="AH767"/>
      <c r="AI767">
        <v>1</v>
      </c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>
        <v>99999999</v>
      </c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</row>
    <row r="768" spans="1:78" x14ac:dyDescent="0.25">
      <c r="A768" t="s">
        <v>874</v>
      </c>
      <c r="B768"/>
      <c r="C768">
        <v>250</v>
      </c>
      <c r="D768" t="s">
        <v>424</v>
      </c>
      <c r="E768" t="s">
        <v>248</v>
      </c>
      <c r="F768"/>
      <c r="G768">
        <v>10</v>
      </c>
      <c r="H768"/>
      <c r="I768"/>
      <c r="J768"/>
      <c r="K768"/>
      <c r="L768" t="s">
        <v>281</v>
      </c>
      <c r="M768"/>
      <c r="N768"/>
      <c r="O768"/>
      <c r="P768"/>
      <c r="Q768"/>
      <c r="R768"/>
      <c r="S768"/>
      <c r="T768"/>
      <c r="U768"/>
      <c r="V768"/>
      <c r="W768"/>
      <c r="X768"/>
      <c r="Y768"/>
      <c r="Z768">
        <v>0</v>
      </c>
      <c r="AA768"/>
      <c r="AB768"/>
      <c r="AC768"/>
      <c r="AD768"/>
      <c r="AE768"/>
      <c r="AF768"/>
      <c r="AG768"/>
      <c r="AH768"/>
      <c r="AI768">
        <v>1</v>
      </c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>
        <v>99999999</v>
      </c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</row>
    <row r="769" spans="1:78" x14ac:dyDescent="0.25">
      <c r="A769" t="s">
        <v>872</v>
      </c>
      <c r="B769"/>
      <c r="C769">
        <v>250</v>
      </c>
      <c r="D769" t="s">
        <v>508</v>
      </c>
      <c r="E769" t="s">
        <v>248</v>
      </c>
      <c r="F769"/>
      <c r="G769">
        <v>110</v>
      </c>
      <c r="H769"/>
      <c r="I769"/>
      <c r="J769"/>
      <c r="K769"/>
      <c r="L769" t="s">
        <v>347</v>
      </c>
      <c r="M769"/>
      <c r="N769"/>
      <c r="O769"/>
      <c r="P769"/>
      <c r="Q769"/>
      <c r="R769"/>
      <c r="S769"/>
      <c r="T769"/>
      <c r="U769"/>
      <c r="V769"/>
      <c r="W769"/>
      <c r="X769"/>
      <c r="Y769"/>
      <c r="Z769">
        <v>0</v>
      </c>
      <c r="AA769"/>
      <c r="AB769"/>
      <c r="AC769"/>
      <c r="AD769"/>
      <c r="AE769"/>
      <c r="AF769"/>
      <c r="AG769"/>
      <c r="AH769"/>
      <c r="AI769">
        <v>1</v>
      </c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>
        <v>99999999</v>
      </c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</row>
    <row r="770" spans="1:78" x14ac:dyDescent="0.25">
      <c r="A770" t="s">
        <v>872</v>
      </c>
      <c r="B770"/>
      <c r="C770">
        <v>250</v>
      </c>
      <c r="D770" t="s">
        <v>543</v>
      </c>
      <c r="E770" t="s">
        <v>248</v>
      </c>
      <c r="F770"/>
      <c r="G770">
        <v>110</v>
      </c>
      <c r="H770"/>
      <c r="I770"/>
      <c r="J770"/>
      <c r="K770"/>
      <c r="L770" t="s">
        <v>347</v>
      </c>
      <c r="M770"/>
      <c r="N770"/>
      <c r="O770"/>
      <c r="P770"/>
      <c r="Q770"/>
      <c r="R770"/>
      <c r="S770"/>
      <c r="T770"/>
      <c r="U770"/>
      <c r="V770"/>
      <c r="W770"/>
      <c r="X770"/>
      <c r="Y770"/>
      <c r="Z770">
        <v>0</v>
      </c>
      <c r="AA770"/>
      <c r="AB770"/>
      <c r="AC770"/>
      <c r="AD770"/>
      <c r="AE770"/>
      <c r="AF770"/>
      <c r="AG770"/>
      <c r="AH770"/>
      <c r="AI770">
        <v>1</v>
      </c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>
        <v>99999999</v>
      </c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</row>
    <row r="771" spans="1:78" x14ac:dyDescent="0.25">
      <c r="A771" t="s">
        <v>872</v>
      </c>
      <c r="B771"/>
      <c r="C771">
        <v>250</v>
      </c>
      <c r="D771" t="s">
        <v>508</v>
      </c>
      <c r="E771" t="s">
        <v>248</v>
      </c>
      <c r="F771"/>
      <c r="G771">
        <v>100</v>
      </c>
      <c r="H771"/>
      <c r="I771"/>
      <c r="J771"/>
      <c r="K771"/>
      <c r="L771" t="s">
        <v>256</v>
      </c>
      <c r="M771"/>
      <c r="N771"/>
      <c r="O771"/>
      <c r="P771"/>
      <c r="Q771"/>
      <c r="R771"/>
      <c r="S771"/>
      <c r="T771"/>
      <c r="U771"/>
      <c r="V771"/>
      <c r="W771"/>
      <c r="X771"/>
      <c r="Y771"/>
      <c r="Z771">
        <v>0</v>
      </c>
      <c r="AA771"/>
      <c r="AB771"/>
      <c r="AC771"/>
      <c r="AD771"/>
      <c r="AE771"/>
      <c r="AF771"/>
      <c r="AG771"/>
      <c r="AH771"/>
      <c r="AI771">
        <v>0</v>
      </c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>
        <v>99999999</v>
      </c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</row>
    <row r="772" spans="1:78" x14ac:dyDescent="0.25">
      <c r="A772" t="s">
        <v>873</v>
      </c>
      <c r="B772"/>
      <c r="C772">
        <v>250</v>
      </c>
      <c r="D772" t="s">
        <v>422</v>
      </c>
      <c r="E772" t="s">
        <v>248</v>
      </c>
      <c r="F772"/>
      <c r="G772">
        <v>20</v>
      </c>
      <c r="H772"/>
      <c r="I772"/>
      <c r="J772"/>
      <c r="K772"/>
      <c r="L772" t="s">
        <v>257</v>
      </c>
      <c r="M772"/>
      <c r="N772"/>
      <c r="O772"/>
      <c r="P772"/>
      <c r="Q772"/>
      <c r="R772"/>
      <c r="S772"/>
      <c r="T772"/>
      <c r="U772"/>
      <c r="V772"/>
      <c r="W772"/>
      <c r="X772"/>
      <c r="Y772"/>
      <c r="Z772">
        <v>0</v>
      </c>
      <c r="AA772"/>
      <c r="AB772"/>
      <c r="AC772"/>
      <c r="AD772"/>
      <c r="AE772"/>
      <c r="AF772"/>
      <c r="AG772"/>
      <c r="AH772"/>
      <c r="AI772">
        <v>1</v>
      </c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>
        <v>99999999</v>
      </c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</row>
    <row r="773" spans="1:78" x14ac:dyDescent="0.25">
      <c r="A773" t="s">
        <v>872</v>
      </c>
      <c r="B773"/>
      <c r="C773">
        <v>250</v>
      </c>
      <c r="D773" t="s">
        <v>433</v>
      </c>
      <c r="E773" t="s">
        <v>248</v>
      </c>
      <c r="F773"/>
      <c r="G773">
        <v>20</v>
      </c>
      <c r="H773"/>
      <c r="I773"/>
      <c r="J773"/>
      <c r="K773"/>
      <c r="L773" t="s">
        <v>250</v>
      </c>
      <c r="M773"/>
      <c r="N773"/>
      <c r="O773"/>
      <c r="P773"/>
      <c r="Q773"/>
      <c r="R773"/>
      <c r="S773"/>
      <c r="T773"/>
      <c r="U773"/>
      <c r="V773"/>
      <c r="W773"/>
      <c r="X773"/>
      <c r="Y773"/>
      <c r="Z773">
        <v>0</v>
      </c>
      <c r="AA773"/>
      <c r="AB773"/>
      <c r="AC773"/>
      <c r="AD773"/>
      <c r="AE773"/>
      <c r="AF773"/>
      <c r="AG773"/>
      <c r="AH773"/>
      <c r="AI773">
        <v>0</v>
      </c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>
        <v>99999999</v>
      </c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</row>
    <row r="774" spans="1:78" x14ac:dyDescent="0.25">
      <c r="A774" t="s">
        <v>872</v>
      </c>
      <c r="B774"/>
      <c r="C774">
        <v>300</v>
      </c>
      <c r="D774" t="s">
        <v>427</v>
      </c>
      <c r="E774" t="s">
        <v>248</v>
      </c>
      <c r="F774"/>
      <c r="G774">
        <v>10</v>
      </c>
      <c r="H774"/>
      <c r="I774"/>
      <c r="J774"/>
      <c r="K774"/>
      <c r="L774" t="s">
        <v>270</v>
      </c>
      <c r="M774"/>
      <c r="N774"/>
      <c r="O774"/>
      <c r="P774"/>
      <c r="Q774"/>
      <c r="R774"/>
      <c r="S774"/>
      <c r="T774"/>
      <c r="U774"/>
      <c r="V774"/>
      <c r="W774"/>
      <c r="X774"/>
      <c r="Y774"/>
      <c r="Z774">
        <v>0</v>
      </c>
      <c r="AA774"/>
      <c r="AB774"/>
      <c r="AC774"/>
      <c r="AD774"/>
      <c r="AE774"/>
      <c r="AF774"/>
      <c r="AG774"/>
      <c r="AH774"/>
      <c r="AI774">
        <v>1</v>
      </c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>
        <v>99999999</v>
      </c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</row>
    <row r="775" spans="1:78" x14ac:dyDescent="0.25">
      <c r="A775" t="s">
        <v>872</v>
      </c>
      <c r="B775"/>
      <c r="C775">
        <v>260</v>
      </c>
      <c r="D775" t="s">
        <v>481</v>
      </c>
      <c r="E775" t="s">
        <v>248</v>
      </c>
      <c r="F775"/>
      <c r="G775">
        <v>30</v>
      </c>
      <c r="H775"/>
      <c r="I775"/>
      <c r="J775"/>
      <c r="K775"/>
      <c r="L775" t="s">
        <v>261</v>
      </c>
      <c r="M775"/>
      <c r="N775"/>
      <c r="O775"/>
      <c r="P775"/>
      <c r="Q775"/>
      <c r="R775"/>
      <c r="S775"/>
      <c r="T775"/>
      <c r="U775"/>
      <c r="V775"/>
      <c r="W775"/>
      <c r="X775"/>
      <c r="Y775"/>
      <c r="Z775">
        <v>0</v>
      </c>
      <c r="AA775"/>
      <c r="AB775"/>
      <c r="AC775"/>
      <c r="AD775"/>
      <c r="AE775"/>
      <c r="AF775"/>
      <c r="AG775"/>
      <c r="AH775"/>
      <c r="AI775">
        <v>0</v>
      </c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>
        <v>99999999</v>
      </c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</row>
    <row r="776" spans="1:78" x14ac:dyDescent="0.25">
      <c r="A776" t="s">
        <v>872</v>
      </c>
      <c r="B776"/>
      <c r="C776">
        <v>260</v>
      </c>
      <c r="D776" t="s">
        <v>544</v>
      </c>
      <c r="E776" t="s">
        <v>248</v>
      </c>
      <c r="F776"/>
      <c r="G776">
        <v>30</v>
      </c>
      <c r="H776"/>
      <c r="I776"/>
      <c r="J776"/>
      <c r="K776"/>
      <c r="L776" t="s">
        <v>259</v>
      </c>
      <c r="M776"/>
      <c r="N776"/>
      <c r="O776"/>
      <c r="P776"/>
      <c r="Q776"/>
      <c r="R776"/>
      <c r="S776"/>
      <c r="T776"/>
      <c r="U776"/>
      <c r="V776"/>
      <c r="W776"/>
      <c r="X776"/>
      <c r="Y776"/>
      <c r="Z776">
        <v>0</v>
      </c>
      <c r="AA776"/>
      <c r="AB776"/>
      <c r="AC776"/>
      <c r="AD776"/>
      <c r="AE776"/>
      <c r="AF776"/>
      <c r="AG776"/>
      <c r="AH776"/>
      <c r="AI776">
        <v>0</v>
      </c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>
        <v>99999999</v>
      </c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</row>
    <row r="777" spans="1:78" x14ac:dyDescent="0.25">
      <c r="A777" t="s">
        <v>872</v>
      </c>
      <c r="B777"/>
      <c r="C777">
        <v>260</v>
      </c>
      <c r="D777" t="s">
        <v>544</v>
      </c>
      <c r="E777" t="s">
        <v>248</v>
      </c>
      <c r="F777"/>
      <c r="G777">
        <v>35</v>
      </c>
      <c r="H777"/>
      <c r="I777"/>
      <c r="J777"/>
      <c r="K777"/>
      <c r="L777" t="s">
        <v>545</v>
      </c>
      <c r="M777"/>
      <c r="N777"/>
      <c r="O777"/>
      <c r="P777"/>
      <c r="Q777"/>
      <c r="R777"/>
      <c r="S777"/>
      <c r="T777"/>
      <c r="U777"/>
      <c r="V777"/>
      <c r="W777"/>
      <c r="X777"/>
      <c r="Y777"/>
      <c r="Z777">
        <v>0</v>
      </c>
      <c r="AA777"/>
      <c r="AB777"/>
      <c r="AC777"/>
      <c r="AD777"/>
      <c r="AE777"/>
      <c r="AF777"/>
      <c r="AG777"/>
      <c r="AH777"/>
      <c r="AI777">
        <v>1</v>
      </c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>
        <v>99999999</v>
      </c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</row>
    <row r="778" spans="1:78" x14ac:dyDescent="0.25">
      <c r="A778" t="s">
        <v>874</v>
      </c>
      <c r="B778"/>
      <c r="C778">
        <v>250</v>
      </c>
      <c r="D778" t="s">
        <v>541</v>
      </c>
      <c r="E778" t="s">
        <v>248</v>
      </c>
      <c r="F778"/>
      <c r="G778">
        <v>20</v>
      </c>
      <c r="H778"/>
      <c r="I778"/>
      <c r="J778"/>
      <c r="K778"/>
      <c r="L778" t="s">
        <v>281</v>
      </c>
      <c r="M778"/>
      <c r="N778"/>
      <c r="O778"/>
      <c r="P778"/>
      <c r="Q778"/>
      <c r="R778"/>
      <c r="S778"/>
      <c r="T778"/>
      <c r="U778"/>
      <c r="V778"/>
      <c r="W778"/>
      <c r="X778"/>
      <c r="Y778"/>
      <c r="Z778">
        <v>0</v>
      </c>
      <c r="AA778"/>
      <c r="AB778"/>
      <c r="AC778"/>
      <c r="AD778"/>
      <c r="AE778"/>
      <c r="AF778"/>
      <c r="AG778"/>
      <c r="AH778"/>
      <c r="AI778">
        <v>1</v>
      </c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>
        <v>99999999</v>
      </c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</row>
    <row r="779" spans="1:78" x14ac:dyDescent="0.25">
      <c r="A779" t="s">
        <v>874</v>
      </c>
      <c r="B779"/>
      <c r="C779">
        <v>250</v>
      </c>
      <c r="D779" t="s">
        <v>539</v>
      </c>
      <c r="E779" t="s">
        <v>248</v>
      </c>
      <c r="F779"/>
      <c r="G779">
        <v>10</v>
      </c>
      <c r="H779"/>
      <c r="I779"/>
      <c r="J779"/>
      <c r="K779"/>
      <c r="L779" t="s">
        <v>321</v>
      </c>
      <c r="M779"/>
      <c r="N779"/>
      <c r="O779"/>
      <c r="P779"/>
      <c r="Q779"/>
      <c r="R779"/>
      <c r="S779"/>
      <c r="T779"/>
      <c r="U779"/>
      <c r="V779"/>
      <c r="W779"/>
      <c r="X779"/>
      <c r="Y779"/>
      <c r="Z779">
        <v>0</v>
      </c>
      <c r="AA779"/>
      <c r="AB779"/>
      <c r="AC779"/>
      <c r="AD779"/>
      <c r="AE779"/>
      <c r="AF779"/>
      <c r="AG779"/>
      <c r="AH779"/>
      <c r="AI779">
        <v>0</v>
      </c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>
        <v>99999999</v>
      </c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</row>
    <row r="780" spans="1:78" x14ac:dyDescent="0.25">
      <c r="A780" t="s">
        <v>872</v>
      </c>
      <c r="B780"/>
      <c r="C780">
        <v>250</v>
      </c>
      <c r="D780" t="s">
        <v>546</v>
      </c>
      <c r="E780" t="s">
        <v>248</v>
      </c>
      <c r="F780"/>
      <c r="G780">
        <v>60</v>
      </c>
      <c r="H780"/>
      <c r="I780"/>
      <c r="J780"/>
      <c r="K780"/>
      <c r="L780" t="s">
        <v>253</v>
      </c>
      <c r="M780"/>
      <c r="N780"/>
      <c r="O780"/>
      <c r="P780"/>
      <c r="Q780"/>
      <c r="R780"/>
      <c r="S780"/>
      <c r="T780"/>
      <c r="U780"/>
      <c r="V780"/>
      <c r="W780"/>
      <c r="X780"/>
      <c r="Y780"/>
      <c r="Z780">
        <v>0</v>
      </c>
      <c r="AA780"/>
      <c r="AB780"/>
      <c r="AC780"/>
      <c r="AD780"/>
      <c r="AE780"/>
      <c r="AF780"/>
      <c r="AG780"/>
      <c r="AH780"/>
      <c r="AI780">
        <v>0</v>
      </c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>
        <v>99999999</v>
      </c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</row>
    <row r="781" spans="1:78" x14ac:dyDescent="0.25">
      <c r="A781" t="s">
        <v>872</v>
      </c>
      <c r="B781"/>
      <c r="C781">
        <v>250</v>
      </c>
      <c r="D781" t="s">
        <v>478</v>
      </c>
      <c r="E781" t="s">
        <v>248</v>
      </c>
      <c r="F781"/>
      <c r="G781">
        <v>42</v>
      </c>
      <c r="H781"/>
      <c r="I781"/>
      <c r="J781"/>
      <c r="K781"/>
      <c r="L781" t="s">
        <v>253</v>
      </c>
      <c r="M781"/>
      <c r="N781"/>
      <c r="O781"/>
      <c r="P781"/>
      <c r="Q781"/>
      <c r="R781"/>
      <c r="S781"/>
      <c r="T781"/>
      <c r="U781"/>
      <c r="V781"/>
      <c r="W781"/>
      <c r="X781"/>
      <c r="Y781"/>
      <c r="Z781">
        <v>0</v>
      </c>
      <c r="AA781"/>
      <c r="AB781"/>
      <c r="AC781"/>
      <c r="AD781"/>
      <c r="AE781"/>
      <c r="AF781"/>
      <c r="AG781"/>
      <c r="AH781"/>
      <c r="AI781">
        <v>1</v>
      </c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>
        <v>99999999</v>
      </c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</row>
    <row r="782" spans="1:78" x14ac:dyDescent="0.25">
      <c r="A782" t="s">
        <v>872</v>
      </c>
      <c r="B782"/>
      <c r="C782">
        <v>250</v>
      </c>
      <c r="D782" t="s">
        <v>525</v>
      </c>
      <c r="E782" t="s">
        <v>248</v>
      </c>
      <c r="F782"/>
      <c r="G782">
        <v>55</v>
      </c>
      <c r="H782"/>
      <c r="I782"/>
      <c r="J782"/>
      <c r="K782"/>
      <c r="L782" t="s">
        <v>253</v>
      </c>
      <c r="M782"/>
      <c r="N782"/>
      <c r="O782"/>
      <c r="P782"/>
      <c r="Q782"/>
      <c r="R782"/>
      <c r="S782"/>
      <c r="T782"/>
      <c r="U782"/>
      <c r="V782"/>
      <c r="W782"/>
      <c r="X782"/>
      <c r="Y782"/>
      <c r="Z782">
        <v>0</v>
      </c>
      <c r="AA782"/>
      <c r="AB782"/>
      <c r="AC782"/>
      <c r="AD782"/>
      <c r="AE782"/>
      <c r="AF782"/>
      <c r="AG782"/>
      <c r="AH782"/>
      <c r="AI782">
        <v>0</v>
      </c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>
        <v>99999999</v>
      </c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</row>
    <row r="783" spans="1:78" x14ac:dyDescent="0.25">
      <c r="A783" t="s">
        <v>874</v>
      </c>
      <c r="B783"/>
      <c r="C783">
        <v>250</v>
      </c>
      <c r="D783" t="s">
        <v>540</v>
      </c>
      <c r="E783" t="s">
        <v>248</v>
      </c>
      <c r="F783"/>
      <c r="G783">
        <v>10</v>
      </c>
      <c r="H783"/>
      <c r="I783"/>
      <c r="J783"/>
      <c r="K783"/>
      <c r="L783" t="s">
        <v>321</v>
      </c>
      <c r="M783"/>
      <c r="N783"/>
      <c r="O783"/>
      <c r="P783"/>
      <c r="Q783"/>
      <c r="R783"/>
      <c r="S783"/>
      <c r="T783"/>
      <c r="U783"/>
      <c r="V783"/>
      <c r="W783"/>
      <c r="X783"/>
      <c r="Y783"/>
      <c r="Z783">
        <v>0</v>
      </c>
      <c r="AA783"/>
      <c r="AB783"/>
      <c r="AC783"/>
      <c r="AD783"/>
      <c r="AE783"/>
      <c r="AF783"/>
      <c r="AG783"/>
      <c r="AH783"/>
      <c r="AI783">
        <v>1</v>
      </c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>
        <v>99999999</v>
      </c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</row>
    <row r="784" spans="1:78" x14ac:dyDescent="0.25">
      <c r="A784" t="s">
        <v>872</v>
      </c>
      <c r="B784"/>
      <c r="C784">
        <v>260</v>
      </c>
      <c r="D784" t="s">
        <v>547</v>
      </c>
      <c r="E784" t="s">
        <v>248</v>
      </c>
      <c r="F784"/>
      <c r="G784">
        <v>35</v>
      </c>
      <c r="H784"/>
      <c r="I784"/>
      <c r="J784"/>
      <c r="K784"/>
      <c r="L784" t="s">
        <v>284</v>
      </c>
      <c r="M784"/>
      <c r="N784"/>
      <c r="O784"/>
      <c r="P784"/>
      <c r="Q784"/>
      <c r="R784"/>
      <c r="S784"/>
      <c r="T784"/>
      <c r="U784"/>
      <c r="V784"/>
      <c r="W784"/>
      <c r="X784"/>
      <c r="Y784"/>
      <c r="Z784">
        <v>0</v>
      </c>
      <c r="AA784"/>
      <c r="AB784"/>
      <c r="AC784"/>
      <c r="AD784"/>
      <c r="AE784"/>
      <c r="AF784"/>
      <c r="AG784"/>
      <c r="AH784"/>
      <c r="AI784">
        <v>1</v>
      </c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>
        <v>99999999</v>
      </c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</row>
    <row r="785" spans="1:78" x14ac:dyDescent="0.25">
      <c r="A785" t="s">
        <v>872</v>
      </c>
      <c r="B785"/>
      <c r="C785">
        <v>260</v>
      </c>
      <c r="D785" t="s">
        <v>438</v>
      </c>
      <c r="E785" t="s">
        <v>248</v>
      </c>
      <c r="F785"/>
      <c r="G785">
        <v>140</v>
      </c>
      <c r="H785"/>
      <c r="I785"/>
      <c r="J785"/>
      <c r="K785"/>
      <c r="L785" t="s">
        <v>308</v>
      </c>
      <c r="M785"/>
      <c r="N785"/>
      <c r="O785"/>
      <c r="P785"/>
      <c r="Q785"/>
      <c r="R785"/>
      <c r="S785"/>
      <c r="T785"/>
      <c r="U785"/>
      <c r="V785"/>
      <c r="W785"/>
      <c r="X785"/>
      <c r="Y785"/>
      <c r="Z785">
        <v>0</v>
      </c>
      <c r="AA785"/>
      <c r="AB785"/>
      <c r="AC785"/>
      <c r="AD785"/>
      <c r="AE785"/>
      <c r="AF785"/>
      <c r="AG785"/>
      <c r="AH785"/>
      <c r="AI785">
        <v>0</v>
      </c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>
        <v>99999999</v>
      </c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</row>
    <row r="786" spans="1:78" x14ac:dyDescent="0.25">
      <c r="A786" t="s">
        <v>872</v>
      </c>
      <c r="B786"/>
      <c r="C786">
        <v>250</v>
      </c>
      <c r="D786" t="s">
        <v>427</v>
      </c>
      <c r="E786" t="s">
        <v>248</v>
      </c>
      <c r="F786"/>
      <c r="G786">
        <v>25</v>
      </c>
      <c r="H786"/>
      <c r="I786"/>
      <c r="J786"/>
      <c r="K786"/>
      <c r="L786" t="s">
        <v>347</v>
      </c>
      <c r="M786"/>
      <c r="N786"/>
      <c r="O786"/>
      <c r="P786"/>
      <c r="Q786"/>
      <c r="R786"/>
      <c r="S786"/>
      <c r="T786"/>
      <c r="U786"/>
      <c r="V786"/>
      <c r="W786"/>
      <c r="X786"/>
      <c r="Y786"/>
      <c r="Z786">
        <v>0</v>
      </c>
      <c r="AA786"/>
      <c r="AB786"/>
      <c r="AC786"/>
      <c r="AD786"/>
      <c r="AE786"/>
      <c r="AF786"/>
      <c r="AG786"/>
      <c r="AH786"/>
      <c r="AI786">
        <v>0</v>
      </c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>
        <v>99999999</v>
      </c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</row>
    <row r="787" spans="1:78" x14ac:dyDescent="0.25">
      <c r="A787" t="s">
        <v>872</v>
      </c>
      <c r="B787"/>
      <c r="C787">
        <v>260</v>
      </c>
      <c r="D787" t="s">
        <v>434</v>
      </c>
      <c r="E787" t="s">
        <v>248</v>
      </c>
      <c r="F787"/>
      <c r="G787">
        <v>25</v>
      </c>
      <c r="H787"/>
      <c r="I787"/>
      <c r="J787"/>
      <c r="K787"/>
      <c r="L787" t="s">
        <v>249</v>
      </c>
      <c r="M787"/>
      <c r="N787"/>
      <c r="O787"/>
      <c r="P787"/>
      <c r="Q787"/>
      <c r="R787"/>
      <c r="S787"/>
      <c r="T787"/>
      <c r="U787"/>
      <c r="V787"/>
      <c r="W787"/>
      <c r="X787"/>
      <c r="Y787"/>
      <c r="Z787">
        <v>0</v>
      </c>
      <c r="AA787"/>
      <c r="AB787"/>
      <c r="AC787"/>
      <c r="AD787"/>
      <c r="AE787"/>
      <c r="AF787"/>
      <c r="AG787"/>
      <c r="AH787"/>
      <c r="AI787">
        <v>0</v>
      </c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>
        <v>99999999</v>
      </c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</row>
    <row r="788" spans="1:78" x14ac:dyDescent="0.25">
      <c r="A788" t="s">
        <v>872</v>
      </c>
      <c r="B788"/>
      <c r="C788">
        <v>260</v>
      </c>
      <c r="D788" t="s">
        <v>434</v>
      </c>
      <c r="E788" t="s">
        <v>248</v>
      </c>
      <c r="F788"/>
      <c r="G788">
        <v>20</v>
      </c>
      <c r="H788"/>
      <c r="I788"/>
      <c r="J788"/>
      <c r="K788"/>
      <c r="L788" t="s">
        <v>251</v>
      </c>
      <c r="M788"/>
      <c r="N788"/>
      <c r="O788"/>
      <c r="P788"/>
      <c r="Q788"/>
      <c r="R788"/>
      <c r="S788"/>
      <c r="T788"/>
      <c r="U788"/>
      <c r="V788"/>
      <c r="W788"/>
      <c r="X788"/>
      <c r="Y788"/>
      <c r="Z788">
        <v>0</v>
      </c>
      <c r="AA788"/>
      <c r="AB788"/>
      <c r="AC788"/>
      <c r="AD788"/>
      <c r="AE788"/>
      <c r="AF788"/>
      <c r="AG788"/>
      <c r="AH788"/>
      <c r="AI788">
        <v>1</v>
      </c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>
        <v>99999999</v>
      </c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</row>
    <row r="789" spans="1:78" x14ac:dyDescent="0.25">
      <c r="A789" t="s">
        <v>872</v>
      </c>
      <c r="B789"/>
      <c r="C789">
        <v>300</v>
      </c>
      <c r="D789" t="s">
        <v>548</v>
      </c>
      <c r="E789" t="s">
        <v>248</v>
      </c>
      <c r="F789"/>
      <c r="G789">
        <v>10</v>
      </c>
      <c r="H789"/>
      <c r="I789"/>
      <c r="J789"/>
      <c r="K789"/>
      <c r="L789" t="s">
        <v>277</v>
      </c>
      <c r="M789"/>
      <c r="N789"/>
      <c r="O789"/>
      <c r="P789"/>
      <c r="Q789"/>
      <c r="R789"/>
      <c r="S789"/>
      <c r="T789"/>
      <c r="U789"/>
      <c r="V789"/>
      <c r="W789"/>
      <c r="X789"/>
      <c r="Y789"/>
      <c r="Z789">
        <v>0</v>
      </c>
      <c r="AA789"/>
      <c r="AB789"/>
      <c r="AC789"/>
      <c r="AD789"/>
      <c r="AE789"/>
      <c r="AF789"/>
      <c r="AG789"/>
      <c r="AH789"/>
      <c r="AI789">
        <v>1</v>
      </c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>
        <v>99999999</v>
      </c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</row>
    <row r="790" spans="1:78" x14ac:dyDescent="0.25">
      <c r="A790" t="s">
        <v>872</v>
      </c>
      <c r="B790"/>
      <c r="C790">
        <v>250</v>
      </c>
      <c r="D790" t="s">
        <v>549</v>
      </c>
      <c r="E790" t="s">
        <v>248</v>
      </c>
      <c r="F790"/>
      <c r="G790">
        <v>10</v>
      </c>
      <c r="H790"/>
      <c r="I790"/>
      <c r="J790"/>
      <c r="K790"/>
      <c r="L790" t="s">
        <v>347</v>
      </c>
      <c r="M790"/>
      <c r="N790"/>
      <c r="O790"/>
      <c r="P790"/>
      <c r="Q790"/>
      <c r="R790"/>
      <c r="S790"/>
      <c r="T790"/>
      <c r="U790"/>
      <c r="V790"/>
      <c r="W790"/>
      <c r="X790"/>
      <c r="Y790"/>
      <c r="Z790">
        <v>0</v>
      </c>
      <c r="AA790"/>
      <c r="AB790"/>
      <c r="AC790"/>
      <c r="AD790"/>
      <c r="AE790"/>
      <c r="AF790"/>
      <c r="AG790"/>
      <c r="AH790"/>
      <c r="AI790">
        <v>1</v>
      </c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>
        <v>99999999</v>
      </c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</row>
    <row r="791" spans="1:78" x14ac:dyDescent="0.25">
      <c r="A791" t="s">
        <v>873</v>
      </c>
      <c r="B791"/>
      <c r="C791">
        <v>250</v>
      </c>
      <c r="D791" t="s">
        <v>549</v>
      </c>
      <c r="E791" t="s">
        <v>248</v>
      </c>
      <c r="F791"/>
      <c r="G791">
        <v>20</v>
      </c>
      <c r="H791"/>
      <c r="I791"/>
      <c r="J791"/>
      <c r="K791"/>
      <c r="L791" t="s">
        <v>257</v>
      </c>
      <c r="M791"/>
      <c r="N791"/>
      <c r="O791"/>
      <c r="P791"/>
      <c r="Q791"/>
      <c r="R791"/>
      <c r="S791"/>
      <c r="T791"/>
      <c r="U791"/>
      <c r="V791"/>
      <c r="W791"/>
      <c r="X791"/>
      <c r="Y791"/>
      <c r="Z791">
        <v>0</v>
      </c>
      <c r="AA791"/>
      <c r="AB791"/>
      <c r="AC791"/>
      <c r="AD791"/>
      <c r="AE791"/>
      <c r="AF791"/>
      <c r="AG791"/>
      <c r="AH791"/>
      <c r="AI791">
        <v>1</v>
      </c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>
        <v>99999999</v>
      </c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</row>
    <row r="792" spans="1:78" x14ac:dyDescent="0.25">
      <c r="A792" t="s">
        <v>872</v>
      </c>
      <c r="B792"/>
      <c r="C792">
        <v>260</v>
      </c>
      <c r="D792" t="s">
        <v>498</v>
      </c>
      <c r="E792" t="s">
        <v>248</v>
      </c>
      <c r="F792"/>
      <c r="G792">
        <v>50</v>
      </c>
      <c r="H792"/>
      <c r="I792"/>
      <c r="J792"/>
      <c r="K792"/>
      <c r="L792" t="s">
        <v>259</v>
      </c>
      <c r="M792"/>
      <c r="N792"/>
      <c r="O792"/>
      <c r="P792"/>
      <c r="Q792"/>
      <c r="R792"/>
      <c r="S792"/>
      <c r="T792"/>
      <c r="U792"/>
      <c r="V792"/>
      <c r="W792"/>
      <c r="X792"/>
      <c r="Y792"/>
      <c r="Z792">
        <v>0</v>
      </c>
      <c r="AA792"/>
      <c r="AB792"/>
      <c r="AC792"/>
      <c r="AD792"/>
      <c r="AE792"/>
      <c r="AF792"/>
      <c r="AG792"/>
      <c r="AH792"/>
      <c r="AI792">
        <v>1</v>
      </c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>
        <v>99999999</v>
      </c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</row>
    <row r="793" spans="1:78" x14ac:dyDescent="0.25">
      <c r="A793" t="s">
        <v>872</v>
      </c>
      <c r="B793"/>
      <c r="C793">
        <v>260</v>
      </c>
      <c r="D793" t="s">
        <v>498</v>
      </c>
      <c r="E793" t="s">
        <v>248</v>
      </c>
      <c r="F793"/>
      <c r="G793">
        <v>50</v>
      </c>
      <c r="H793"/>
      <c r="I793"/>
      <c r="J793"/>
      <c r="K793"/>
      <c r="L793" t="s">
        <v>259</v>
      </c>
      <c r="M793"/>
      <c r="N793"/>
      <c r="O793"/>
      <c r="P793"/>
      <c r="Q793"/>
      <c r="R793"/>
      <c r="S793"/>
      <c r="T793"/>
      <c r="U793"/>
      <c r="V793"/>
      <c r="W793"/>
      <c r="X793"/>
      <c r="Y793"/>
      <c r="Z793">
        <v>0</v>
      </c>
      <c r="AA793"/>
      <c r="AB793"/>
      <c r="AC793"/>
      <c r="AD793"/>
      <c r="AE793"/>
      <c r="AF793"/>
      <c r="AG793"/>
      <c r="AH793"/>
      <c r="AI793">
        <v>1</v>
      </c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>
        <v>99999999</v>
      </c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</row>
    <row r="794" spans="1:78" x14ac:dyDescent="0.25">
      <c r="A794" t="s">
        <v>874</v>
      </c>
      <c r="B794"/>
      <c r="C794">
        <v>250</v>
      </c>
      <c r="D794" t="s">
        <v>550</v>
      </c>
      <c r="E794" t="s">
        <v>248</v>
      </c>
      <c r="F794"/>
      <c r="G794">
        <v>10</v>
      </c>
      <c r="H794"/>
      <c r="I794"/>
      <c r="J794"/>
      <c r="K794"/>
      <c r="L794" t="s">
        <v>281</v>
      </c>
      <c r="M794"/>
      <c r="N794"/>
      <c r="O794"/>
      <c r="P794"/>
      <c r="Q794"/>
      <c r="R794"/>
      <c r="S794"/>
      <c r="T794"/>
      <c r="U794"/>
      <c r="V794"/>
      <c r="W794"/>
      <c r="X794"/>
      <c r="Y794"/>
      <c r="Z794">
        <v>0</v>
      </c>
      <c r="AA794"/>
      <c r="AB794"/>
      <c r="AC794"/>
      <c r="AD794"/>
      <c r="AE794"/>
      <c r="AF794"/>
      <c r="AG794"/>
      <c r="AH794"/>
      <c r="AI794">
        <v>1</v>
      </c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>
        <v>99999999</v>
      </c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</row>
    <row r="795" spans="1:78" x14ac:dyDescent="0.25">
      <c r="A795" t="s">
        <v>874</v>
      </c>
      <c r="B795"/>
      <c r="C795">
        <v>250</v>
      </c>
      <c r="D795" t="s">
        <v>551</v>
      </c>
      <c r="E795" t="s">
        <v>248</v>
      </c>
      <c r="F795"/>
      <c r="G795">
        <v>10</v>
      </c>
      <c r="H795"/>
      <c r="I795"/>
      <c r="J795"/>
      <c r="K795"/>
      <c r="L795" t="s">
        <v>281</v>
      </c>
      <c r="M795"/>
      <c r="N795"/>
      <c r="O795"/>
      <c r="P795"/>
      <c r="Q795"/>
      <c r="R795"/>
      <c r="S795"/>
      <c r="T795"/>
      <c r="U795"/>
      <c r="V795"/>
      <c r="W795"/>
      <c r="X795"/>
      <c r="Y795"/>
      <c r="Z795">
        <v>0</v>
      </c>
      <c r="AA795"/>
      <c r="AB795"/>
      <c r="AC795"/>
      <c r="AD795"/>
      <c r="AE795"/>
      <c r="AF795"/>
      <c r="AG795"/>
      <c r="AH795"/>
      <c r="AI795">
        <v>1</v>
      </c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>
        <v>99999999</v>
      </c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</row>
    <row r="796" spans="1:78" x14ac:dyDescent="0.25">
      <c r="A796" t="s">
        <v>872</v>
      </c>
      <c r="B796"/>
      <c r="C796">
        <v>250</v>
      </c>
      <c r="D796" t="s">
        <v>543</v>
      </c>
      <c r="E796" t="s">
        <v>248</v>
      </c>
      <c r="F796"/>
      <c r="G796">
        <v>100</v>
      </c>
      <c r="H796"/>
      <c r="I796"/>
      <c r="J796"/>
      <c r="K796"/>
      <c r="L796" t="s">
        <v>256</v>
      </c>
      <c r="M796"/>
      <c r="N796"/>
      <c r="O796"/>
      <c r="P796"/>
      <c r="Q796"/>
      <c r="R796"/>
      <c r="S796"/>
      <c r="T796"/>
      <c r="U796"/>
      <c r="V796"/>
      <c r="W796"/>
      <c r="X796"/>
      <c r="Y796"/>
      <c r="Z796">
        <v>0</v>
      </c>
      <c r="AA796"/>
      <c r="AB796"/>
      <c r="AC796"/>
      <c r="AD796"/>
      <c r="AE796"/>
      <c r="AF796"/>
      <c r="AG796"/>
      <c r="AH796"/>
      <c r="AI796">
        <v>1</v>
      </c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>
        <v>99999999</v>
      </c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</row>
    <row r="797" spans="1:78" x14ac:dyDescent="0.25">
      <c r="A797" t="s">
        <v>872</v>
      </c>
      <c r="B797"/>
      <c r="C797">
        <v>250</v>
      </c>
      <c r="D797" t="s">
        <v>542</v>
      </c>
      <c r="E797" t="s">
        <v>248</v>
      </c>
      <c r="F797"/>
      <c r="G797">
        <v>10</v>
      </c>
      <c r="H797"/>
      <c r="I797"/>
      <c r="J797"/>
      <c r="K797"/>
      <c r="L797" t="s">
        <v>256</v>
      </c>
      <c r="M797"/>
      <c r="N797"/>
      <c r="O797"/>
      <c r="P797"/>
      <c r="Q797"/>
      <c r="R797"/>
      <c r="S797"/>
      <c r="T797"/>
      <c r="U797"/>
      <c r="V797"/>
      <c r="W797"/>
      <c r="X797"/>
      <c r="Y797"/>
      <c r="Z797">
        <v>0</v>
      </c>
      <c r="AA797"/>
      <c r="AB797"/>
      <c r="AC797"/>
      <c r="AD797"/>
      <c r="AE797"/>
      <c r="AF797"/>
      <c r="AG797"/>
      <c r="AH797"/>
      <c r="AI797">
        <v>1</v>
      </c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>
        <v>99999999</v>
      </c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</row>
    <row r="798" spans="1:78" x14ac:dyDescent="0.25">
      <c r="A798" t="s">
        <v>880</v>
      </c>
      <c r="B798"/>
      <c r="C798">
        <v>300</v>
      </c>
      <c r="D798" t="s">
        <v>507</v>
      </c>
      <c r="E798" t="s">
        <v>248</v>
      </c>
      <c r="F798"/>
      <c r="G798">
        <v>500</v>
      </c>
      <c r="H798"/>
      <c r="I798"/>
      <c r="J798"/>
      <c r="K798"/>
      <c r="L798" t="s">
        <v>257</v>
      </c>
      <c r="M798"/>
      <c r="N798"/>
      <c r="O798"/>
      <c r="P798"/>
      <c r="Q798"/>
      <c r="R798"/>
      <c r="S798"/>
      <c r="T798"/>
      <c r="U798"/>
      <c r="V798"/>
      <c r="W798"/>
      <c r="X798"/>
      <c r="Y798"/>
      <c r="Z798">
        <v>0</v>
      </c>
      <c r="AA798"/>
      <c r="AB798"/>
      <c r="AC798"/>
      <c r="AD798"/>
      <c r="AE798"/>
      <c r="AF798"/>
      <c r="AG798"/>
      <c r="AH798"/>
      <c r="AI798">
        <v>1</v>
      </c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>
        <v>99999999</v>
      </c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</row>
    <row r="799" spans="1:78" x14ac:dyDescent="0.25">
      <c r="A799" t="s">
        <v>874</v>
      </c>
      <c r="B799"/>
      <c r="C799">
        <v>250</v>
      </c>
      <c r="D799" t="s">
        <v>449</v>
      </c>
      <c r="E799" t="s">
        <v>248</v>
      </c>
      <c r="F799"/>
      <c r="G799">
        <v>25</v>
      </c>
      <c r="H799"/>
      <c r="I799"/>
      <c r="J799"/>
      <c r="K799"/>
      <c r="L799" t="s">
        <v>280</v>
      </c>
      <c r="M799"/>
      <c r="N799"/>
      <c r="O799"/>
      <c r="P799"/>
      <c r="Q799"/>
      <c r="R799"/>
      <c r="S799"/>
      <c r="T799"/>
      <c r="U799"/>
      <c r="V799"/>
      <c r="W799"/>
      <c r="X799"/>
      <c r="Y799"/>
      <c r="Z799">
        <v>0</v>
      </c>
      <c r="AA799"/>
      <c r="AB799"/>
      <c r="AC799"/>
      <c r="AD799"/>
      <c r="AE799"/>
      <c r="AF799"/>
      <c r="AG799"/>
      <c r="AH799"/>
      <c r="AI799">
        <v>0</v>
      </c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>
        <v>99999999</v>
      </c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</row>
    <row r="800" spans="1:78" x14ac:dyDescent="0.25">
      <c r="A800" t="s">
        <v>874</v>
      </c>
      <c r="B800"/>
      <c r="C800">
        <v>250</v>
      </c>
      <c r="D800" t="s">
        <v>552</v>
      </c>
      <c r="E800" t="s">
        <v>248</v>
      </c>
      <c r="F800"/>
      <c r="G800">
        <v>10</v>
      </c>
      <c r="H800"/>
      <c r="I800"/>
      <c r="J800"/>
      <c r="K800"/>
      <c r="L800" t="s">
        <v>321</v>
      </c>
      <c r="M800"/>
      <c r="N800"/>
      <c r="O800"/>
      <c r="P800"/>
      <c r="Q800"/>
      <c r="R800"/>
      <c r="S800"/>
      <c r="T800"/>
      <c r="U800"/>
      <c r="V800"/>
      <c r="W800"/>
      <c r="X800"/>
      <c r="Y800"/>
      <c r="Z800">
        <v>0</v>
      </c>
      <c r="AA800"/>
      <c r="AB800"/>
      <c r="AC800"/>
      <c r="AD800"/>
      <c r="AE800"/>
      <c r="AF800"/>
      <c r="AG800"/>
      <c r="AH800"/>
      <c r="AI800">
        <v>1</v>
      </c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>
        <v>99999999</v>
      </c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</row>
    <row r="801" spans="1:78" x14ac:dyDescent="0.25">
      <c r="A801" t="s">
        <v>873</v>
      </c>
      <c r="B801"/>
      <c r="C801">
        <v>250</v>
      </c>
      <c r="D801" t="s">
        <v>552</v>
      </c>
      <c r="E801" t="s">
        <v>248</v>
      </c>
      <c r="F801"/>
      <c r="G801">
        <v>20</v>
      </c>
      <c r="H801"/>
      <c r="I801"/>
      <c r="J801"/>
      <c r="K801"/>
      <c r="L801" t="s">
        <v>257</v>
      </c>
      <c r="M801"/>
      <c r="N801"/>
      <c r="O801"/>
      <c r="P801"/>
      <c r="Q801"/>
      <c r="R801"/>
      <c r="S801"/>
      <c r="T801"/>
      <c r="U801"/>
      <c r="V801"/>
      <c r="W801"/>
      <c r="X801"/>
      <c r="Y801"/>
      <c r="Z801">
        <v>0</v>
      </c>
      <c r="AA801"/>
      <c r="AB801"/>
      <c r="AC801"/>
      <c r="AD801"/>
      <c r="AE801"/>
      <c r="AF801"/>
      <c r="AG801"/>
      <c r="AH801"/>
      <c r="AI801">
        <v>1</v>
      </c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>
        <v>99999999</v>
      </c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</row>
    <row r="802" spans="1:78" x14ac:dyDescent="0.25">
      <c r="A802" t="s">
        <v>872</v>
      </c>
      <c r="B802"/>
      <c r="C802">
        <v>260</v>
      </c>
      <c r="D802" t="s">
        <v>553</v>
      </c>
      <c r="E802" t="s">
        <v>248</v>
      </c>
      <c r="F802"/>
      <c r="G802">
        <v>29</v>
      </c>
      <c r="H802"/>
      <c r="I802"/>
      <c r="J802"/>
      <c r="K802"/>
      <c r="L802" t="s">
        <v>554</v>
      </c>
      <c r="M802"/>
      <c r="N802"/>
      <c r="O802"/>
      <c r="P802"/>
      <c r="Q802"/>
      <c r="R802"/>
      <c r="S802"/>
      <c r="T802"/>
      <c r="U802"/>
      <c r="V802"/>
      <c r="W802"/>
      <c r="X802"/>
      <c r="Y802"/>
      <c r="Z802">
        <v>0</v>
      </c>
      <c r="AA802"/>
      <c r="AB802"/>
      <c r="AC802"/>
      <c r="AD802"/>
      <c r="AE802"/>
      <c r="AF802"/>
      <c r="AG802"/>
      <c r="AH802"/>
      <c r="AI802">
        <v>1</v>
      </c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>
        <v>99999999</v>
      </c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</row>
    <row r="803" spans="1:78" x14ac:dyDescent="0.25">
      <c r="A803" t="s">
        <v>872</v>
      </c>
      <c r="B803"/>
      <c r="C803">
        <v>250</v>
      </c>
      <c r="D803" t="s">
        <v>427</v>
      </c>
      <c r="E803" t="s">
        <v>248</v>
      </c>
      <c r="F803"/>
      <c r="G803">
        <v>10</v>
      </c>
      <c r="H803"/>
      <c r="I803"/>
      <c r="J803"/>
      <c r="K803"/>
      <c r="L803" t="s">
        <v>256</v>
      </c>
      <c r="M803"/>
      <c r="N803"/>
      <c r="O803"/>
      <c r="P803"/>
      <c r="Q803"/>
      <c r="R803"/>
      <c r="S803"/>
      <c r="T803"/>
      <c r="U803"/>
      <c r="V803"/>
      <c r="W803"/>
      <c r="X803"/>
      <c r="Y803"/>
      <c r="Z803">
        <v>0</v>
      </c>
      <c r="AA803"/>
      <c r="AB803"/>
      <c r="AC803"/>
      <c r="AD803"/>
      <c r="AE803"/>
      <c r="AF803"/>
      <c r="AG803"/>
      <c r="AH803"/>
      <c r="AI803">
        <v>1</v>
      </c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>
        <v>99999999</v>
      </c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</row>
    <row r="804" spans="1:78" x14ac:dyDescent="0.25">
      <c r="A804" t="s">
        <v>877</v>
      </c>
      <c r="B804"/>
      <c r="C804">
        <v>250</v>
      </c>
      <c r="D804" t="s">
        <v>427</v>
      </c>
      <c r="E804" t="s">
        <v>248</v>
      </c>
      <c r="F804"/>
      <c r="G804">
        <v>20</v>
      </c>
      <c r="H804"/>
      <c r="I804"/>
      <c r="J804"/>
      <c r="K804"/>
      <c r="L804" t="s">
        <v>257</v>
      </c>
      <c r="M804"/>
      <c r="N804"/>
      <c r="O804"/>
      <c r="P804"/>
      <c r="Q804"/>
      <c r="R804"/>
      <c r="S804"/>
      <c r="T804"/>
      <c r="U804"/>
      <c r="V804"/>
      <c r="W804"/>
      <c r="X804"/>
      <c r="Y804"/>
      <c r="Z804">
        <v>0</v>
      </c>
      <c r="AA804"/>
      <c r="AB804"/>
      <c r="AC804"/>
      <c r="AD804"/>
      <c r="AE804"/>
      <c r="AF804"/>
      <c r="AG804"/>
      <c r="AH804"/>
      <c r="AI804">
        <v>1</v>
      </c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>
        <v>99999999</v>
      </c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</row>
    <row r="805" spans="1:78" x14ac:dyDescent="0.25">
      <c r="A805" t="s">
        <v>872</v>
      </c>
      <c r="B805"/>
      <c r="C805">
        <v>260</v>
      </c>
      <c r="D805" t="s">
        <v>555</v>
      </c>
      <c r="E805" t="s">
        <v>248</v>
      </c>
      <c r="F805"/>
      <c r="G805">
        <v>70</v>
      </c>
      <c r="H805"/>
      <c r="I805"/>
      <c r="J805"/>
      <c r="K805"/>
      <c r="L805" t="s">
        <v>298</v>
      </c>
      <c r="M805"/>
      <c r="N805"/>
      <c r="O805"/>
      <c r="P805"/>
      <c r="Q805"/>
      <c r="R805"/>
      <c r="S805"/>
      <c r="T805"/>
      <c r="U805"/>
      <c r="V805"/>
      <c r="W805"/>
      <c r="X805"/>
      <c r="Y805"/>
      <c r="Z805">
        <v>0</v>
      </c>
      <c r="AA805"/>
      <c r="AB805"/>
      <c r="AC805"/>
      <c r="AD805"/>
      <c r="AE805"/>
      <c r="AF805"/>
      <c r="AG805"/>
      <c r="AH805"/>
      <c r="AI805">
        <v>1</v>
      </c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>
        <v>99999999</v>
      </c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</row>
    <row r="806" spans="1:78" x14ac:dyDescent="0.25">
      <c r="A806" t="s">
        <v>872</v>
      </c>
      <c r="B806"/>
      <c r="C806">
        <v>260</v>
      </c>
      <c r="D806" t="s">
        <v>556</v>
      </c>
      <c r="E806" t="s">
        <v>248</v>
      </c>
      <c r="F806"/>
      <c r="G806">
        <v>70</v>
      </c>
      <c r="H806"/>
      <c r="I806"/>
      <c r="J806"/>
      <c r="K806"/>
      <c r="L806" t="s">
        <v>298</v>
      </c>
      <c r="M806"/>
      <c r="N806"/>
      <c r="O806"/>
      <c r="P806"/>
      <c r="Q806"/>
      <c r="R806"/>
      <c r="S806"/>
      <c r="T806"/>
      <c r="U806"/>
      <c r="V806"/>
      <c r="W806"/>
      <c r="X806"/>
      <c r="Y806"/>
      <c r="Z806">
        <v>0</v>
      </c>
      <c r="AA806"/>
      <c r="AB806"/>
      <c r="AC806"/>
      <c r="AD806"/>
      <c r="AE806"/>
      <c r="AF806"/>
      <c r="AG806"/>
      <c r="AH806"/>
      <c r="AI806">
        <v>1</v>
      </c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>
        <v>99999999</v>
      </c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</row>
    <row r="807" spans="1:78" x14ac:dyDescent="0.25">
      <c r="A807" t="s">
        <v>872</v>
      </c>
      <c r="B807"/>
      <c r="C807">
        <v>250</v>
      </c>
      <c r="D807" t="s">
        <v>434</v>
      </c>
      <c r="E807" t="s">
        <v>248</v>
      </c>
      <c r="F807"/>
      <c r="G807">
        <v>120</v>
      </c>
      <c r="H807"/>
      <c r="I807"/>
      <c r="J807"/>
      <c r="K807"/>
      <c r="L807" t="s">
        <v>254</v>
      </c>
      <c r="M807"/>
      <c r="N807"/>
      <c r="O807"/>
      <c r="P807"/>
      <c r="Q807"/>
      <c r="R807"/>
      <c r="S807"/>
      <c r="T807"/>
      <c r="U807"/>
      <c r="V807"/>
      <c r="W807"/>
      <c r="X807"/>
      <c r="Y807"/>
      <c r="Z807">
        <v>0</v>
      </c>
      <c r="AA807"/>
      <c r="AB807"/>
      <c r="AC807"/>
      <c r="AD807"/>
      <c r="AE807"/>
      <c r="AF807"/>
      <c r="AG807"/>
      <c r="AH807"/>
      <c r="AI807">
        <v>0</v>
      </c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>
        <v>99999999</v>
      </c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</row>
    <row r="808" spans="1:78" x14ac:dyDescent="0.25">
      <c r="A808" t="s">
        <v>872</v>
      </c>
      <c r="B808"/>
      <c r="C808">
        <v>260</v>
      </c>
      <c r="D808" t="s">
        <v>557</v>
      </c>
      <c r="E808" t="s">
        <v>248</v>
      </c>
      <c r="F808"/>
      <c r="G808">
        <v>29</v>
      </c>
      <c r="H808"/>
      <c r="I808"/>
      <c r="J808"/>
      <c r="K808"/>
      <c r="L808" t="s">
        <v>387</v>
      </c>
      <c r="M808"/>
      <c r="N808"/>
      <c r="O808"/>
      <c r="P808"/>
      <c r="Q808"/>
      <c r="R808"/>
      <c r="S808"/>
      <c r="T808"/>
      <c r="U808"/>
      <c r="V808"/>
      <c r="W808"/>
      <c r="X808"/>
      <c r="Y808"/>
      <c r="Z808">
        <v>0</v>
      </c>
      <c r="AA808"/>
      <c r="AB808"/>
      <c r="AC808"/>
      <c r="AD808"/>
      <c r="AE808"/>
      <c r="AF808"/>
      <c r="AG808"/>
      <c r="AH808"/>
      <c r="AI808">
        <v>0</v>
      </c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>
        <v>99999999</v>
      </c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</row>
    <row r="809" spans="1:78" x14ac:dyDescent="0.25">
      <c r="A809" t="s">
        <v>872</v>
      </c>
      <c r="B809"/>
      <c r="C809">
        <v>260</v>
      </c>
      <c r="D809" t="s">
        <v>557</v>
      </c>
      <c r="E809" t="s">
        <v>248</v>
      </c>
      <c r="F809"/>
      <c r="G809">
        <v>30</v>
      </c>
      <c r="H809"/>
      <c r="I809"/>
      <c r="J809"/>
      <c r="K809"/>
      <c r="L809" t="s">
        <v>259</v>
      </c>
      <c r="M809"/>
      <c r="N809"/>
      <c r="O809"/>
      <c r="P809"/>
      <c r="Q809"/>
      <c r="R809"/>
      <c r="S809"/>
      <c r="T809"/>
      <c r="U809"/>
      <c r="V809"/>
      <c r="W809"/>
      <c r="X809"/>
      <c r="Y809"/>
      <c r="Z809">
        <v>0</v>
      </c>
      <c r="AA809"/>
      <c r="AB809"/>
      <c r="AC809"/>
      <c r="AD809"/>
      <c r="AE809"/>
      <c r="AF809"/>
      <c r="AG809"/>
      <c r="AH809"/>
      <c r="AI809">
        <v>0</v>
      </c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>
        <v>99999999</v>
      </c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</row>
    <row r="810" spans="1:78" x14ac:dyDescent="0.25">
      <c r="A810" t="s">
        <v>872</v>
      </c>
      <c r="B810"/>
      <c r="C810">
        <v>260</v>
      </c>
      <c r="D810" t="s">
        <v>557</v>
      </c>
      <c r="E810" t="s">
        <v>248</v>
      </c>
      <c r="F810"/>
      <c r="G810">
        <v>35</v>
      </c>
      <c r="H810"/>
      <c r="I810"/>
      <c r="J810"/>
      <c r="K810"/>
      <c r="L810" t="s">
        <v>545</v>
      </c>
      <c r="M810"/>
      <c r="N810"/>
      <c r="O810"/>
      <c r="P810"/>
      <c r="Q810"/>
      <c r="R810"/>
      <c r="S810"/>
      <c r="T810"/>
      <c r="U810"/>
      <c r="V810"/>
      <c r="W810"/>
      <c r="X810"/>
      <c r="Y810"/>
      <c r="Z810">
        <v>0</v>
      </c>
      <c r="AA810"/>
      <c r="AB810"/>
      <c r="AC810"/>
      <c r="AD810"/>
      <c r="AE810"/>
      <c r="AF810"/>
      <c r="AG810"/>
      <c r="AH810"/>
      <c r="AI810">
        <v>1</v>
      </c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>
        <v>99999999</v>
      </c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</row>
    <row r="811" spans="1:78" x14ac:dyDescent="0.25">
      <c r="A811" t="s">
        <v>872</v>
      </c>
      <c r="B811"/>
      <c r="C811">
        <v>260</v>
      </c>
      <c r="D811" t="s">
        <v>558</v>
      </c>
      <c r="E811" t="s">
        <v>248</v>
      </c>
      <c r="F811"/>
      <c r="G811">
        <v>25</v>
      </c>
      <c r="H811"/>
      <c r="I811"/>
      <c r="J811"/>
      <c r="K811"/>
      <c r="L811" t="s">
        <v>545</v>
      </c>
      <c r="M811"/>
      <c r="N811"/>
      <c r="O811"/>
      <c r="P811"/>
      <c r="Q811"/>
      <c r="R811"/>
      <c r="S811"/>
      <c r="T811"/>
      <c r="U811"/>
      <c r="V811"/>
      <c r="W811"/>
      <c r="X811"/>
      <c r="Y811"/>
      <c r="Z811">
        <v>0</v>
      </c>
      <c r="AA811"/>
      <c r="AB811"/>
      <c r="AC811"/>
      <c r="AD811"/>
      <c r="AE811"/>
      <c r="AF811"/>
      <c r="AG811"/>
      <c r="AH811"/>
      <c r="AI811">
        <v>1</v>
      </c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>
        <v>99999999</v>
      </c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</row>
    <row r="812" spans="1:78" x14ac:dyDescent="0.25">
      <c r="A812" t="s">
        <v>874</v>
      </c>
      <c r="B812"/>
      <c r="C812">
        <v>250</v>
      </c>
      <c r="D812" t="s">
        <v>559</v>
      </c>
      <c r="E812" t="s">
        <v>248</v>
      </c>
      <c r="F812"/>
      <c r="G812">
        <v>10</v>
      </c>
      <c r="H812"/>
      <c r="I812"/>
      <c r="J812"/>
      <c r="K812"/>
      <c r="L812" t="s">
        <v>263</v>
      </c>
      <c r="M812"/>
      <c r="N812"/>
      <c r="O812"/>
      <c r="P812"/>
      <c r="Q812"/>
      <c r="R812"/>
      <c r="S812"/>
      <c r="T812"/>
      <c r="U812"/>
      <c r="V812"/>
      <c r="W812"/>
      <c r="X812"/>
      <c r="Y812"/>
      <c r="Z812">
        <v>0</v>
      </c>
      <c r="AA812"/>
      <c r="AB812"/>
      <c r="AC812"/>
      <c r="AD812"/>
      <c r="AE812"/>
      <c r="AF812"/>
      <c r="AG812"/>
      <c r="AH812"/>
      <c r="AI812">
        <v>0</v>
      </c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>
        <v>99999999</v>
      </c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</row>
    <row r="813" spans="1:78" x14ac:dyDescent="0.25">
      <c r="A813" t="s">
        <v>872</v>
      </c>
      <c r="B813"/>
      <c r="C813">
        <v>250</v>
      </c>
      <c r="D813" t="s">
        <v>559</v>
      </c>
      <c r="E813" t="s">
        <v>248</v>
      </c>
      <c r="F813"/>
      <c r="G813">
        <v>20</v>
      </c>
      <c r="H813"/>
      <c r="I813"/>
      <c r="J813"/>
      <c r="K813"/>
      <c r="L813" t="s">
        <v>250</v>
      </c>
      <c r="M813"/>
      <c r="N813"/>
      <c r="O813"/>
      <c r="P813"/>
      <c r="Q813"/>
      <c r="R813"/>
      <c r="S813"/>
      <c r="T813"/>
      <c r="U813"/>
      <c r="V813"/>
      <c r="W813"/>
      <c r="X813"/>
      <c r="Y813"/>
      <c r="Z813">
        <v>0</v>
      </c>
      <c r="AA813"/>
      <c r="AB813"/>
      <c r="AC813"/>
      <c r="AD813"/>
      <c r="AE813"/>
      <c r="AF813"/>
      <c r="AG813"/>
      <c r="AH813"/>
      <c r="AI813">
        <v>0</v>
      </c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>
        <v>99999999</v>
      </c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</row>
    <row r="814" spans="1:78" x14ac:dyDescent="0.25">
      <c r="A814" t="s">
        <v>872</v>
      </c>
      <c r="B814"/>
      <c r="C814">
        <v>300</v>
      </c>
      <c r="D814" t="s">
        <v>548</v>
      </c>
      <c r="E814" t="s">
        <v>248</v>
      </c>
      <c r="F814"/>
      <c r="G814">
        <v>10</v>
      </c>
      <c r="H814"/>
      <c r="I814"/>
      <c r="J814"/>
      <c r="K814"/>
      <c r="L814" t="s">
        <v>277</v>
      </c>
      <c r="M814"/>
      <c r="N814"/>
      <c r="O814"/>
      <c r="P814"/>
      <c r="Q814"/>
      <c r="R814"/>
      <c r="S814"/>
      <c r="T814"/>
      <c r="U814"/>
      <c r="V814"/>
      <c r="W814"/>
      <c r="X814"/>
      <c r="Y814"/>
      <c r="Z814">
        <v>0</v>
      </c>
      <c r="AA814"/>
      <c r="AB814"/>
      <c r="AC814"/>
      <c r="AD814"/>
      <c r="AE814"/>
      <c r="AF814"/>
      <c r="AG814"/>
      <c r="AH814"/>
      <c r="AI814">
        <v>1</v>
      </c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>
        <v>99999999</v>
      </c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</row>
    <row r="815" spans="1:78" x14ac:dyDescent="0.25">
      <c r="A815" t="s">
        <v>872</v>
      </c>
      <c r="B815"/>
      <c r="C815">
        <v>300</v>
      </c>
      <c r="D815" t="s">
        <v>548</v>
      </c>
      <c r="E815" t="s">
        <v>248</v>
      </c>
      <c r="F815"/>
      <c r="G815">
        <v>20</v>
      </c>
      <c r="H815"/>
      <c r="I815"/>
      <c r="J815"/>
      <c r="K815"/>
      <c r="L815" t="s">
        <v>278</v>
      </c>
      <c r="M815"/>
      <c r="N815"/>
      <c r="O815"/>
      <c r="P815"/>
      <c r="Q815"/>
      <c r="R815"/>
      <c r="S815"/>
      <c r="T815"/>
      <c r="U815"/>
      <c r="V815"/>
      <c r="W815"/>
      <c r="X815"/>
      <c r="Y815"/>
      <c r="Z815">
        <v>0</v>
      </c>
      <c r="AA815"/>
      <c r="AB815"/>
      <c r="AC815"/>
      <c r="AD815"/>
      <c r="AE815"/>
      <c r="AF815"/>
      <c r="AG815"/>
      <c r="AH815"/>
      <c r="AI815">
        <v>0</v>
      </c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>
        <v>99999999</v>
      </c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</row>
    <row r="816" spans="1:78" x14ac:dyDescent="0.25">
      <c r="A816" t="s">
        <v>872</v>
      </c>
      <c r="B816"/>
      <c r="C816">
        <v>300</v>
      </c>
      <c r="D816" t="s">
        <v>548</v>
      </c>
      <c r="E816" t="s">
        <v>248</v>
      </c>
      <c r="F816"/>
      <c r="G816">
        <v>20</v>
      </c>
      <c r="H816"/>
      <c r="I816"/>
      <c r="J816"/>
      <c r="K816"/>
      <c r="L816" t="s">
        <v>278</v>
      </c>
      <c r="M816"/>
      <c r="N816"/>
      <c r="O816"/>
      <c r="P816"/>
      <c r="Q816"/>
      <c r="R816"/>
      <c r="S816"/>
      <c r="T816"/>
      <c r="U816"/>
      <c r="V816"/>
      <c r="W816"/>
      <c r="X816"/>
      <c r="Y816"/>
      <c r="Z816">
        <v>0</v>
      </c>
      <c r="AA816"/>
      <c r="AB816"/>
      <c r="AC816"/>
      <c r="AD816"/>
      <c r="AE816"/>
      <c r="AF816"/>
      <c r="AG816"/>
      <c r="AH816"/>
      <c r="AI816">
        <v>0</v>
      </c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>
        <v>99999999</v>
      </c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</row>
    <row r="817" spans="1:78" x14ac:dyDescent="0.25">
      <c r="A817" t="s">
        <v>874</v>
      </c>
      <c r="B817"/>
      <c r="C817">
        <v>250</v>
      </c>
      <c r="D817" t="s">
        <v>550</v>
      </c>
      <c r="E817" t="s">
        <v>248</v>
      </c>
      <c r="F817"/>
      <c r="G817">
        <v>10</v>
      </c>
      <c r="H817"/>
      <c r="I817"/>
      <c r="J817"/>
      <c r="K817"/>
      <c r="L817" t="s">
        <v>281</v>
      </c>
      <c r="M817"/>
      <c r="N817"/>
      <c r="O817"/>
      <c r="P817"/>
      <c r="Q817"/>
      <c r="R817"/>
      <c r="S817"/>
      <c r="T817"/>
      <c r="U817"/>
      <c r="V817"/>
      <c r="W817"/>
      <c r="X817"/>
      <c r="Y817"/>
      <c r="Z817">
        <v>0</v>
      </c>
      <c r="AA817"/>
      <c r="AB817"/>
      <c r="AC817"/>
      <c r="AD817"/>
      <c r="AE817"/>
      <c r="AF817"/>
      <c r="AG817"/>
      <c r="AH817"/>
      <c r="AI817">
        <v>1</v>
      </c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>
        <v>99999999</v>
      </c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</row>
    <row r="818" spans="1:78" x14ac:dyDescent="0.25">
      <c r="A818" t="s">
        <v>874</v>
      </c>
      <c r="B818"/>
      <c r="C818">
        <v>250</v>
      </c>
      <c r="D818" t="s">
        <v>550</v>
      </c>
      <c r="E818" t="s">
        <v>248</v>
      </c>
      <c r="F818"/>
      <c r="G818">
        <v>10</v>
      </c>
      <c r="H818"/>
      <c r="I818"/>
      <c r="J818"/>
      <c r="K818"/>
      <c r="L818" t="s">
        <v>281</v>
      </c>
      <c r="M818"/>
      <c r="N818"/>
      <c r="O818"/>
      <c r="P818"/>
      <c r="Q818"/>
      <c r="R818"/>
      <c r="S818"/>
      <c r="T818"/>
      <c r="U818"/>
      <c r="V818"/>
      <c r="W818"/>
      <c r="X818"/>
      <c r="Y818"/>
      <c r="Z818">
        <v>0</v>
      </c>
      <c r="AA818"/>
      <c r="AB818"/>
      <c r="AC818"/>
      <c r="AD818"/>
      <c r="AE818"/>
      <c r="AF818"/>
      <c r="AG818"/>
      <c r="AH818"/>
      <c r="AI818">
        <v>1</v>
      </c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>
        <v>99999999</v>
      </c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</row>
    <row r="819" spans="1:78" x14ac:dyDescent="0.25">
      <c r="A819" t="s">
        <v>872</v>
      </c>
      <c r="B819"/>
      <c r="C819">
        <v>260</v>
      </c>
      <c r="D819" t="s">
        <v>560</v>
      </c>
      <c r="E819" t="s">
        <v>248</v>
      </c>
      <c r="F819"/>
      <c r="G819">
        <v>70</v>
      </c>
      <c r="H819"/>
      <c r="I819"/>
      <c r="J819"/>
      <c r="K819"/>
      <c r="L819" t="s">
        <v>298</v>
      </c>
      <c r="M819"/>
      <c r="N819"/>
      <c r="O819"/>
      <c r="P819"/>
      <c r="Q819"/>
      <c r="R819"/>
      <c r="S819"/>
      <c r="T819"/>
      <c r="U819"/>
      <c r="V819"/>
      <c r="W819"/>
      <c r="X819"/>
      <c r="Y819"/>
      <c r="Z819">
        <v>0</v>
      </c>
      <c r="AA819"/>
      <c r="AB819"/>
      <c r="AC819"/>
      <c r="AD819"/>
      <c r="AE819"/>
      <c r="AF819"/>
      <c r="AG819"/>
      <c r="AH819"/>
      <c r="AI819">
        <v>1</v>
      </c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>
        <v>99999999</v>
      </c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</row>
    <row r="820" spans="1:78" x14ac:dyDescent="0.25">
      <c r="A820" t="s">
        <v>873</v>
      </c>
      <c r="B820"/>
      <c r="C820">
        <v>300</v>
      </c>
      <c r="D820" t="s">
        <v>561</v>
      </c>
      <c r="E820" t="s">
        <v>248</v>
      </c>
      <c r="F820"/>
      <c r="G820">
        <v>500</v>
      </c>
      <c r="H820"/>
      <c r="I820"/>
      <c r="J820"/>
      <c r="K820"/>
      <c r="L820" t="s">
        <v>257</v>
      </c>
      <c r="M820"/>
      <c r="N820"/>
      <c r="O820"/>
      <c r="P820"/>
      <c r="Q820"/>
      <c r="R820"/>
      <c r="S820"/>
      <c r="T820"/>
      <c r="U820"/>
      <c r="V820"/>
      <c r="W820"/>
      <c r="X820"/>
      <c r="Y820"/>
      <c r="Z820">
        <v>0</v>
      </c>
      <c r="AA820"/>
      <c r="AB820"/>
      <c r="AC820"/>
      <c r="AD820"/>
      <c r="AE820"/>
      <c r="AF820"/>
      <c r="AG820"/>
      <c r="AH820"/>
      <c r="AI820">
        <v>1</v>
      </c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>
        <v>99999999</v>
      </c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</row>
    <row r="821" spans="1:78" x14ac:dyDescent="0.25">
      <c r="A821" t="s">
        <v>872</v>
      </c>
      <c r="B821"/>
      <c r="C821">
        <v>260</v>
      </c>
      <c r="D821" t="s">
        <v>562</v>
      </c>
      <c r="E821" t="s">
        <v>248</v>
      </c>
      <c r="F821"/>
      <c r="G821">
        <v>35</v>
      </c>
      <c r="H821"/>
      <c r="I821"/>
      <c r="J821"/>
      <c r="K821"/>
      <c r="L821" t="s">
        <v>284</v>
      </c>
      <c r="M821"/>
      <c r="N821"/>
      <c r="O821"/>
      <c r="P821"/>
      <c r="Q821"/>
      <c r="R821"/>
      <c r="S821"/>
      <c r="T821"/>
      <c r="U821"/>
      <c r="V821"/>
      <c r="W821"/>
      <c r="X821"/>
      <c r="Y821"/>
      <c r="Z821">
        <v>0</v>
      </c>
      <c r="AA821"/>
      <c r="AB821"/>
      <c r="AC821"/>
      <c r="AD821"/>
      <c r="AE821"/>
      <c r="AF821"/>
      <c r="AG821"/>
      <c r="AH821"/>
      <c r="AI821">
        <v>1</v>
      </c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>
        <v>99999999</v>
      </c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</row>
    <row r="822" spans="1:78" x14ac:dyDescent="0.25">
      <c r="A822" t="s">
        <v>872</v>
      </c>
      <c r="B822"/>
      <c r="C822">
        <v>300</v>
      </c>
      <c r="D822" t="s">
        <v>561</v>
      </c>
      <c r="E822" t="s">
        <v>248</v>
      </c>
      <c r="F822"/>
      <c r="G822">
        <v>30</v>
      </c>
      <c r="H822"/>
      <c r="I822"/>
      <c r="J822"/>
      <c r="K822"/>
      <c r="L822" t="s">
        <v>280</v>
      </c>
      <c r="M822"/>
      <c r="N822"/>
      <c r="O822"/>
      <c r="P822"/>
      <c r="Q822"/>
      <c r="R822"/>
      <c r="S822"/>
      <c r="T822"/>
      <c r="U822"/>
      <c r="V822"/>
      <c r="W822"/>
      <c r="X822"/>
      <c r="Y822"/>
      <c r="Z822">
        <v>0</v>
      </c>
      <c r="AA822"/>
      <c r="AB822"/>
      <c r="AC822"/>
      <c r="AD822"/>
      <c r="AE822"/>
      <c r="AF822"/>
      <c r="AG822"/>
      <c r="AH822"/>
      <c r="AI822">
        <v>0</v>
      </c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>
        <v>99999999</v>
      </c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</row>
    <row r="823" spans="1:78" x14ac:dyDescent="0.25">
      <c r="A823" t="s">
        <v>872</v>
      </c>
      <c r="B823"/>
      <c r="C823">
        <v>260</v>
      </c>
      <c r="D823" t="s">
        <v>433</v>
      </c>
      <c r="E823" t="s">
        <v>248</v>
      </c>
      <c r="F823"/>
      <c r="G823">
        <v>50</v>
      </c>
      <c r="H823"/>
      <c r="I823"/>
      <c r="J823"/>
      <c r="K823"/>
      <c r="L823" t="s">
        <v>432</v>
      </c>
      <c r="M823"/>
      <c r="N823"/>
      <c r="O823"/>
      <c r="P823"/>
      <c r="Q823"/>
      <c r="R823"/>
      <c r="S823"/>
      <c r="T823"/>
      <c r="U823"/>
      <c r="V823"/>
      <c r="W823"/>
      <c r="X823"/>
      <c r="Y823"/>
      <c r="Z823">
        <v>0</v>
      </c>
      <c r="AA823"/>
      <c r="AB823"/>
      <c r="AC823"/>
      <c r="AD823"/>
      <c r="AE823"/>
      <c r="AF823"/>
      <c r="AG823"/>
      <c r="AH823"/>
      <c r="AI823">
        <v>0</v>
      </c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>
        <v>99999999</v>
      </c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</row>
    <row r="824" spans="1:78" x14ac:dyDescent="0.25">
      <c r="A824" t="s">
        <v>872</v>
      </c>
      <c r="B824"/>
      <c r="C824">
        <v>250</v>
      </c>
      <c r="D824" t="s">
        <v>421</v>
      </c>
      <c r="E824" t="s">
        <v>248</v>
      </c>
      <c r="F824"/>
      <c r="G824">
        <v>40</v>
      </c>
      <c r="H824"/>
      <c r="I824"/>
      <c r="J824"/>
      <c r="K824"/>
      <c r="L824" t="s">
        <v>254</v>
      </c>
      <c r="M824"/>
      <c r="N824"/>
      <c r="O824"/>
      <c r="P824"/>
      <c r="Q824"/>
      <c r="R824"/>
      <c r="S824"/>
      <c r="T824"/>
      <c r="U824"/>
      <c r="V824"/>
      <c r="W824"/>
      <c r="X824"/>
      <c r="Y824"/>
      <c r="Z824">
        <v>0</v>
      </c>
      <c r="AA824"/>
      <c r="AB824"/>
      <c r="AC824"/>
      <c r="AD824"/>
      <c r="AE824"/>
      <c r="AF824"/>
      <c r="AG824"/>
      <c r="AH824"/>
      <c r="AI824">
        <v>1</v>
      </c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>
        <v>99999999</v>
      </c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</row>
    <row r="825" spans="1:78" x14ac:dyDescent="0.25">
      <c r="A825" t="s">
        <v>872</v>
      </c>
      <c r="B825"/>
      <c r="C825">
        <v>250</v>
      </c>
      <c r="D825" t="s">
        <v>421</v>
      </c>
      <c r="E825" t="s">
        <v>248</v>
      </c>
      <c r="F825"/>
      <c r="G825">
        <v>45</v>
      </c>
      <c r="H825"/>
      <c r="I825"/>
      <c r="J825"/>
      <c r="K825"/>
      <c r="L825" t="s">
        <v>253</v>
      </c>
      <c r="M825"/>
      <c r="N825"/>
      <c r="O825"/>
      <c r="P825"/>
      <c r="Q825"/>
      <c r="R825"/>
      <c r="S825"/>
      <c r="T825"/>
      <c r="U825"/>
      <c r="V825"/>
      <c r="W825"/>
      <c r="X825"/>
      <c r="Y825"/>
      <c r="Z825">
        <v>0</v>
      </c>
      <c r="AA825"/>
      <c r="AB825"/>
      <c r="AC825"/>
      <c r="AD825"/>
      <c r="AE825"/>
      <c r="AF825"/>
      <c r="AG825"/>
      <c r="AH825"/>
      <c r="AI825">
        <v>0</v>
      </c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>
        <v>99999999</v>
      </c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</row>
    <row r="826" spans="1:78" x14ac:dyDescent="0.25">
      <c r="A826" t="s">
        <v>872</v>
      </c>
      <c r="B826"/>
      <c r="C826">
        <v>300</v>
      </c>
      <c r="D826" t="s">
        <v>507</v>
      </c>
      <c r="E826" t="s">
        <v>248</v>
      </c>
      <c r="F826"/>
      <c r="G826">
        <v>10</v>
      </c>
      <c r="H826"/>
      <c r="I826"/>
      <c r="J826"/>
      <c r="K826"/>
      <c r="L826" t="s">
        <v>277</v>
      </c>
      <c r="M826"/>
      <c r="N826"/>
      <c r="O826"/>
      <c r="P826"/>
      <c r="Q826"/>
      <c r="R826"/>
      <c r="S826"/>
      <c r="T826"/>
      <c r="U826"/>
      <c r="V826"/>
      <c r="W826"/>
      <c r="X826"/>
      <c r="Y826"/>
      <c r="Z826">
        <v>0</v>
      </c>
      <c r="AA826"/>
      <c r="AB826"/>
      <c r="AC826"/>
      <c r="AD826"/>
      <c r="AE826"/>
      <c r="AF826"/>
      <c r="AG826"/>
      <c r="AH826"/>
      <c r="AI826">
        <v>1</v>
      </c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>
        <v>99999999</v>
      </c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</row>
    <row r="827" spans="1:78" x14ac:dyDescent="0.25">
      <c r="A827" t="s">
        <v>872</v>
      </c>
      <c r="B827"/>
      <c r="C827">
        <v>260</v>
      </c>
      <c r="D827" t="s">
        <v>563</v>
      </c>
      <c r="E827" t="s">
        <v>248</v>
      </c>
      <c r="F827"/>
      <c r="G827">
        <v>70</v>
      </c>
      <c r="H827"/>
      <c r="I827"/>
      <c r="J827"/>
      <c r="K827"/>
      <c r="L827" t="s">
        <v>298</v>
      </c>
      <c r="M827"/>
      <c r="N827"/>
      <c r="O827"/>
      <c r="P827"/>
      <c r="Q827"/>
      <c r="R827"/>
      <c r="S827"/>
      <c r="T827"/>
      <c r="U827"/>
      <c r="V827"/>
      <c r="W827"/>
      <c r="X827"/>
      <c r="Y827"/>
      <c r="Z827">
        <v>0</v>
      </c>
      <c r="AA827"/>
      <c r="AB827"/>
      <c r="AC827"/>
      <c r="AD827"/>
      <c r="AE827"/>
      <c r="AF827"/>
      <c r="AG827"/>
      <c r="AH827"/>
      <c r="AI827">
        <v>1</v>
      </c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>
        <v>99999999</v>
      </c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</row>
    <row r="828" spans="1:78" x14ac:dyDescent="0.25">
      <c r="A828" t="s">
        <v>873</v>
      </c>
      <c r="B828"/>
      <c r="C828">
        <v>250</v>
      </c>
      <c r="D828" t="s">
        <v>564</v>
      </c>
      <c r="E828" t="s">
        <v>248</v>
      </c>
      <c r="F828"/>
      <c r="G828">
        <v>500</v>
      </c>
      <c r="H828"/>
      <c r="I828"/>
      <c r="J828"/>
      <c r="K828"/>
      <c r="L828" t="s">
        <v>257</v>
      </c>
      <c r="M828"/>
      <c r="N828"/>
      <c r="O828"/>
      <c r="P828"/>
      <c r="Q828"/>
      <c r="R828"/>
      <c r="S828"/>
      <c r="T828"/>
      <c r="U828"/>
      <c r="V828"/>
      <c r="W828"/>
      <c r="X828"/>
      <c r="Y828"/>
      <c r="Z828">
        <v>0</v>
      </c>
      <c r="AA828"/>
      <c r="AB828"/>
      <c r="AC828"/>
      <c r="AD828"/>
      <c r="AE828"/>
      <c r="AF828"/>
      <c r="AG828"/>
      <c r="AH828"/>
      <c r="AI828">
        <v>1</v>
      </c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>
        <v>99999999</v>
      </c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</row>
    <row r="829" spans="1:78" x14ac:dyDescent="0.25">
      <c r="A829" t="s">
        <v>872</v>
      </c>
      <c r="B829"/>
      <c r="C829">
        <v>260</v>
      </c>
      <c r="D829" t="s">
        <v>565</v>
      </c>
      <c r="E829" t="s">
        <v>248</v>
      </c>
      <c r="F829"/>
      <c r="G829">
        <v>29</v>
      </c>
      <c r="H829"/>
      <c r="I829"/>
      <c r="J829"/>
      <c r="K829"/>
      <c r="L829" t="s">
        <v>309</v>
      </c>
      <c r="M829"/>
      <c r="N829"/>
      <c r="O829"/>
      <c r="P829"/>
      <c r="Q829"/>
      <c r="R829"/>
      <c r="S829"/>
      <c r="T829"/>
      <c r="U829"/>
      <c r="V829"/>
      <c r="W829"/>
      <c r="X829"/>
      <c r="Y829"/>
      <c r="Z829">
        <v>0</v>
      </c>
      <c r="AA829"/>
      <c r="AB829"/>
      <c r="AC829"/>
      <c r="AD829"/>
      <c r="AE829"/>
      <c r="AF829"/>
      <c r="AG829"/>
      <c r="AH829"/>
      <c r="AI829">
        <v>1</v>
      </c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>
        <v>99999999</v>
      </c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</row>
    <row r="830" spans="1:78" x14ac:dyDescent="0.25">
      <c r="A830" t="s">
        <v>873</v>
      </c>
      <c r="B830"/>
      <c r="C830">
        <v>300</v>
      </c>
      <c r="D830" t="s">
        <v>507</v>
      </c>
      <c r="E830" t="s">
        <v>248</v>
      </c>
      <c r="F830"/>
      <c r="G830">
        <v>500</v>
      </c>
      <c r="H830"/>
      <c r="I830"/>
      <c r="J830"/>
      <c r="K830"/>
      <c r="L830" t="s">
        <v>257</v>
      </c>
      <c r="M830"/>
      <c r="N830"/>
      <c r="O830"/>
      <c r="P830"/>
      <c r="Q830"/>
      <c r="R830"/>
      <c r="S830"/>
      <c r="T830"/>
      <c r="U830"/>
      <c r="V830"/>
      <c r="W830"/>
      <c r="X830"/>
      <c r="Y830"/>
      <c r="Z830">
        <v>0</v>
      </c>
      <c r="AA830"/>
      <c r="AB830"/>
      <c r="AC830"/>
      <c r="AD830"/>
      <c r="AE830"/>
      <c r="AF830"/>
      <c r="AG830"/>
      <c r="AH830"/>
      <c r="AI830">
        <v>1</v>
      </c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>
        <v>99999999</v>
      </c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</row>
    <row r="831" spans="1:78" x14ac:dyDescent="0.25">
      <c r="A831" t="s">
        <v>872</v>
      </c>
      <c r="B831"/>
      <c r="C831">
        <v>250</v>
      </c>
      <c r="D831" t="s">
        <v>566</v>
      </c>
      <c r="E831" t="s">
        <v>248</v>
      </c>
      <c r="F831"/>
      <c r="G831">
        <v>30</v>
      </c>
      <c r="H831"/>
      <c r="I831"/>
      <c r="J831"/>
      <c r="K831"/>
      <c r="L831" t="s">
        <v>265</v>
      </c>
      <c r="M831"/>
      <c r="N831"/>
      <c r="O831"/>
      <c r="P831"/>
      <c r="Q831"/>
      <c r="R831"/>
      <c r="S831"/>
      <c r="T831"/>
      <c r="U831"/>
      <c r="V831"/>
      <c r="W831"/>
      <c r="X831"/>
      <c r="Y831"/>
      <c r="Z831">
        <v>0</v>
      </c>
      <c r="AA831"/>
      <c r="AB831"/>
      <c r="AC831"/>
      <c r="AD831"/>
      <c r="AE831"/>
      <c r="AF831"/>
      <c r="AG831"/>
      <c r="AH831"/>
      <c r="AI831">
        <v>1</v>
      </c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>
        <v>99999999</v>
      </c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</row>
    <row r="832" spans="1:78" x14ac:dyDescent="0.25">
      <c r="A832" t="s">
        <v>872</v>
      </c>
      <c r="B832"/>
      <c r="C832">
        <v>250</v>
      </c>
      <c r="D832" t="s">
        <v>567</v>
      </c>
      <c r="E832" t="s">
        <v>248</v>
      </c>
      <c r="F832"/>
      <c r="G832">
        <v>100</v>
      </c>
      <c r="H832"/>
      <c r="I832"/>
      <c r="J832"/>
      <c r="K832"/>
      <c r="L832" t="s">
        <v>256</v>
      </c>
      <c r="M832"/>
      <c r="N832"/>
      <c r="O832"/>
      <c r="P832"/>
      <c r="Q832"/>
      <c r="R832"/>
      <c r="S832"/>
      <c r="T832"/>
      <c r="U832"/>
      <c r="V832"/>
      <c r="W832"/>
      <c r="X832"/>
      <c r="Y832"/>
      <c r="Z832">
        <v>0</v>
      </c>
      <c r="AA832"/>
      <c r="AB832"/>
      <c r="AC832"/>
      <c r="AD832"/>
      <c r="AE832"/>
      <c r="AF832"/>
      <c r="AG832"/>
      <c r="AH832"/>
      <c r="AI832">
        <v>1</v>
      </c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>
        <v>99999999</v>
      </c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</row>
    <row r="833" spans="1:78" x14ac:dyDescent="0.25">
      <c r="A833" t="s">
        <v>873</v>
      </c>
      <c r="B833"/>
      <c r="C833">
        <v>250</v>
      </c>
      <c r="D833" t="s">
        <v>567</v>
      </c>
      <c r="E833" t="s">
        <v>248</v>
      </c>
      <c r="F833"/>
      <c r="G833">
        <v>500</v>
      </c>
      <c r="H833"/>
      <c r="I833"/>
      <c r="J833"/>
      <c r="K833"/>
      <c r="L833" t="s">
        <v>257</v>
      </c>
      <c r="M833"/>
      <c r="N833"/>
      <c r="O833"/>
      <c r="P833"/>
      <c r="Q833"/>
      <c r="R833"/>
      <c r="S833"/>
      <c r="T833"/>
      <c r="U833"/>
      <c r="V833"/>
      <c r="W833"/>
      <c r="X833"/>
      <c r="Y833"/>
      <c r="Z833">
        <v>0</v>
      </c>
      <c r="AA833"/>
      <c r="AB833"/>
      <c r="AC833"/>
      <c r="AD833"/>
      <c r="AE833"/>
      <c r="AF833"/>
      <c r="AG833"/>
      <c r="AH833"/>
      <c r="AI833">
        <v>1</v>
      </c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>
        <v>99999999</v>
      </c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</row>
    <row r="834" spans="1:78" x14ac:dyDescent="0.25">
      <c r="A834" t="s">
        <v>872</v>
      </c>
      <c r="B834"/>
      <c r="C834">
        <v>250</v>
      </c>
      <c r="D834" t="s">
        <v>568</v>
      </c>
      <c r="E834" t="s">
        <v>248</v>
      </c>
      <c r="F834"/>
      <c r="G834">
        <v>100</v>
      </c>
      <c r="H834"/>
      <c r="I834"/>
      <c r="J834"/>
      <c r="K834"/>
      <c r="L834" t="s">
        <v>250</v>
      </c>
      <c r="M834"/>
      <c r="N834"/>
      <c r="O834"/>
      <c r="P834"/>
      <c r="Q834"/>
      <c r="R834"/>
      <c r="S834"/>
      <c r="T834"/>
      <c r="U834"/>
      <c r="V834"/>
      <c r="W834"/>
      <c r="X834"/>
      <c r="Y834"/>
      <c r="Z834">
        <v>0</v>
      </c>
      <c r="AA834"/>
      <c r="AB834"/>
      <c r="AC834"/>
      <c r="AD834"/>
      <c r="AE834"/>
      <c r="AF834"/>
      <c r="AG834"/>
      <c r="AH834"/>
      <c r="AI834">
        <v>0</v>
      </c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>
        <v>99999999</v>
      </c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</row>
    <row r="835" spans="1:78" x14ac:dyDescent="0.25">
      <c r="A835" t="s">
        <v>872</v>
      </c>
      <c r="B835"/>
      <c r="C835">
        <v>250</v>
      </c>
      <c r="D835" t="s">
        <v>568</v>
      </c>
      <c r="E835" t="s">
        <v>248</v>
      </c>
      <c r="F835"/>
      <c r="G835">
        <v>100</v>
      </c>
      <c r="H835"/>
      <c r="I835"/>
      <c r="J835"/>
      <c r="K835"/>
      <c r="L835" t="s">
        <v>250</v>
      </c>
      <c r="M835"/>
      <c r="N835"/>
      <c r="O835"/>
      <c r="P835"/>
      <c r="Q835"/>
      <c r="R835"/>
      <c r="S835"/>
      <c r="T835"/>
      <c r="U835"/>
      <c r="V835"/>
      <c r="W835"/>
      <c r="X835"/>
      <c r="Y835"/>
      <c r="Z835">
        <v>0</v>
      </c>
      <c r="AA835"/>
      <c r="AB835"/>
      <c r="AC835"/>
      <c r="AD835"/>
      <c r="AE835"/>
      <c r="AF835"/>
      <c r="AG835"/>
      <c r="AH835"/>
      <c r="AI835">
        <v>0</v>
      </c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>
        <v>99999999</v>
      </c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</row>
    <row r="836" spans="1:78" x14ac:dyDescent="0.25">
      <c r="A836" t="s">
        <v>873</v>
      </c>
      <c r="B836"/>
      <c r="C836">
        <v>250</v>
      </c>
      <c r="D836" t="s">
        <v>543</v>
      </c>
      <c r="E836" t="s">
        <v>248</v>
      </c>
      <c r="F836"/>
      <c r="G836">
        <v>500</v>
      </c>
      <c r="H836"/>
      <c r="I836"/>
      <c r="J836"/>
      <c r="K836"/>
      <c r="L836" t="s">
        <v>257</v>
      </c>
      <c r="M836"/>
      <c r="N836"/>
      <c r="O836"/>
      <c r="P836"/>
      <c r="Q836"/>
      <c r="R836"/>
      <c r="S836"/>
      <c r="T836"/>
      <c r="U836"/>
      <c r="V836"/>
      <c r="W836"/>
      <c r="X836"/>
      <c r="Y836"/>
      <c r="Z836">
        <v>0</v>
      </c>
      <c r="AA836"/>
      <c r="AB836"/>
      <c r="AC836"/>
      <c r="AD836"/>
      <c r="AE836"/>
      <c r="AF836"/>
      <c r="AG836"/>
      <c r="AH836"/>
      <c r="AI836">
        <v>1</v>
      </c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>
        <v>99999999</v>
      </c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</row>
    <row r="837" spans="1:78" x14ac:dyDescent="0.25">
      <c r="A837" t="s">
        <v>872</v>
      </c>
      <c r="B837"/>
      <c r="C837">
        <v>260</v>
      </c>
      <c r="D837" t="s">
        <v>569</v>
      </c>
      <c r="E837" t="s">
        <v>248</v>
      </c>
      <c r="F837"/>
      <c r="G837">
        <v>35</v>
      </c>
      <c r="H837"/>
      <c r="I837"/>
      <c r="J837"/>
      <c r="K837"/>
      <c r="L837" t="s">
        <v>284</v>
      </c>
      <c r="M837"/>
      <c r="N837"/>
      <c r="O837"/>
      <c r="P837"/>
      <c r="Q837"/>
      <c r="R837"/>
      <c r="S837"/>
      <c r="T837"/>
      <c r="U837"/>
      <c r="V837"/>
      <c r="W837"/>
      <c r="X837"/>
      <c r="Y837"/>
      <c r="Z837">
        <v>0</v>
      </c>
      <c r="AA837"/>
      <c r="AB837"/>
      <c r="AC837"/>
      <c r="AD837"/>
      <c r="AE837"/>
      <c r="AF837"/>
      <c r="AG837"/>
      <c r="AH837"/>
      <c r="AI837">
        <v>1</v>
      </c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>
        <v>99999999</v>
      </c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</row>
    <row r="838" spans="1:78" x14ac:dyDescent="0.25">
      <c r="A838" t="s">
        <v>872</v>
      </c>
      <c r="B838"/>
      <c r="C838">
        <v>250</v>
      </c>
      <c r="D838" t="s">
        <v>570</v>
      </c>
      <c r="E838" t="s">
        <v>248</v>
      </c>
      <c r="F838"/>
      <c r="G838">
        <v>100</v>
      </c>
      <c r="H838"/>
      <c r="I838"/>
      <c r="J838"/>
      <c r="K838"/>
      <c r="L838" t="s">
        <v>347</v>
      </c>
      <c r="M838"/>
      <c r="N838"/>
      <c r="O838"/>
      <c r="P838"/>
      <c r="Q838"/>
      <c r="R838"/>
      <c r="S838"/>
      <c r="T838"/>
      <c r="U838"/>
      <c r="V838"/>
      <c r="W838"/>
      <c r="X838"/>
      <c r="Y838"/>
      <c r="Z838">
        <v>0</v>
      </c>
      <c r="AA838"/>
      <c r="AB838"/>
      <c r="AC838"/>
      <c r="AD838"/>
      <c r="AE838"/>
      <c r="AF838"/>
      <c r="AG838"/>
      <c r="AH838"/>
      <c r="AI838">
        <v>1</v>
      </c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>
        <v>99999999</v>
      </c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</row>
    <row r="839" spans="1:78" x14ac:dyDescent="0.25">
      <c r="A839" t="s">
        <v>872</v>
      </c>
      <c r="B839"/>
      <c r="C839">
        <v>260</v>
      </c>
      <c r="D839" t="s">
        <v>571</v>
      </c>
      <c r="E839" t="s">
        <v>248</v>
      </c>
      <c r="F839"/>
      <c r="G839">
        <v>30</v>
      </c>
      <c r="H839"/>
      <c r="I839"/>
      <c r="J839"/>
      <c r="K839"/>
      <c r="L839" t="s">
        <v>259</v>
      </c>
      <c r="M839"/>
      <c r="N839"/>
      <c r="O839"/>
      <c r="P839"/>
      <c r="Q839"/>
      <c r="R839"/>
      <c r="S839"/>
      <c r="T839"/>
      <c r="U839"/>
      <c r="V839"/>
      <c r="W839"/>
      <c r="X839"/>
      <c r="Y839"/>
      <c r="Z839">
        <v>0</v>
      </c>
      <c r="AA839"/>
      <c r="AB839"/>
      <c r="AC839"/>
      <c r="AD839"/>
      <c r="AE839"/>
      <c r="AF839"/>
      <c r="AG839"/>
      <c r="AH839"/>
      <c r="AI839">
        <v>0</v>
      </c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>
        <v>99999999</v>
      </c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</row>
    <row r="840" spans="1:78" x14ac:dyDescent="0.25">
      <c r="A840" t="s">
        <v>874</v>
      </c>
      <c r="B840"/>
      <c r="C840">
        <v>200</v>
      </c>
      <c r="D840" t="s">
        <v>572</v>
      </c>
      <c r="E840" t="s">
        <v>248</v>
      </c>
      <c r="F840"/>
      <c r="G840">
        <v>10</v>
      </c>
      <c r="H840"/>
      <c r="I840"/>
      <c r="J840"/>
      <c r="K840"/>
      <c r="L840" t="s">
        <v>313</v>
      </c>
      <c r="M840"/>
      <c r="N840"/>
      <c r="O840"/>
      <c r="P840"/>
      <c r="Q840"/>
      <c r="R840"/>
      <c r="S840"/>
      <c r="T840"/>
      <c r="U840"/>
      <c r="V840"/>
      <c r="W840"/>
      <c r="X840"/>
      <c r="Y840"/>
      <c r="Z840">
        <v>0</v>
      </c>
      <c r="AA840"/>
      <c r="AB840"/>
      <c r="AC840"/>
      <c r="AD840"/>
      <c r="AE840"/>
      <c r="AF840"/>
      <c r="AG840"/>
      <c r="AH840"/>
      <c r="AI840">
        <v>1</v>
      </c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>
        <v>99999999</v>
      </c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</row>
    <row r="841" spans="1:78" x14ac:dyDescent="0.25">
      <c r="A841" t="s">
        <v>872</v>
      </c>
      <c r="B841"/>
      <c r="C841">
        <v>260</v>
      </c>
      <c r="D841" t="s">
        <v>571</v>
      </c>
      <c r="E841" t="s">
        <v>248</v>
      </c>
      <c r="F841"/>
      <c r="G841">
        <v>35</v>
      </c>
      <c r="H841"/>
      <c r="I841"/>
      <c r="J841"/>
      <c r="K841"/>
      <c r="L841" t="s">
        <v>545</v>
      </c>
      <c r="M841"/>
      <c r="N841"/>
      <c r="O841"/>
      <c r="P841"/>
      <c r="Q841"/>
      <c r="R841"/>
      <c r="S841"/>
      <c r="T841"/>
      <c r="U841"/>
      <c r="V841"/>
      <c r="W841"/>
      <c r="X841"/>
      <c r="Y841"/>
      <c r="Z841">
        <v>0</v>
      </c>
      <c r="AA841"/>
      <c r="AB841"/>
      <c r="AC841"/>
      <c r="AD841"/>
      <c r="AE841"/>
      <c r="AF841"/>
      <c r="AG841"/>
      <c r="AH841"/>
      <c r="AI841">
        <v>1</v>
      </c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>
        <v>99999999</v>
      </c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</row>
    <row r="842" spans="1:78" x14ac:dyDescent="0.25">
      <c r="A842" t="s">
        <v>872</v>
      </c>
      <c r="B842"/>
      <c r="C842">
        <v>260</v>
      </c>
      <c r="D842" t="s">
        <v>573</v>
      </c>
      <c r="E842" t="s">
        <v>248</v>
      </c>
      <c r="F842"/>
      <c r="G842">
        <v>29</v>
      </c>
      <c r="H842"/>
      <c r="I842"/>
      <c r="J842"/>
      <c r="K842"/>
      <c r="L842" t="s">
        <v>387</v>
      </c>
      <c r="M842"/>
      <c r="N842"/>
      <c r="O842"/>
      <c r="P842"/>
      <c r="Q842"/>
      <c r="R842"/>
      <c r="S842"/>
      <c r="T842"/>
      <c r="U842"/>
      <c r="V842"/>
      <c r="W842"/>
      <c r="X842"/>
      <c r="Y842"/>
      <c r="Z842">
        <v>0</v>
      </c>
      <c r="AA842"/>
      <c r="AB842"/>
      <c r="AC842"/>
      <c r="AD842"/>
      <c r="AE842"/>
      <c r="AF842"/>
      <c r="AG842"/>
      <c r="AH842"/>
      <c r="AI842">
        <v>0</v>
      </c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>
        <v>99999999</v>
      </c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</row>
    <row r="843" spans="1:78" x14ac:dyDescent="0.25">
      <c r="A843" t="s">
        <v>872</v>
      </c>
      <c r="B843"/>
      <c r="C843">
        <v>260</v>
      </c>
      <c r="D843" t="s">
        <v>573</v>
      </c>
      <c r="E843" t="s">
        <v>248</v>
      </c>
      <c r="F843"/>
      <c r="G843">
        <v>30</v>
      </c>
      <c r="H843"/>
      <c r="I843"/>
      <c r="J843"/>
      <c r="K843"/>
      <c r="L843" t="s">
        <v>259</v>
      </c>
      <c r="M843"/>
      <c r="N843"/>
      <c r="O843"/>
      <c r="P843"/>
      <c r="Q843"/>
      <c r="R843"/>
      <c r="S843"/>
      <c r="T843"/>
      <c r="U843"/>
      <c r="V843"/>
      <c r="W843"/>
      <c r="X843"/>
      <c r="Y843"/>
      <c r="Z843">
        <v>0</v>
      </c>
      <c r="AA843"/>
      <c r="AB843"/>
      <c r="AC843"/>
      <c r="AD843"/>
      <c r="AE843"/>
      <c r="AF843"/>
      <c r="AG843"/>
      <c r="AH843"/>
      <c r="AI843">
        <v>0</v>
      </c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>
        <v>99999999</v>
      </c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</row>
    <row r="844" spans="1:78" x14ac:dyDescent="0.25">
      <c r="A844" t="s">
        <v>872</v>
      </c>
      <c r="B844"/>
      <c r="C844">
        <v>250</v>
      </c>
      <c r="D844" t="s">
        <v>434</v>
      </c>
      <c r="E844" t="s">
        <v>248</v>
      </c>
      <c r="F844"/>
      <c r="G844">
        <v>130</v>
      </c>
      <c r="H844"/>
      <c r="I844"/>
      <c r="J844"/>
      <c r="K844"/>
      <c r="L844" t="s">
        <v>253</v>
      </c>
      <c r="M844"/>
      <c r="N844"/>
      <c r="O844"/>
      <c r="P844"/>
      <c r="Q844"/>
      <c r="R844"/>
      <c r="S844"/>
      <c r="T844"/>
      <c r="U844"/>
      <c r="V844"/>
      <c r="W844"/>
      <c r="X844"/>
      <c r="Y844"/>
      <c r="Z844">
        <v>0</v>
      </c>
      <c r="AA844"/>
      <c r="AB844"/>
      <c r="AC844"/>
      <c r="AD844"/>
      <c r="AE844"/>
      <c r="AF844"/>
      <c r="AG844"/>
      <c r="AH844"/>
      <c r="AI844">
        <v>1</v>
      </c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>
        <v>99999999</v>
      </c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</row>
    <row r="845" spans="1:78" x14ac:dyDescent="0.25">
      <c r="A845" t="s">
        <v>872</v>
      </c>
      <c r="B845"/>
      <c r="C845">
        <v>260</v>
      </c>
      <c r="D845" t="s">
        <v>574</v>
      </c>
      <c r="E845" t="s">
        <v>248</v>
      </c>
      <c r="F845"/>
      <c r="G845">
        <v>70</v>
      </c>
      <c r="H845"/>
      <c r="I845"/>
      <c r="J845"/>
      <c r="K845"/>
      <c r="L845" t="s">
        <v>296</v>
      </c>
      <c r="M845"/>
      <c r="N845"/>
      <c r="O845"/>
      <c r="P845"/>
      <c r="Q845"/>
      <c r="R845"/>
      <c r="S845"/>
      <c r="T845"/>
      <c r="U845"/>
      <c r="V845"/>
      <c r="W845"/>
      <c r="X845"/>
      <c r="Y845"/>
      <c r="Z845">
        <v>0</v>
      </c>
      <c r="AA845"/>
      <c r="AB845"/>
      <c r="AC845"/>
      <c r="AD845"/>
      <c r="AE845"/>
      <c r="AF845"/>
      <c r="AG845"/>
      <c r="AH845"/>
      <c r="AI845">
        <v>1</v>
      </c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>
        <v>99999999</v>
      </c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</row>
    <row r="846" spans="1:78" x14ac:dyDescent="0.25">
      <c r="A846" t="s">
        <v>872</v>
      </c>
      <c r="B846"/>
      <c r="C846">
        <v>260</v>
      </c>
      <c r="D846" t="s">
        <v>538</v>
      </c>
      <c r="E846" t="s">
        <v>248</v>
      </c>
      <c r="F846"/>
      <c r="G846">
        <v>70</v>
      </c>
      <c r="H846"/>
      <c r="I846"/>
      <c r="J846"/>
      <c r="K846"/>
      <c r="L846" t="s">
        <v>296</v>
      </c>
      <c r="M846"/>
      <c r="N846"/>
      <c r="O846"/>
      <c r="P846"/>
      <c r="Q846"/>
      <c r="R846"/>
      <c r="S846"/>
      <c r="T846"/>
      <c r="U846"/>
      <c r="V846"/>
      <c r="W846"/>
      <c r="X846"/>
      <c r="Y846"/>
      <c r="Z846">
        <v>0</v>
      </c>
      <c r="AA846"/>
      <c r="AB846"/>
      <c r="AC846"/>
      <c r="AD846"/>
      <c r="AE846"/>
      <c r="AF846"/>
      <c r="AG846"/>
      <c r="AH846"/>
      <c r="AI846">
        <v>1</v>
      </c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>
        <v>99999999</v>
      </c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</row>
    <row r="847" spans="1:78" x14ac:dyDescent="0.25">
      <c r="A847" t="s">
        <v>872</v>
      </c>
      <c r="B847"/>
      <c r="C847">
        <v>260</v>
      </c>
      <c r="D847" t="s">
        <v>574</v>
      </c>
      <c r="E847" t="s">
        <v>248</v>
      </c>
      <c r="F847"/>
      <c r="G847">
        <v>80</v>
      </c>
      <c r="H847"/>
      <c r="I847"/>
      <c r="J847"/>
      <c r="K847"/>
      <c r="L847" t="s">
        <v>295</v>
      </c>
      <c r="M847"/>
      <c r="N847"/>
      <c r="O847"/>
      <c r="P847"/>
      <c r="Q847"/>
      <c r="R847"/>
      <c r="S847"/>
      <c r="T847"/>
      <c r="U847"/>
      <c r="V847"/>
      <c r="W847"/>
      <c r="X847"/>
      <c r="Y847"/>
      <c r="Z847">
        <v>0</v>
      </c>
      <c r="AA847"/>
      <c r="AB847"/>
      <c r="AC847"/>
      <c r="AD847"/>
      <c r="AE847"/>
      <c r="AF847"/>
      <c r="AG847"/>
      <c r="AH847"/>
      <c r="AI847">
        <v>0</v>
      </c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>
        <v>99999999</v>
      </c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</row>
    <row r="848" spans="1:78" x14ac:dyDescent="0.25">
      <c r="A848" t="s">
        <v>880</v>
      </c>
      <c r="B848"/>
      <c r="C848">
        <v>300</v>
      </c>
      <c r="D848" t="s">
        <v>427</v>
      </c>
      <c r="E848" t="s">
        <v>248</v>
      </c>
      <c r="F848"/>
      <c r="G848">
        <v>500</v>
      </c>
      <c r="H848"/>
      <c r="I848"/>
      <c r="J848"/>
      <c r="K848"/>
      <c r="L848" t="s">
        <v>257</v>
      </c>
      <c r="M848"/>
      <c r="N848"/>
      <c r="O848"/>
      <c r="P848"/>
      <c r="Q848"/>
      <c r="R848"/>
      <c r="S848"/>
      <c r="T848"/>
      <c r="U848"/>
      <c r="V848"/>
      <c r="W848"/>
      <c r="X848"/>
      <c r="Y848"/>
      <c r="Z848">
        <v>0</v>
      </c>
      <c r="AA848"/>
      <c r="AB848"/>
      <c r="AC848"/>
      <c r="AD848"/>
      <c r="AE848"/>
      <c r="AF848"/>
      <c r="AG848"/>
      <c r="AH848"/>
      <c r="AI848">
        <v>1</v>
      </c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>
        <v>99999999</v>
      </c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</row>
    <row r="849" spans="1:78" x14ac:dyDescent="0.25">
      <c r="A849" t="s">
        <v>872</v>
      </c>
      <c r="B849"/>
      <c r="C849">
        <v>300</v>
      </c>
      <c r="D849" t="s">
        <v>510</v>
      </c>
      <c r="E849" t="s">
        <v>248</v>
      </c>
      <c r="F849"/>
      <c r="G849">
        <v>50</v>
      </c>
      <c r="H849"/>
      <c r="I849"/>
      <c r="J849"/>
      <c r="K849"/>
      <c r="L849" t="s">
        <v>281</v>
      </c>
      <c r="M849"/>
      <c r="N849"/>
      <c r="O849"/>
      <c r="P849"/>
      <c r="Q849"/>
      <c r="R849"/>
      <c r="S849"/>
      <c r="T849"/>
      <c r="U849"/>
      <c r="V849"/>
      <c r="W849"/>
      <c r="X849"/>
      <c r="Y849"/>
      <c r="Z849">
        <v>0</v>
      </c>
      <c r="AA849"/>
      <c r="AB849"/>
      <c r="AC849"/>
      <c r="AD849"/>
      <c r="AE849"/>
      <c r="AF849"/>
      <c r="AG849"/>
      <c r="AH849"/>
      <c r="AI849">
        <v>1</v>
      </c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>
        <v>99999999</v>
      </c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</row>
    <row r="850" spans="1:78" x14ac:dyDescent="0.25">
      <c r="A850" t="s">
        <v>873</v>
      </c>
      <c r="B850"/>
      <c r="C850">
        <v>250</v>
      </c>
      <c r="D850" t="s">
        <v>575</v>
      </c>
      <c r="E850" t="s">
        <v>248</v>
      </c>
      <c r="F850"/>
      <c r="G850">
        <v>20</v>
      </c>
      <c r="H850"/>
      <c r="I850"/>
      <c r="J850"/>
      <c r="K850"/>
      <c r="L850" t="s">
        <v>257</v>
      </c>
      <c r="M850"/>
      <c r="N850"/>
      <c r="O850"/>
      <c r="P850"/>
      <c r="Q850"/>
      <c r="R850"/>
      <c r="S850"/>
      <c r="T850"/>
      <c r="U850"/>
      <c r="V850"/>
      <c r="W850"/>
      <c r="X850"/>
      <c r="Y850"/>
      <c r="Z850">
        <v>0</v>
      </c>
      <c r="AA850"/>
      <c r="AB850"/>
      <c r="AC850"/>
      <c r="AD850"/>
      <c r="AE850"/>
      <c r="AF850"/>
      <c r="AG850"/>
      <c r="AH850"/>
      <c r="AI850">
        <v>1</v>
      </c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>
        <v>99999999</v>
      </c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</row>
    <row r="851" spans="1:78" x14ac:dyDescent="0.25">
      <c r="A851" t="s">
        <v>874</v>
      </c>
      <c r="B851"/>
      <c r="C851">
        <v>250</v>
      </c>
      <c r="D851" t="s">
        <v>576</v>
      </c>
      <c r="E851" t="s">
        <v>248</v>
      </c>
      <c r="F851"/>
      <c r="G851">
        <v>10</v>
      </c>
      <c r="H851"/>
      <c r="I851"/>
      <c r="J851"/>
      <c r="K851"/>
      <c r="L851" t="s">
        <v>321</v>
      </c>
      <c r="M851"/>
      <c r="N851"/>
      <c r="O851"/>
      <c r="P851"/>
      <c r="Q851"/>
      <c r="R851"/>
      <c r="S851"/>
      <c r="T851"/>
      <c r="U851"/>
      <c r="V851"/>
      <c r="W851"/>
      <c r="X851"/>
      <c r="Y851"/>
      <c r="Z851">
        <v>0</v>
      </c>
      <c r="AA851"/>
      <c r="AB851"/>
      <c r="AC851"/>
      <c r="AD851"/>
      <c r="AE851"/>
      <c r="AF851"/>
      <c r="AG851"/>
      <c r="AH851"/>
      <c r="AI851">
        <v>1</v>
      </c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>
        <v>99999999</v>
      </c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</row>
    <row r="852" spans="1:78" x14ac:dyDescent="0.25">
      <c r="A852" t="s">
        <v>873</v>
      </c>
      <c r="B852"/>
      <c r="C852">
        <v>250</v>
      </c>
      <c r="D852" t="s">
        <v>577</v>
      </c>
      <c r="E852" t="s">
        <v>248</v>
      </c>
      <c r="F852"/>
      <c r="G852">
        <v>20</v>
      </c>
      <c r="H852"/>
      <c r="I852"/>
      <c r="J852"/>
      <c r="K852"/>
      <c r="L852" t="s">
        <v>257</v>
      </c>
      <c r="M852"/>
      <c r="N852"/>
      <c r="O852"/>
      <c r="P852"/>
      <c r="Q852"/>
      <c r="R852"/>
      <c r="S852"/>
      <c r="T852"/>
      <c r="U852"/>
      <c r="V852"/>
      <c r="W852"/>
      <c r="X852"/>
      <c r="Y852"/>
      <c r="Z852">
        <v>0</v>
      </c>
      <c r="AA852"/>
      <c r="AB852"/>
      <c r="AC852"/>
      <c r="AD852"/>
      <c r="AE852"/>
      <c r="AF852"/>
      <c r="AG852"/>
      <c r="AH852"/>
      <c r="AI852">
        <v>1</v>
      </c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>
        <v>99999999</v>
      </c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</row>
    <row r="853" spans="1:78" x14ac:dyDescent="0.25">
      <c r="A853" t="s">
        <v>874</v>
      </c>
      <c r="B853"/>
      <c r="C853">
        <v>200</v>
      </c>
      <c r="D853" t="s">
        <v>572</v>
      </c>
      <c r="E853" t="s">
        <v>248</v>
      </c>
      <c r="F853"/>
      <c r="G853">
        <v>10</v>
      </c>
      <c r="H853"/>
      <c r="I853"/>
      <c r="J853"/>
      <c r="K853"/>
      <c r="L853" t="s">
        <v>313</v>
      </c>
      <c r="M853"/>
      <c r="N853"/>
      <c r="O853"/>
      <c r="P853"/>
      <c r="Q853"/>
      <c r="R853"/>
      <c r="S853"/>
      <c r="T853"/>
      <c r="U853"/>
      <c r="V853"/>
      <c r="W853"/>
      <c r="X853"/>
      <c r="Y853"/>
      <c r="Z853">
        <v>0</v>
      </c>
      <c r="AA853"/>
      <c r="AB853"/>
      <c r="AC853"/>
      <c r="AD853"/>
      <c r="AE853"/>
      <c r="AF853"/>
      <c r="AG853"/>
      <c r="AH853"/>
      <c r="AI853">
        <v>1</v>
      </c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>
        <v>99999999</v>
      </c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</row>
    <row r="854" spans="1:78" x14ac:dyDescent="0.25">
      <c r="A854" t="s">
        <v>874</v>
      </c>
      <c r="B854"/>
      <c r="C854">
        <v>200</v>
      </c>
      <c r="D854" t="s">
        <v>578</v>
      </c>
      <c r="E854" t="s">
        <v>248</v>
      </c>
      <c r="F854"/>
      <c r="G854">
        <v>10</v>
      </c>
      <c r="H854"/>
      <c r="I854"/>
      <c r="J854"/>
      <c r="K854"/>
      <c r="L854" t="s">
        <v>313</v>
      </c>
      <c r="M854"/>
      <c r="N854"/>
      <c r="O854"/>
      <c r="P854"/>
      <c r="Q854"/>
      <c r="R854"/>
      <c r="S854"/>
      <c r="T854"/>
      <c r="U854"/>
      <c r="V854"/>
      <c r="W854"/>
      <c r="X854"/>
      <c r="Y854"/>
      <c r="Z854">
        <v>0</v>
      </c>
      <c r="AA854"/>
      <c r="AB854"/>
      <c r="AC854"/>
      <c r="AD854"/>
      <c r="AE854"/>
      <c r="AF854"/>
      <c r="AG854"/>
      <c r="AH854"/>
      <c r="AI854">
        <v>1</v>
      </c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>
        <v>99999999</v>
      </c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</row>
    <row r="855" spans="1:78" x14ac:dyDescent="0.25">
      <c r="A855" t="s">
        <v>874</v>
      </c>
      <c r="B855"/>
      <c r="C855">
        <v>200</v>
      </c>
      <c r="D855" t="s">
        <v>579</v>
      </c>
      <c r="E855" t="s">
        <v>248</v>
      </c>
      <c r="F855"/>
      <c r="G855">
        <v>10</v>
      </c>
      <c r="H855"/>
      <c r="I855"/>
      <c r="J855"/>
      <c r="K855"/>
      <c r="L855" t="s">
        <v>313</v>
      </c>
      <c r="M855"/>
      <c r="N855"/>
      <c r="O855"/>
      <c r="P855"/>
      <c r="Q855"/>
      <c r="R855"/>
      <c r="S855"/>
      <c r="T855"/>
      <c r="U855"/>
      <c r="V855"/>
      <c r="W855"/>
      <c r="X855"/>
      <c r="Y855"/>
      <c r="Z855">
        <v>0</v>
      </c>
      <c r="AA855"/>
      <c r="AB855"/>
      <c r="AC855"/>
      <c r="AD855"/>
      <c r="AE855"/>
      <c r="AF855"/>
      <c r="AG855"/>
      <c r="AH855"/>
      <c r="AI855">
        <v>1</v>
      </c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>
        <v>99999999</v>
      </c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</row>
    <row r="856" spans="1:78" x14ac:dyDescent="0.25">
      <c r="A856" t="s">
        <v>874</v>
      </c>
      <c r="B856"/>
      <c r="C856">
        <v>250</v>
      </c>
      <c r="D856" t="s">
        <v>422</v>
      </c>
      <c r="E856" t="s">
        <v>248</v>
      </c>
      <c r="F856"/>
      <c r="G856">
        <v>10</v>
      </c>
      <c r="H856"/>
      <c r="I856"/>
      <c r="J856"/>
      <c r="K856"/>
      <c r="L856" t="s">
        <v>321</v>
      </c>
      <c r="M856"/>
      <c r="N856"/>
      <c r="O856"/>
      <c r="P856"/>
      <c r="Q856"/>
      <c r="R856"/>
      <c r="S856"/>
      <c r="T856"/>
      <c r="U856"/>
      <c r="V856"/>
      <c r="W856"/>
      <c r="X856"/>
      <c r="Y856"/>
      <c r="Z856">
        <v>0</v>
      </c>
      <c r="AA856"/>
      <c r="AB856"/>
      <c r="AC856"/>
      <c r="AD856"/>
      <c r="AE856"/>
      <c r="AF856"/>
      <c r="AG856"/>
      <c r="AH856"/>
      <c r="AI856">
        <v>1</v>
      </c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>
        <v>99999999</v>
      </c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</row>
    <row r="857" spans="1:78" x14ac:dyDescent="0.25">
      <c r="A857" t="s">
        <v>877</v>
      </c>
      <c r="B857"/>
      <c r="C857">
        <v>250</v>
      </c>
      <c r="D857" t="s">
        <v>422</v>
      </c>
      <c r="E857" t="s">
        <v>248</v>
      </c>
      <c r="F857"/>
      <c r="G857">
        <v>20</v>
      </c>
      <c r="H857"/>
      <c r="I857"/>
      <c r="J857"/>
      <c r="K857"/>
      <c r="L857" t="s">
        <v>257</v>
      </c>
      <c r="M857"/>
      <c r="N857"/>
      <c r="O857"/>
      <c r="P857"/>
      <c r="Q857"/>
      <c r="R857"/>
      <c r="S857"/>
      <c r="T857"/>
      <c r="U857"/>
      <c r="V857"/>
      <c r="W857"/>
      <c r="X857"/>
      <c r="Y857"/>
      <c r="Z857">
        <v>0</v>
      </c>
      <c r="AA857"/>
      <c r="AB857"/>
      <c r="AC857"/>
      <c r="AD857"/>
      <c r="AE857"/>
      <c r="AF857"/>
      <c r="AG857"/>
      <c r="AH857"/>
      <c r="AI857">
        <v>1</v>
      </c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>
        <v>99999999</v>
      </c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</row>
    <row r="858" spans="1:78" x14ac:dyDescent="0.25">
      <c r="A858" t="s">
        <v>872</v>
      </c>
      <c r="B858"/>
      <c r="C858">
        <v>300</v>
      </c>
      <c r="D858" t="s">
        <v>561</v>
      </c>
      <c r="E858" t="s">
        <v>248</v>
      </c>
      <c r="F858"/>
      <c r="G858">
        <v>40</v>
      </c>
      <c r="H858"/>
      <c r="I858"/>
      <c r="J858"/>
      <c r="K858"/>
      <c r="L858" t="s">
        <v>281</v>
      </c>
      <c r="M858"/>
      <c r="N858"/>
      <c r="O858"/>
      <c r="P858"/>
      <c r="Q858"/>
      <c r="R858"/>
      <c r="S858"/>
      <c r="T858"/>
      <c r="U858"/>
      <c r="V858"/>
      <c r="W858"/>
      <c r="X858"/>
      <c r="Y858"/>
      <c r="Z858">
        <v>0</v>
      </c>
      <c r="AA858"/>
      <c r="AB858"/>
      <c r="AC858"/>
      <c r="AD858"/>
      <c r="AE858"/>
      <c r="AF858"/>
      <c r="AG858"/>
      <c r="AH858"/>
      <c r="AI858">
        <v>1</v>
      </c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>
        <v>99999999</v>
      </c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</row>
    <row r="859" spans="1:78" x14ac:dyDescent="0.25">
      <c r="A859" t="s">
        <v>872</v>
      </c>
      <c r="B859"/>
      <c r="C859">
        <v>260</v>
      </c>
      <c r="D859" t="s">
        <v>580</v>
      </c>
      <c r="E859" t="s">
        <v>248</v>
      </c>
      <c r="F859"/>
      <c r="G859">
        <v>35</v>
      </c>
      <c r="H859"/>
      <c r="I859"/>
      <c r="J859"/>
      <c r="K859"/>
      <c r="L859" t="s">
        <v>284</v>
      </c>
      <c r="M859"/>
      <c r="N859"/>
      <c r="O859"/>
      <c r="P859"/>
      <c r="Q859"/>
      <c r="R859"/>
      <c r="S859"/>
      <c r="T859"/>
      <c r="U859"/>
      <c r="V859"/>
      <c r="W859"/>
      <c r="X859"/>
      <c r="Y859"/>
      <c r="Z859">
        <v>0</v>
      </c>
      <c r="AA859"/>
      <c r="AB859"/>
      <c r="AC859"/>
      <c r="AD859"/>
      <c r="AE859"/>
      <c r="AF859"/>
      <c r="AG859"/>
      <c r="AH859"/>
      <c r="AI859">
        <v>1</v>
      </c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>
        <v>99999999</v>
      </c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</row>
    <row r="860" spans="1:78" x14ac:dyDescent="0.25">
      <c r="A860" t="s">
        <v>872</v>
      </c>
      <c r="B860"/>
      <c r="C860">
        <v>260</v>
      </c>
      <c r="D860" t="s">
        <v>523</v>
      </c>
      <c r="E860" t="s">
        <v>248</v>
      </c>
      <c r="F860"/>
      <c r="G860">
        <v>80</v>
      </c>
      <c r="H860"/>
      <c r="I860"/>
      <c r="J860"/>
      <c r="K860"/>
      <c r="L860" t="s">
        <v>295</v>
      </c>
      <c r="M860"/>
      <c r="N860"/>
      <c r="O860"/>
      <c r="P860"/>
      <c r="Q860"/>
      <c r="R860"/>
      <c r="S860"/>
      <c r="T860"/>
      <c r="U860"/>
      <c r="V860"/>
      <c r="W860"/>
      <c r="X860"/>
      <c r="Y860"/>
      <c r="Z860">
        <v>0</v>
      </c>
      <c r="AA860"/>
      <c r="AB860"/>
      <c r="AC860"/>
      <c r="AD860"/>
      <c r="AE860"/>
      <c r="AF860"/>
      <c r="AG860"/>
      <c r="AH860"/>
      <c r="AI860">
        <v>0</v>
      </c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>
        <v>99999999</v>
      </c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</row>
    <row r="861" spans="1:78" x14ac:dyDescent="0.25">
      <c r="A861" t="s">
        <v>872</v>
      </c>
      <c r="B861"/>
      <c r="C861">
        <v>260</v>
      </c>
      <c r="D861" t="s">
        <v>524</v>
      </c>
      <c r="E861" t="s">
        <v>248</v>
      </c>
      <c r="F861"/>
      <c r="G861">
        <v>80</v>
      </c>
      <c r="H861"/>
      <c r="I861"/>
      <c r="J861"/>
      <c r="K861"/>
      <c r="L861" t="s">
        <v>295</v>
      </c>
      <c r="M861"/>
      <c r="N861"/>
      <c r="O861"/>
      <c r="P861"/>
      <c r="Q861"/>
      <c r="R861"/>
      <c r="S861"/>
      <c r="T861"/>
      <c r="U861"/>
      <c r="V861"/>
      <c r="W861"/>
      <c r="X861"/>
      <c r="Y861"/>
      <c r="Z861">
        <v>0</v>
      </c>
      <c r="AA861"/>
      <c r="AB861"/>
      <c r="AC861"/>
      <c r="AD861"/>
      <c r="AE861"/>
      <c r="AF861"/>
      <c r="AG861"/>
      <c r="AH861"/>
      <c r="AI861">
        <v>0</v>
      </c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>
        <v>99999999</v>
      </c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</row>
    <row r="862" spans="1:78" x14ac:dyDescent="0.25">
      <c r="A862" t="s">
        <v>874</v>
      </c>
      <c r="B862"/>
      <c r="C862">
        <v>250</v>
      </c>
      <c r="D862" t="s">
        <v>559</v>
      </c>
      <c r="E862" t="s">
        <v>248</v>
      </c>
      <c r="F862"/>
      <c r="G862">
        <v>10</v>
      </c>
      <c r="H862"/>
      <c r="I862"/>
      <c r="J862"/>
      <c r="K862"/>
      <c r="L862" t="s">
        <v>263</v>
      </c>
      <c r="M862"/>
      <c r="N862"/>
      <c r="O862"/>
      <c r="P862"/>
      <c r="Q862"/>
      <c r="R862"/>
      <c r="S862"/>
      <c r="T862"/>
      <c r="U862"/>
      <c r="V862"/>
      <c r="W862"/>
      <c r="X862"/>
      <c r="Y862"/>
      <c r="Z862">
        <v>0</v>
      </c>
      <c r="AA862"/>
      <c r="AB862"/>
      <c r="AC862"/>
      <c r="AD862"/>
      <c r="AE862"/>
      <c r="AF862"/>
      <c r="AG862"/>
      <c r="AH862"/>
      <c r="AI862">
        <v>0</v>
      </c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>
        <v>99999999</v>
      </c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</row>
    <row r="863" spans="1:78" x14ac:dyDescent="0.25">
      <c r="A863" t="s">
        <v>872</v>
      </c>
      <c r="B863"/>
      <c r="C863">
        <v>250</v>
      </c>
      <c r="D863" t="s">
        <v>559</v>
      </c>
      <c r="E863" t="s">
        <v>248</v>
      </c>
      <c r="F863"/>
      <c r="G863">
        <v>20</v>
      </c>
      <c r="H863"/>
      <c r="I863"/>
      <c r="J863"/>
      <c r="K863"/>
      <c r="L863" t="s">
        <v>250</v>
      </c>
      <c r="M863"/>
      <c r="N863"/>
      <c r="O863"/>
      <c r="P863"/>
      <c r="Q863"/>
      <c r="R863"/>
      <c r="S863"/>
      <c r="T863"/>
      <c r="U863"/>
      <c r="V863"/>
      <c r="W863"/>
      <c r="X863"/>
      <c r="Y863"/>
      <c r="Z863">
        <v>0</v>
      </c>
      <c r="AA863"/>
      <c r="AB863"/>
      <c r="AC863"/>
      <c r="AD863"/>
      <c r="AE863"/>
      <c r="AF863"/>
      <c r="AG863"/>
      <c r="AH863"/>
      <c r="AI863">
        <v>0</v>
      </c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>
        <v>99999999</v>
      </c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</row>
    <row r="864" spans="1:78" x14ac:dyDescent="0.25">
      <c r="A864" t="s">
        <v>872</v>
      </c>
      <c r="B864"/>
      <c r="C864">
        <v>250</v>
      </c>
      <c r="D864" t="s">
        <v>581</v>
      </c>
      <c r="E864" t="s">
        <v>248</v>
      </c>
      <c r="F864"/>
      <c r="G864">
        <v>10</v>
      </c>
      <c r="H864"/>
      <c r="I864"/>
      <c r="J864"/>
      <c r="K864"/>
      <c r="L864" t="s">
        <v>256</v>
      </c>
      <c r="M864"/>
      <c r="N864"/>
      <c r="O864"/>
      <c r="P864"/>
      <c r="Q864"/>
      <c r="R864"/>
      <c r="S864"/>
      <c r="T864"/>
      <c r="U864"/>
      <c r="V864"/>
      <c r="W864"/>
      <c r="X864"/>
      <c r="Y864"/>
      <c r="Z864">
        <v>0</v>
      </c>
      <c r="AA864"/>
      <c r="AB864"/>
      <c r="AC864"/>
      <c r="AD864"/>
      <c r="AE864"/>
      <c r="AF864"/>
      <c r="AG864"/>
      <c r="AH864"/>
      <c r="AI864">
        <v>1</v>
      </c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>
        <v>99999999</v>
      </c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</row>
    <row r="865" spans="1:78" x14ac:dyDescent="0.25">
      <c r="A865" t="s">
        <v>873</v>
      </c>
      <c r="B865"/>
      <c r="C865">
        <v>250</v>
      </c>
      <c r="D865" t="s">
        <v>581</v>
      </c>
      <c r="E865" t="s">
        <v>248</v>
      </c>
      <c r="F865"/>
      <c r="G865">
        <v>20</v>
      </c>
      <c r="H865"/>
      <c r="I865"/>
      <c r="J865"/>
      <c r="K865"/>
      <c r="L865" t="s">
        <v>257</v>
      </c>
      <c r="M865"/>
      <c r="N865"/>
      <c r="O865"/>
      <c r="P865"/>
      <c r="Q865"/>
      <c r="R865"/>
      <c r="S865"/>
      <c r="T865"/>
      <c r="U865"/>
      <c r="V865"/>
      <c r="W865"/>
      <c r="X865"/>
      <c r="Y865"/>
      <c r="Z865">
        <v>0</v>
      </c>
      <c r="AA865"/>
      <c r="AB865"/>
      <c r="AC865"/>
      <c r="AD865"/>
      <c r="AE865"/>
      <c r="AF865"/>
      <c r="AG865"/>
      <c r="AH865"/>
      <c r="AI865">
        <v>1</v>
      </c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>
        <v>99999999</v>
      </c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</row>
    <row r="866" spans="1:78" x14ac:dyDescent="0.25">
      <c r="A866" t="s">
        <v>872</v>
      </c>
      <c r="B866"/>
      <c r="C866">
        <v>300</v>
      </c>
      <c r="D866" t="s">
        <v>551</v>
      </c>
      <c r="E866" t="s">
        <v>248</v>
      </c>
      <c r="F866"/>
      <c r="G866">
        <v>20</v>
      </c>
      <c r="H866"/>
      <c r="I866"/>
      <c r="J866"/>
      <c r="K866"/>
      <c r="L866" t="s">
        <v>281</v>
      </c>
      <c r="M866"/>
      <c r="N866"/>
      <c r="O866"/>
      <c r="P866"/>
      <c r="Q866"/>
      <c r="R866"/>
      <c r="S866"/>
      <c r="T866"/>
      <c r="U866"/>
      <c r="V866"/>
      <c r="W866"/>
      <c r="X866"/>
      <c r="Y866"/>
      <c r="Z866">
        <v>0</v>
      </c>
      <c r="AA866"/>
      <c r="AB866"/>
      <c r="AC866"/>
      <c r="AD866"/>
      <c r="AE866"/>
      <c r="AF866"/>
      <c r="AG866"/>
      <c r="AH866"/>
      <c r="AI866">
        <v>0</v>
      </c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>
        <v>99999999</v>
      </c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</row>
    <row r="867" spans="1:78" x14ac:dyDescent="0.25">
      <c r="A867" t="s">
        <v>872</v>
      </c>
      <c r="B867"/>
      <c r="C867">
        <v>250</v>
      </c>
      <c r="D867" t="s">
        <v>582</v>
      </c>
      <c r="E867" t="s">
        <v>248</v>
      </c>
      <c r="F867"/>
      <c r="G867">
        <v>50</v>
      </c>
      <c r="H867"/>
      <c r="I867"/>
      <c r="J867"/>
      <c r="K867"/>
      <c r="L867" t="s">
        <v>253</v>
      </c>
      <c r="M867"/>
      <c r="N867"/>
      <c r="O867"/>
      <c r="P867"/>
      <c r="Q867"/>
      <c r="R867"/>
      <c r="S867"/>
      <c r="T867"/>
      <c r="U867"/>
      <c r="V867"/>
      <c r="W867"/>
      <c r="X867"/>
      <c r="Y867"/>
      <c r="Z867">
        <v>0</v>
      </c>
      <c r="AA867"/>
      <c r="AB867"/>
      <c r="AC867"/>
      <c r="AD867"/>
      <c r="AE867"/>
      <c r="AF867"/>
      <c r="AG867"/>
      <c r="AH867"/>
      <c r="AI867">
        <v>0</v>
      </c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>
        <v>99999999</v>
      </c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</row>
    <row r="868" spans="1:78" x14ac:dyDescent="0.25">
      <c r="A868" t="s">
        <v>872</v>
      </c>
      <c r="B868"/>
      <c r="C868">
        <v>260</v>
      </c>
      <c r="D868" t="s">
        <v>583</v>
      </c>
      <c r="E868" t="s">
        <v>248</v>
      </c>
      <c r="F868"/>
      <c r="G868">
        <v>140</v>
      </c>
      <c r="H868"/>
      <c r="I868"/>
      <c r="J868"/>
      <c r="K868"/>
      <c r="L868" t="s">
        <v>309</v>
      </c>
      <c r="M868"/>
      <c r="N868"/>
      <c r="O868"/>
      <c r="P868"/>
      <c r="Q868"/>
      <c r="R868"/>
      <c r="S868"/>
      <c r="T868"/>
      <c r="U868"/>
      <c r="V868"/>
      <c r="W868"/>
      <c r="X868"/>
      <c r="Y868"/>
      <c r="Z868">
        <v>0</v>
      </c>
      <c r="AA868"/>
      <c r="AB868"/>
      <c r="AC868"/>
      <c r="AD868"/>
      <c r="AE868"/>
      <c r="AF868"/>
      <c r="AG868"/>
      <c r="AH868"/>
      <c r="AI868">
        <v>1</v>
      </c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>
        <v>99999999</v>
      </c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</row>
    <row r="869" spans="1:78" x14ac:dyDescent="0.25">
      <c r="A869" t="s">
        <v>872</v>
      </c>
      <c r="B869"/>
      <c r="C869">
        <v>260</v>
      </c>
      <c r="D869" t="s">
        <v>568</v>
      </c>
      <c r="E869" t="s">
        <v>248</v>
      </c>
      <c r="F869"/>
      <c r="G869">
        <v>20</v>
      </c>
      <c r="H869"/>
      <c r="I869"/>
      <c r="J869"/>
      <c r="K869"/>
      <c r="L869" t="s">
        <v>251</v>
      </c>
      <c r="M869"/>
      <c r="N869"/>
      <c r="O869"/>
      <c r="P869"/>
      <c r="Q869"/>
      <c r="R869"/>
      <c r="S869"/>
      <c r="T869"/>
      <c r="U869"/>
      <c r="V869"/>
      <c r="W869"/>
      <c r="X869"/>
      <c r="Y869"/>
      <c r="Z869">
        <v>0</v>
      </c>
      <c r="AA869"/>
      <c r="AB869"/>
      <c r="AC869"/>
      <c r="AD869"/>
      <c r="AE869"/>
      <c r="AF869"/>
      <c r="AG869"/>
      <c r="AH869"/>
      <c r="AI869">
        <v>1</v>
      </c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>
        <v>99999999</v>
      </c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</row>
    <row r="870" spans="1:78" x14ac:dyDescent="0.25">
      <c r="A870" t="s">
        <v>872</v>
      </c>
      <c r="B870"/>
      <c r="C870">
        <v>260</v>
      </c>
      <c r="D870" t="s">
        <v>568</v>
      </c>
      <c r="E870" t="s">
        <v>248</v>
      </c>
      <c r="F870"/>
      <c r="G870">
        <v>20</v>
      </c>
      <c r="H870"/>
      <c r="I870"/>
      <c r="J870"/>
      <c r="K870"/>
      <c r="L870" t="s">
        <v>251</v>
      </c>
      <c r="M870"/>
      <c r="N870"/>
      <c r="O870"/>
      <c r="P870"/>
      <c r="Q870"/>
      <c r="R870"/>
      <c r="S870"/>
      <c r="T870"/>
      <c r="U870"/>
      <c r="V870"/>
      <c r="W870"/>
      <c r="X870"/>
      <c r="Y870"/>
      <c r="Z870">
        <v>0</v>
      </c>
      <c r="AA870"/>
      <c r="AB870"/>
      <c r="AC870"/>
      <c r="AD870"/>
      <c r="AE870"/>
      <c r="AF870"/>
      <c r="AG870"/>
      <c r="AH870"/>
      <c r="AI870">
        <v>1</v>
      </c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>
        <v>99999999</v>
      </c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</row>
    <row r="871" spans="1:78" x14ac:dyDescent="0.25">
      <c r="A871" t="s">
        <v>872</v>
      </c>
      <c r="B871"/>
      <c r="C871">
        <v>260</v>
      </c>
      <c r="D871" t="s">
        <v>568</v>
      </c>
      <c r="E871" t="s">
        <v>248</v>
      </c>
      <c r="F871"/>
      <c r="G871">
        <v>30</v>
      </c>
      <c r="H871"/>
      <c r="I871"/>
      <c r="J871"/>
      <c r="K871"/>
      <c r="L871" t="s">
        <v>249</v>
      </c>
      <c r="M871"/>
      <c r="N871"/>
      <c r="O871"/>
      <c r="P871"/>
      <c r="Q871"/>
      <c r="R871"/>
      <c r="S871"/>
      <c r="T871"/>
      <c r="U871"/>
      <c r="V871"/>
      <c r="W871"/>
      <c r="X871"/>
      <c r="Y871"/>
      <c r="Z871">
        <v>0</v>
      </c>
      <c r="AA871"/>
      <c r="AB871"/>
      <c r="AC871"/>
      <c r="AD871"/>
      <c r="AE871"/>
      <c r="AF871"/>
      <c r="AG871"/>
      <c r="AH871"/>
      <c r="AI871">
        <v>0</v>
      </c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>
        <v>99999999</v>
      </c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</row>
    <row r="872" spans="1:78" x14ac:dyDescent="0.25">
      <c r="A872" t="s">
        <v>872</v>
      </c>
      <c r="B872"/>
      <c r="C872">
        <v>260</v>
      </c>
      <c r="D872" t="s">
        <v>568</v>
      </c>
      <c r="E872" t="s">
        <v>248</v>
      </c>
      <c r="F872"/>
      <c r="G872">
        <v>30</v>
      </c>
      <c r="H872"/>
      <c r="I872"/>
      <c r="J872"/>
      <c r="K872"/>
      <c r="L872" t="s">
        <v>249</v>
      </c>
      <c r="M872"/>
      <c r="N872"/>
      <c r="O872"/>
      <c r="P872"/>
      <c r="Q872"/>
      <c r="R872"/>
      <c r="S872"/>
      <c r="T872"/>
      <c r="U872"/>
      <c r="V872"/>
      <c r="W872"/>
      <c r="X872"/>
      <c r="Y872"/>
      <c r="Z872">
        <v>0</v>
      </c>
      <c r="AA872"/>
      <c r="AB872"/>
      <c r="AC872"/>
      <c r="AD872"/>
      <c r="AE872"/>
      <c r="AF872"/>
      <c r="AG872"/>
      <c r="AH872"/>
      <c r="AI872">
        <v>0</v>
      </c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>
        <v>99999999</v>
      </c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</row>
    <row r="873" spans="1:78" x14ac:dyDescent="0.25">
      <c r="A873" t="s">
        <v>872</v>
      </c>
      <c r="B873"/>
      <c r="C873">
        <v>260</v>
      </c>
      <c r="D873" t="s">
        <v>568</v>
      </c>
      <c r="E873" t="s">
        <v>248</v>
      </c>
      <c r="F873"/>
      <c r="G873">
        <v>40</v>
      </c>
      <c r="H873"/>
      <c r="I873"/>
      <c r="J873"/>
      <c r="K873"/>
      <c r="L873" t="s">
        <v>252</v>
      </c>
      <c r="M873"/>
      <c r="N873"/>
      <c r="O873"/>
      <c r="P873"/>
      <c r="Q873"/>
      <c r="R873"/>
      <c r="S873"/>
      <c r="T873"/>
      <c r="U873"/>
      <c r="V873"/>
      <c r="W873"/>
      <c r="X873"/>
      <c r="Y873"/>
      <c r="Z873">
        <v>0</v>
      </c>
      <c r="AA873"/>
      <c r="AB873"/>
      <c r="AC873"/>
      <c r="AD873"/>
      <c r="AE873"/>
      <c r="AF873"/>
      <c r="AG873"/>
      <c r="AH873"/>
      <c r="AI873">
        <v>0</v>
      </c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>
        <v>99999999</v>
      </c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</row>
    <row r="874" spans="1:78" x14ac:dyDescent="0.25">
      <c r="A874" t="s">
        <v>874</v>
      </c>
      <c r="B874"/>
      <c r="C874">
        <v>200</v>
      </c>
      <c r="D874" t="s">
        <v>584</v>
      </c>
      <c r="E874" t="s">
        <v>248</v>
      </c>
      <c r="F874"/>
      <c r="G874">
        <v>10</v>
      </c>
      <c r="H874"/>
      <c r="I874"/>
      <c r="J874"/>
      <c r="K874"/>
      <c r="L874" t="s">
        <v>313</v>
      </c>
      <c r="M874"/>
      <c r="N874"/>
      <c r="O874"/>
      <c r="P874"/>
      <c r="Q874"/>
      <c r="R874"/>
      <c r="S874"/>
      <c r="T874"/>
      <c r="U874"/>
      <c r="V874"/>
      <c r="W874"/>
      <c r="X874"/>
      <c r="Y874"/>
      <c r="Z874">
        <v>0</v>
      </c>
      <c r="AA874"/>
      <c r="AB874"/>
      <c r="AC874"/>
      <c r="AD874"/>
      <c r="AE874"/>
      <c r="AF874"/>
      <c r="AG874"/>
      <c r="AH874"/>
      <c r="AI874">
        <v>1</v>
      </c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>
        <v>99999999</v>
      </c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</row>
    <row r="875" spans="1:78" x14ac:dyDescent="0.25">
      <c r="A875" t="s">
        <v>874</v>
      </c>
      <c r="B875"/>
      <c r="C875">
        <v>200</v>
      </c>
      <c r="D875" t="s">
        <v>585</v>
      </c>
      <c r="E875" t="s">
        <v>248</v>
      </c>
      <c r="F875"/>
      <c r="G875">
        <v>10</v>
      </c>
      <c r="H875"/>
      <c r="I875"/>
      <c r="J875"/>
      <c r="K875"/>
      <c r="L875" t="s">
        <v>313</v>
      </c>
      <c r="M875"/>
      <c r="N875"/>
      <c r="O875"/>
      <c r="P875"/>
      <c r="Q875"/>
      <c r="R875"/>
      <c r="S875"/>
      <c r="T875"/>
      <c r="U875"/>
      <c r="V875"/>
      <c r="W875"/>
      <c r="X875"/>
      <c r="Y875"/>
      <c r="Z875">
        <v>0</v>
      </c>
      <c r="AA875"/>
      <c r="AB875"/>
      <c r="AC875"/>
      <c r="AD875"/>
      <c r="AE875"/>
      <c r="AF875"/>
      <c r="AG875"/>
      <c r="AH875"/>
      <c r="AI875">
        <v>1</v>
      </c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>
        <v>99999999</v>
      </c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</row>
    <row r="876" spans="1:78" x14ac:dyDescent="0.25">
      <c r="A876" t="s">
        <v>874</v>
      </c>
      <c r="B876"/>
      <c r="C876">
        <v>200</v>
      </c>
      <c r="D876" t="s">
        <v>586</v>
      </c>
      <c r="E876" t="s">
        <v>248</v>
      </c>
      <c r="F876"/>
      <c r="G876">
        <v>10</v>
      </c>
      <c r="H876"/>
      <c r="I876"/>
      <c r="J876"/>
      <c r="K876"/>
      <c r="L876" t="s">
        <v>313</v>
      </c>
      <c r="M876"/>
      <c r="N876"/>
      <c r="O876"/>
      <c r="P876"/>
      <c r="Q876"/>
      <c r="R876"/>
      <c r="S876"/>
      <c r="T876"/>
      <c r="U876"/>
      <c r="V876"/>
      <c r="W876"/>
      <c r="X876"/>
      <c r="Y876"/>
      <c r="Z876">
        <v>0</v>
      </c>
      <c r="AA876"/>
      <c r="AB876"/>
      <c r="AC876"/>
      <c r="AD876"/>
      <c r="AE876"/>
      <c r="AF876"/>
      <c r="AG876"/>
      <c r="AH876"/>
      <c r="AI876">
        <v>1</v>
      </c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>
        <v>99999999</v>
      </c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</row>
    <row r="877" spans="1:78" x14ac:dyDescent="0.25">
      <c r="A877" t="s">
        <v>874</v>
      </c>
      <c r="B877"/>
      <c r="C877">
        <v>200</v>
      </c>
      <c r="D877" t="s">
        <v>575</v>
      </c>
      <c r="E877" t="s">
        <v>248</v>
      </c>
      <c r="F877"/>
      <c r="G877">
        <v>10</v>
      </c>
      <c r="H877"/>
      <c r="I877"/>
      <c r="J877"/>
      <c r="K877"/>
      <c r="L877" t="s">
        <v>313</v>
      </c>
      <c r="M877"/>
      <c r="N877"/>
      <c r="O877"/>
      <c r="P877"/>
      <c r="Q877"/>
      <c r="R877"/>
      <c r="S877"/>
      <c r="T877"/>
      <c r="U877"/>
      <c r="V877"/>
      <c r="W877"/>
      <c r="X877"/>
      <c r="Y877"/>
      <c r="Z877">
        <v>0</v>
      </c>
      <c r="AA877"/>
      <c r="AB877"/>
      <c r="AC877"/>
      <c r="AD877"/>
      <c r="AE877"/>
      <c r="AF877"/>
      <c r="AG877"/>
      <c r="AH877"/>
      <c r="AI877">
        <v>1</v>
      </c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>
        <v>99999999</v>
      </c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</row>
    <row r="878" spans="1:78" x14ac:dyDescent="0.25">
      <c r="A878" t="s">
        <v>874</v>
      </c>
      <c r="B878"/>
      <c r="C878">
        <v>200</v>
      </c>
      <c r="D878" t="s">
        <v>577</v>
      </c>
      <c r="E878" t="s">
        <v>248</v>
      </c>
      <c r="F878"/>
      <c r="G878">
        <v>10</v>
      </c>
      <c r="H878"/>
      <c r="I878"/>
      <c r="J878"/>
      <c r="K878"/>
      <c r="L878" t="s">
        <v>313</v>
      </c>
      <c r="M878"/>
      <c r="N878"/>
      <c r="O878"/>
      <c r="P878"/>
      <c r="Q878"/>
      <c r="R878"/>
      <c r="S878"/>
      <c r="T878"/>
      <c r="U878"/>
      <c r="V878"/>
      <c r="W878"/>
      <c r="X878"/>
      <c r="Y878"/>
      <c r="Z878">
        <v>0</v>
      </c>
      <c r="AA878"/>
      <c r="AB878"/>
      <c r="AC878"/>
      <c r="AD878"/>
      <c r="AE878"/>
      <c r="AF878"/>
      <c r="AG878"/>
      <c r="AH878"/>
      <c r="AI878">
        <v>1</v>
      </c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>
        <v>99999999</v>
      </c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</row>
    <row r="879" spans="1:78" x14ac:dyDescent="0.25">
      <c r="A879" t="s">
        <v>872</v>
      </c>
      <c r="B879"/>
      <c r="C879">
        <v>260</v>
      </c>
      <c r="D879" t="s">
        <v>587</v>
      </c>
      <c r="E879" t="s">
        <v>248</v>
      </c>
      <c r="F879"/>
      <c r="G879">
        <v>10</v>
      </c>
      <c r="H879"/>
      <c r="I879"/>
      <c r="J879"/>
      <c r="K879"/>
      <c r="L879" t="s">
        <v>369</v>
      </c>
      <c r="M879"/>
      <c r="N879"/>
      <c r="O879"/>
      <c r="P879"/>
      <c r="Q879"/>
      <c r="R879"/>
      <c r="S879"/>
      <c r="T879"/>
      <c r="U879"/>
      <c r="V879"/>
      <c r="W879"/>
      <c r="X879"/>
      <c r="Y879"/>
      <c r="Z879">
        <v>0</v>
      </c>
      <c r="AA879"/>
      <c r="AB879"/>
      <c r="AC879"/>
      <c r="AD879"/>
      <c r="AE879"/>
      <c r="AF879"/>
      <c r="AG879"/>
      <c r="AH879"/>
      <c r="AI879">
        <v>0</v>
      </c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>
        <v>99999999</v>
      </c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</row>
    <row r="880" spans="1:78" x14ac:dyDescent="0.25">
      <c r="A880" t="s">
        <v>872</v>
      </c>
      <c r="B880"/>
      <c r="C880">
        <v>260</v>
      </c>
      <c r="D880" t="s">
        <v>568</v>
      </c>
      <c r="E880" t="s">
        <v>248</v>
      </c>
      <c r="F880"/>
      <c r="G880">
        <v>40</v>
      </c>
      <c r="H880"/>
      <c r="I880"/>
      <c r="J880"/>
      <c r="K880"/>
      <c r="L880" t="s">
        <v>252</v>
      </c>
      <c r="M880"/>
      <c r="N880"/>
      <c r="O880"/>
      <c r="P880"/>
      <c r="Q880"/>
      <c r="R880"/>
      <c r="S880"/>
      <c r="T880"/>
      <c r="U880"/>
      <c r="V880"/>
      <c r="W880"/>
      <c r="X880"/>
      <c r="Y880"/>
      <c r="Z880">
        <v>0</v>
      </c>
      <c r="AA880"/>
      <c r="AB880"/>
      <c r="AC880"/>
      <c r="AD880"/>
      <c r="AE880"/>
      <c r="AF880"/>
      <c r="AG880"/>
      <c r="AH880"/>
      <c r="AI880">
        <v>0</v>
      </c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>
        <v>99999999</v>
      </c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</row>
    <row r="881" spans="1:78" x14ac:dyDescent="0.25">
      <c r="A881" t="s">
        <v>880</v>
      </c>
      <c r="B881"/>
      <c r="C881">
        <v>300</v>
      </c>
      <c r="D881" t="s">
        <v>424</v>
      </c>
      <c r="E881" t="s">
        <v>248</v>
      </c>
      <c r="F881"/>
      <c r="G881">
        <v>500</v>
      </c>
      <c r="H881"/>
      <c r="I881"/>
      <c r="J881"/>
      <c r="K881"/>
      <c r="L881" t="s">
        <v>257</v>
      </c>
      <c r="M881"/>
      <c r="N881"/>
      <c r="O881"/>
      <c r="P881"/>
      <c r="Q881"/>
      <c r="R881"/>
      <c r="S881"/>
      <c r="T881"/>
      <c r="U881"/>
      <c r="V881"/>
      <c r="W881"/>
      <c r="X881"/>
      <c r="Y881"/>
      <c r="Z881">
        <v>0</v>
      </c>
      <c r="AA881"/>
      <c r="AB881"/>
      <c r="AC881"/>
      <c r="AD881"/>
      <c r="AE881"/>
      <c r="AF881"/>
      <c r="AG881"/>
      <c r="AH881"/>
      <c r="AI881">
        <v>1</v>
      </c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>
        <v>99999999</v>
      </c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</row>
    <row r="882" spans="1:78" x14ac:dyDescent="0.25">
      <c r="A882" t="s">
        <v>872</v>
      </c>
      <c r="B882"/>
      <c r="C882">
        <v>250</v>
      </c>
      <c r="D882" t="s">
        <v>568</v>
      </c>
      <c r="E882" t="s">
        <v>248</v>
      </c>
      <c r="F882"/>
      <c r="G882">
        <v>120</v>
      </c>
      <c r="H882"/>
      <c r="I882"/>
      <c r="J882"/>
      <c r="K882"/>
      <c r="L882" t="s">
        <v>254</v>
      </c>
      <c r="M882"/>
      <c r="N882"/>
      <c r="O882"/>
      <c r="P882"/>
      <c r="Q882"/>
      <c r="R882"/>
      <c r="S882"/>
      <c r="T882"/>
      <c r="U882"/>
      <c r="V882"/>
      <c r="W882"/>
      <c r="X882"/>
      <c r="Y882"/>
      <c r="Z882">
        <v>0</v>
      </c>
      <c r="AA882"/>
      <c r="AB882"/>
      <c r="AC882"/>
      <c r="AD882"/>
      <c r="AE882"/>
      <c r="AF882"/>
      <c r="AG882"/>
      <c r="AH882"/>
      <c r="AI882">
        <v>1</v>
      </c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>
        <v>99999999</v>
      </c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</row>
    <row r="883" spans="1:78" x14ac:dyDescent="0.25">
      <c r="A883" t="s">
        <v>872</v>
      </c>
      <c r="B883"/>
      <c r="C883">
        <v>250</v>
      </c>
      <c r="D883" t="s">
        <v>568</v>
      </c>
      <c r="E883" t="s">
        <v>248</v>
      </c>
      <c r="F883"/>
      <c r="G883">
        <v>120</v>
      </c>
      <c r="H883"/>
      <c r="I883"/>
      <c r="J883"/>
      <c r="K883"/>
      <c r="L883" t="s">
        <v>254</v>
      </c>
      <c r="M883"/>
      <c r="N883"/>
      <c r="O883"/>
      <c r="P883"/>
      <c r="Q883"/>
      <c r="R883"/>
      <c r="S883"/>
      <c r="T883"/>
      <c r="U883"/>
      <c r="V883"/>
      <c r="W883"/>
      <c r="X883"/>
      <c r="Y883"/>
      <c r="Z883">
        <v>0</v>
      </c>
      <c r="AA883"/>
      <c r="AB883"/>
      <c r="AC883"/>
      <c r="AD883"/>
      <c r="AE883"/>
      <c r="AF883"/>
      <c r="AG883"/>
      <c r="AH883"/>
      <c r="AI883">
        <v>1</v>
      </c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>
        <v>99999999</v>
      </c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</row>
    <row r="884" spans="1:78" x14ac:dyDescent="0.25">
      <c r="A884" t="s">
        <v>872</v>
      </c>
      <c r="B884"/>
      <c r="C884">
        <v>250</v>
      </c>
      <c r="D884" t="s">
        <v>568</v>
      </c>
      <c r="E884" t="s">
        <v>248</v>
      </c>
      <c r="F884"/>
      <c r="G884">
        <v>122</v>
      </c>
      <c r="H884"/>
      <c r="I884"/>
      <c r="J884"/>
      <c r="K884"/>
      <c r="L884" t="s">
        <v>253</v>
      </c>
      <c r="M884"/>
      <c r="N884"/>
      <c r="O884"/>
      <c r="P884"/>
      <c r="Q884"/>
      <c r="R884"/>
      <c r="S884"/>
      <c r="T884"/>
      <c r="U884"/>
      <c r="V884"/>
      <c r="W884"/>
      <c r="X884"/>
      <c r="Y884"/>
      <c r="Z884">
        <v>0</v>
      </c>
      <c r="AA884"/>
      <c r="AB884"/>
      <c r="AC884"/>
      <c r="AD884"/>
      <c r="AE884"/>
      <c r="AF884"/>
      <c r="AG884"/>
      <c r="AH884"/>
      <c r="AI884">
        <v>0</v>
      </c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>
        <v>99999999</v>
      </c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</row>
    <row r="885" spans="1:78" x14ac:dyDescent="0.25">
      <c r="A885" t="s">
        <v>872</v>
      </c>
      <c r="B885"/>
      <c r="C885">
        <v>250</v>
      </c>
      <c r="D885" t="s">
        <v>568</v>
      </c>
      <c r="E885" t="s">
        <v>248</v>
      </c>
      <c r="F885"/>
      <c r="G885">
        <v>122</v>
      </c>
      <c r="H885"/>
      <c r="I885"/>
      <c r="J885"/>
      <c r="K885"/>
      <c r="L885" t="s">
        <v>253</v>
      </c>
      <c r="M885"/>
      <c r="N885"/>
      <c r="O885"/>
      <c r="P885"/>
      <c r="Q885"/>
      <c r="R885"/>
      <c r="S885"/>
      <c r="T885"/>
      <c r="U885"/>
      <c r="V885"/>
      <c r="W885"/>
      <c r="X885"/>
      <c r="Y885"/>
      <c r="Z885">
        <v>0</v>
      </c>
      <c r="AA885"/>
      <c r="AB885"/>
      <c r="AC885"/>
      <c r="AD885"/>
      <c r="AE885"/>
      <c r="AF885"/>
      <c r="AG885"/>
      <c r="AH885"/>
      <c r="AI885">
        <v>0</v>
      </c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>
        <v>99999999</v>
      </c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</row>
    <row r="886" spans="1:78" x14ac:dyDescent="0.25">
      <c r="A886" t="s">
        <v>872</v>
      </c>
      <c r="B886"/>
      <c r="C886">
        <v>260</v>
      </c>
      <c r="D886" t="s">
        <v>587</v>
      </c>
      <c r="E886" t="s">
        <v>248</v>
      </c>
      <c r="F886"/>
      <c r="G886">
        <v>30</v>
      </c>
      <c r="H886"/>
      <c r="I886"/>
      <c r="J886"/>
      <c r="K886"/>
      <c r="L886" t="s">
        <v>371</v>
      </c>
      <c r="M886"/>
      <c r="N886"/>
      <c r="O886"/>
      <c r="P886"/>
      <c r="Q886"/>
      <c r="R886"/>
      <c r="S886"/>
      <c r="T886"/>
      <c r="U886"/>
      <c r="V886"/>
      <c r="W886"/>
      <c r="X886"/>
      <c r="Y886"/>
      <c r="Z886">
        <v>0</v>
      </c>
      <c r="AA886"/>
      <c r="AB886"/>
      <c r="AC886"/>
      <c r="AD886"/>
      <c r="AE886"/>
      <c r="AF886"/>
      <c r="AG886"/>
      <c r="AH886"/>
      <c r="AI886">
        <v>1</v>
      </c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>
        <v>99999999</v>
      </c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</row>
    <row r="887" spans="1:78" x14ac:dyDescent="0.25">
      <c r="A887" t="s">
        <v>874</v>
      </c>
      <c r="B887"/>
      <c r="C887">
        <v>200</v>
      </c>
      <c r="D887" t="s">
        <v>588</v>
      </c>
      <c r="E887" t="s">
        <v>248</v>
      </c>
      <c r="F887"/>
      <c r="G887">
        <v>10</v>
      </c>
      <c r="H887"/>
      <c r="I887"/>
      <c r="J887"/>
      <c r="K887"/>
      <c r="L887" t="s">
        <v>313</v>
      </c>
      <c r="M887"/>
      <c r="N887"/>
      <c r="O887"/>
      <c r="P887"/>
      <c r="Q887"/>
      <c r="R887"/>
      <c r="S887"/>
      <c r="T887"/>
      <c r="U887"/>
      <c r="V887"/>
      <c r="W887"/>
      <c r="X887"/>
      <c r="Y887"/>
      <c r="Z887">
        <v>0</v>
      </c>
      <c r="AA887"/>
      <c r="AB887"/>
      <c r="AC887"/>
      <c r="AD887"/>
      <c r="AE887"/>
      <c r="AF887"/>
      <c r="AG887"/>
      <c r="AH887"/>
      <c r="AI887">
        <v>1</v>
      </c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>
        <v>99999999</v>
      </c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</row>
    <row r="888" spans="1:78" x14ac:dyDescent="0.25">
      <c r="A888" t="s">
        <v>872</v>
      </c>
      <c r="B888"/>
      <c r="C888">
        <v>250</v>
      </c>
      <c r="D888" t="s">
        <v>589</v>
      </c>
      <c r="E888" t="s">
        <v>248</v>
      </c>
      <c r="F888"/>
      <c r="G888">
        <v>100</v>
      </c>
      <c r="H888"/>
      <c r="I888"/>
      <c r="J888"/>
      <c r="K888"/>
      <c r="L888" t="s">
        <v>250</v>
      </c>
      <c r="M888"/>
      <c r="N888"/>
      <c r="O888"/>
      <c r="P888"/>
      <c r="Q888"/>
      <c r="R888"/>
      <c r="S888"/>
      <c r="T888"/>
      <c r="U888"/>
      <c r="V888"/>
      <c r="W888"/>
      <c r="X888"/>
      <c r="Y888"/>
      <c r="Z888">
        <v>0</v>
      </c>
      <c r="AA888"/>
      <c r="AB888"/>
      <c r="AC888"/>
      <c r="AD888"/>
      <c r="AE888"/>
      <c r="AF888"/>
      <c r="AG888"/>
      <c r="AH888"/>
      <c r="AI888">
        <v>1</v>
      </c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>
        <v>99999999</v>
      </c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</row>
    <row r="889" spans="1:78" x14ac:dyDescent="0.25">
      <c r="A889" t="s">
        <v>872</v>
      </c>
      <c r="B889"/>
      <c r="C889">
        <v>250</v>
      </c>
      <c r="D889" t="s">
        <v>589</v>
      </c>
      <c r="E889" t="s">
        <v>248</v>
      </c>
      <c r="F889"/>
      <c r="G889">
        <v>110</v>
      </c>
      <c r="H889"/>
      <c r="I889"/>
      <c r="J889"/>
      <c r="K889"/>
      <c r="L889" t="s">
        <v>265</v>
      </c>
      <c r="M889"/>
      <c r="N889"/>
      <c r="O889"/>
      <c r="P889"/>
      <c r="Q889"/>
      <c r="R889"/>
      <c r="S889"/>
      <c r="T889"/>
      <c r="U889"/>
      <c r="V889"/>
      <c r="W889"/>
      <c r="X889"/>
      <c r="Y889"/>
      <c r="Z889">
        <v>0</v>
      </c>
      <c r="AA889"/>
      <c r="AB889"/>
      <c r="AC889"/>
      <c r="AD889"/>
      <c r="AE889"/>
      <c r="AF889"/>
      <c r="AG889"/>
      <c r="AH889"/>
      <c r="AI889">
        <v>0</v>
      </c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>
        <v>99999999</v>
      </c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</row>
    <row r="890" spans="1:78" x14ac:dyDescent="0.25">
      <c r="A890" t="s">
        <v>874</v>
      </c>
      <c r="B890"/>
      <c r="C890">
        <v>200</v>
      </c>
      <c r="D890" t="s">
        <v>590</v>
      </c>
      <c r="E890" t="s">
        <v>248</v>
      </c>
      <c r="F890"/>
      <c r="G890">
        <v>10</v>
      </c>
      <c r="H890"/>
      <c r="I890"/>
      <c r="J890"/>
      <c r="K890"/>
      <c r="L890" t="s">
        <v>313</v>
      </c>
      <c r="M890"/>
      <c r="N890"/>
      <c r="O890"/>
      <c r="P890"/>
      <c r="Q890"/>
      <c r="R890"/>
      <c r="S890"/>
      <c r="T890"/>
      <c r="U890"/>
      <c r="V890"/>
      <c r="W890"/>
      <c r="X890"/>
      <c r="Y890"/>
      <c r="Z890">
        <v>0</v>
      </c>
      <c r="AA890"/>
      <c r="AB890"/>
      <c r="AC890"/>
      <c r="AD890"/>
      <c r="AE890"/>
      <c r="AF890"/>
      <c r="AG890"/>
      <c r="AH890"/>
      <c r="AI890">
        <v>1</v>
      </c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>
        <v>99999999</v>
      </c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</row>
    <row r="891" spans="1:78" x14ac:dyDescent="0.25">
      <c r="A891" t="s">
        <v>872</v>
      </c>
      <c r="B891"/>
      <c r="C891">
        <v>260</v>
      </c>
      <c r="D891" t="s">
        <v>591</v>
      </c>
      <c r="E891" t="s">
        <v>248</v>
      </c>
      <c r="F891"/>
      <c r="G891">
        <v>30</v>
      </c>
      <c r="H891"/>
      <c r="I891"/>
      <c r="J891"/>
      <c r="K891"/>
      <c r="L891" t="s">
        <v>371</v>
      </c>
      <c r="M891"/>
      <c r="N891"/>
      <c r="O891"/>
      <c r="P891"/>
      <c r="Q891"/>
      <c r="R891"/>
      <c r="S891"/>
      <c r="T891"/>
      <c r="U891"/>
      <c r="V891"/>
      <c r="W891"/>
      <c r="X891"/>
      <c r="Y891"/>
      <c r="Z891">
        <v>0</v>
      </c>
      <c r="AA891"/>
      <c r="AB891"/>
      <c r="AC891"/>
      <c r="AD891"/>
      <c r="AE891"/>
      <c r="AF891"/>
      <c r="AG891"/>
      <c r="AH891"/>
      <c r="AI891">
        <v>1</v>
      </c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>
        <v>99999999</v>
      </c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</row>
    <row r="892" spans="1:78" x14ac:dyDescent="0.25">
      <c r="A892" t="s">
        <v>872</v>
      </c>
      <c r="B892"/>
      <c r="C892">
        <v>260</v>
      </c>
      <c r="D892" t="s">
        <v>591</v>
      </c>
      <c r="E892" t="s">
        <v>248</v>
      </c>
      <c r="F892"/>
      <c r="G892">
        <v>35</v>
      </c>
      <c r="H892"/>
      <c r="I892"/>
      <c r="J892"/>
      <c r="K892"/>
      <c r="L892" t="s">
        <v>369</v>
      </c>
      <c r="M892"/>
      <c r="N892"/>
      <c r="O892"/>
      <c r="P892"/>
      <c r="Q892"/>
      <c r="R892"/>
      <c r="S892"/>
      <c r="T892"/>
      <c r="U892"/>
      <c r="V892"/>
      <c r="W892"/>
      <c r="X892"/>
      <c r="Y892"/>
      <c r="Z892">
        <v>0</v>
      </c>
      <c r="AA892"/>
      <c r="AB892"/>
      <c r="AC892"/>
      <c r="AD892"/>
      <c r="AE892"/>
      <c r="AF892"/>
      <c r="AG892"/>
      <c r="AH892"/>
      <c r="AI892">
        <v>0</v>
      </c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>
        <v>99999999</v>
      </c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</row>
    <row r="893" spans="1:78" x14ac:dyDescent="0.25">
      <c r="A893" t="s">
        <v>874</v>
      </c>
      <c r="B893"/>
      <c r="C893">
        <v>200</v>
      </c>
      <c r="D893" t="s">
        <v>592</v>
      </c>
      <c r="E893" t="s">
        <v>248</v>
      </c>
      <c r="F893"/>
      <c r="G893">
        <v>20</v>
      </c>
      <c r="H893"/>
      <c r="I893"/>
      <c r="J893"/>
      <c r="K893"/>
      <c r="L893" t="s">
        <v>257</v>
      </c>
      <c r="M893"/>
      <c r="N893"/>
      <c r="O893"/>
      <c r="P893"/>
      <c r="Q893"/>
      <c r="R893"/>
      <c r="S893"/>
      <c r="T893"/>
      <c r="U893"/>
      <c r="V893"/>
      <c r="W893"/>
      <c r="X893"/>
      <c r="Y893"/>
      <c r="Z893">
        <v>0</v>
      </c>
      <c r="AA893"/>
      <c r="AB893"/>
      <c r="AC893"/>
      <c r="AD893"/>
      <c r="AE893"/>
      <c r="AF893"/>
      <c r="AG893"/>
      <c r="AH893"/>
      <c r="AI893">
        <v>1</v>
      </c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>
        <v>99999999</v>
      </c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</row>
    <row r="894" spans="1:78" x14ac:dyDescent="0.25">
      <c r="A894" t="s">
        <v>872</v>
      </c>
      <c r="B894"/>
      <c r="C894">
        <v>250</v>
      </c>
      <c r="D894" t="s">
        <v>577</v>
      </c>
      <c r="E894" t="s">
        <v>248</v>
      </c>
      <c r="F894"/>
      <c r="G894">
        <v>10</v>
      </c>
      <c r="H894"/>
      <c r="I894"/>
      <c r="J894"/>
      <c r="K894"/>
      <c r="L894" t="s">
        <v>256</v>
      </c>
      <c r="M894"/>
      <c r="N894"/>
      <c r="O894"/>
      <c r="P894"/>
      <c r="Q894"/>
      <c r="R894"/>
      <c r="S894"/>
      <c r="T894"/>
      <c r="U894"/>
      <c r="V894"/>
      <c r="W894"/>
      <c r="X894"/>
      <c r="Y894"/>
      <c r="Z894">
        <v>0</v>
      </c>
      <c r="AA894"/>
      <c r="AB894"/>
      <c r="AC894"/>
      <c r="AD894"/>
      <c r="AE894"/>
      <c r="AF894"/>
      <c r="AG894"/>
      <c r="AH894"/>
      <c r="AI894">
        <v>1</v>
      </c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>
        <v>99999999</v>
      </c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</row>
    <row r="895" spans="1:78" x14ac:dyDescent="0.25">
      <c r="A895" t="s">
        <v>873</v>
      </c>
      <c r="B895"/>
      <c r="C895">
        <v>250</v>
      </c>
      <c r="D895" t="s">
        <v>593</v>
      </c>
      <c r="E895" t="s">
        <v>248</v>
      </c>
      <c r="F895"/>
      <c r="G895">
        <v>20</v>
      </c>
      <c r="H895"/>
      <c r="I895"/>
      <c r="J895"/>
      <c r="K895"/>
      <c r="L895" t="s">
        <v>257</v>
      </c>
      <c r="M895"/>
      <c r="N895"/>
      <c r="O895"/>
      <c r="P895"/>
      <c r="Q895"/>
      <c r="R895"/>
      <c r="S895"/>
      <c r="T895"/>
      <c r="U895"/>
      <c r="V895"/>
      <c r="W895"/>
      <c r="X895"/>
      <c r="Y895"/>
      <c r="Z895">
        <v>0</v>
      </c>
      <c r="AA895"/>
      <c r="AB895"/>
      <c r="AC895"/>
      <c r="AD895"/>
      <c r="AE895"/>
      <c r="AF895"/>
      <c r="AG895"/>
      <c r="AH895"/>
      <c r="AI895">
        <v>1</v>
      </c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>
        <v>99999999</v>
      </c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</row>
    <row r="896" spans="1:78" x14ac:dyDescent="0.25">
      <c r="A896" t="s">
        <v>872</v>
      </c>
      <c r="B896"/>
      <c r="C896">
        <v>300</v>
      </c>
      <c r="D896" t="s">
        <v>550</v>
      </c>
      <c r="E896" t="s">
        <v>248</v>
      </c>
      <c r="F896"/>
      <c r="G896">
        <v>20</v>
      </c>
      <c r="H896"/>
      <c r="I896"/>
      <c r="J896"/>
      <c r="K896"/>
      <c r="L896" t="s">
        <v>280</v>
      </c>
      <c r="M896"/>
      <c r="N896"/>
      <c r="O896"/>
      <c r="P896"/>
      <c r="Q896"/>
      <c r="R896"/>
      <c r="S896"/>
      <c r="T896"/>
      <c r="U896"/>
      <c r="V896"/>
      <c r="W896"/>
      <c r="X896"/>
      <c r="Y896"/>
      <c r="Z896">
        <v>0</v>
      </c>
      <c r="AA896"/>
      <c r="AB896"/>
      <c r="AC896"/>
      <c r="AD896"/>
      <c r="AE896"/>
      <c r="AF896"/>
      <c r="AG896"/>
      <c r="AH896"/>
      <c r="AI896">
        <v>1</v>
      </c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>
        <v>99999999</v>
      </c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</row>
    <row r="897" spans="1:78" x14ac:dyDescent="0.25">
      <c r="A897" t="s">
        <v>872</v>
      </c>
      <c r="B897"/>
      <c r="C897">
        <v>300</v>
      </c>
      <c r="D897" t="s">
        <v>550</v>
      </c>
      <c r="E897" t="s">
        <v>248</v>
      </c>
      <c r="F897"/>
      <c r="G897">
        <v>20</v>
      </c>
      <c r="H897"/>
      <c r="I897"/>
      <c r="J897"/>
      <c r="K897"/>
      <c r="L897" t="s">
        <v>280</v>
      </c>
      <c r="M897"/>
      <c r="N897"/>
      <c r="O897"/>
      <c r="P897"/>
      <c r="Q897"/>
      <c r="R897"/>
      <c r="S897"/>
      <c r="T897"/>
      <c r="U897"/>
      <c r="V897"/>
      <c r="W897"/>
      <c r="X897"/>
      <c r="Y897"/>
      <c r="Z897">
        <v>0</v>
      </c>
      <c r="AA897"/>
      <c r="AB897"/>
      <c r="AC897"/>
      <c r="AD897"/>
      <c r="AE897"/>
      <c r="AF897"/>
      <c r="AG897"/>
      <c r="AH897"/>
      <c r="AI897">
        <v>1</v>
      </c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>
        <v>99999999</v>
      </c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</row>
    <row r="898" spans="1:78" x14ac:dyDescent="0.25">
      <c r="A898" t="s">
        <v>872</v>
      </c>
      <c r="B898"/>
      <c r="C898">
        <v>300</v>
      </c>
      <c r="D898" t="s">
        <v>550</v>
      </c>
      <c r="E898" t="s">
        <v>248</v>
      </c>
      <c r="F898"/>
      <c r="G898">
        <v>40</v>
      </c>
      <c r="H898"/>
      <c r="I898"/>
      <c r="J898"/>
      <c r="K898"/>
      <c r="L898" t="s">
        <v>281</v>
      </c>
      <c r="M898"/>
      <c r="N898"/>
      <c r="O898"/>
      <c r="P898"/>
      <c r="Q898"/>
      <c r="R898"/>
      <c r="S898"/>
      <c r="T898"/>
      <c r="U898"/>
      <c r="V898"/>
      <c r="W898"/>
      <c r="X898"/>
      <c r="Y898"/>
      <c r="Z898">
        <v>0</v>
      </c>
      <c r="AA898"/>
      <c r="AB898"/>
      <c r="AC898"/>
      <c r="AD898"/>
      <c r="AE898"/>
      <c r="AF898"/>
      <c r="AG898"/>
      <c r="AH898"/>
      <c r="AI898">
        <v>0</v>
      </c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>
        <v>99999999</v>
      </c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</row>
    <row r="899" spans="1:78" x14ac:dyDescent="0.25">
      <c r="A899" t="s">
        <v>872</v>
      </c>
      <c r="B899"/>
      <c r="C899">
        <v>300</v>
      </c>
      <c r="D899" t="s">
        <v>550</v>
      </c>
      <c r="E899" t="s">
        <v>248</v>
      </c>
      <c r="F899"/>
      <c r="G899">
        <v>40</v>
      </c>
      <c r="H899"/>
      <c r="I899"/>
      <c r="J899"/>
      <c r="K899"/>
      <c r="L899" t="s">
        <v>281</v>
      </c>
      <c r="M899"/>
      <c r="N899"/>
      <c r="O899"/>
      <c r="P899"/>
      <c r="Q899"/>
      <c r="R899"/>
      <c r="S899"/>
      <c r="T899"/>
      <c r="U899"/>
      <c r="V899"/>
      <c r="W899"/>
      <c r="X899"/>
      <c r="Y899"/>
      <c r="Z899">
        <v>0</v>
      </c>
      <c r="AA899"/>
      <c r="AB899"/>
      <c r="AC899"/>
      <c r="AD899"/>
      <c r="AE899"/>
      <c r="AF899"/>
      <c r="AG899"/>
      <c r="AH899"/>
      <c r="AI899">
        <v>0</v>
      </c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>
        <v>99999999</v>
      </c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</row>
    <row r="900" spans="1:78" x14ac:dyDescent="0.25">
      <c r="A900" t="s">
        <v>874</v>
      </c>
      <c r="B900"/>
      <c r="C900">
        <v>200</v>
      </c>
      <c r="D900" t="s">
        <v>592</v>
      </c>
      <c r="E900" t="s">
        <v>248</v>
      </c>
      <c r="F900"/>
      <c r="G900">
        <v>10</v>
      </c>
      <c r="H900"/>
      <c r="I900"/>
      <c r="J900"/>
      <c r="K900"/>
      <c r="L900" t="s">
        <v>313</v>
      </c>
      <c r="M900"/>
      <c r="N900"/>
      <c r="O900"/>
      <c r="P900"/>
      <c r="Q900"/>
      <c r="R900"/>
      <c r="S900"/>
      <c r="T900"/>
      <c r="U900"/>
      <c r="V900"/>
      <c r="W900"/>
      <c r="X900"/>
      <c r="Y900"/>
      <c r="Z900">
        <v>0</v>
      </c>
      <c r="AA900"/>
      <c r="AB900"/>
      <c r="AC900"/>
      <c r="AD900"/>
      <c r="AE900"/>
      <c r="AF900"/>
      <c r="AG900"/>
      <c r="AH900"/>
      <c r="AI900">
        <v>1</v>
      </c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>
        <v>99999999</v>
      </c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</row>
    <row r="901" spans="1:78" x14ac:dyDescent="0.25">
      <c r="A901" t="s">
        <v>874</v>
      </c>
      <c r="B901"/>
      <c r="C901">
        <v>200</v>
      </c>
      <c r="D901" t="s">
        <v>594</v>
      </c>
      <c r="E901" t="s">
        <v>248</v>
      </c>
      <c r="F901"/>
      <c r="G901">
        <v>10</v>
      </c>
      <c r="H901"/>
      <c r="I901"/>
      <c r="J901"/>
      <c r="K901"/>
      <c r="L901" t="s">
        <v>313</v>
      </c>
      <c r="M901"/>
      <c r="N901"/>
      <c r="O901"/>
      <c r="P901"/>
      <c r="Q901"/>
      <c r="R901"/>
      <c r="S901"/>
      <c r="T901"/>
      <c r="U901"/>
      <c r="V901"/>
      <c r="W901"/>
      <c r="X901"/>
      <c r="Y901"/>
      <c r="Z901">
        <v>0</v>
      </c>
      <c r="AA901"/>
      <c r="AB901"/>
      <c r="AC901"/>
      <c r="AD901"/>
      <c r="AE901"/>
      <c r="AF901"/>
      <c r="AG901"/>
      <c r="AH901"/>
      <c r="AI901">
        <v>1</v>
      </c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>
        <v>99999999</v>
      </c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</row>
    <row r="902" spans="1:78" x14ac:dyDescent="0.25">
      <c r="A902" t="s">
        <v>873</v>
      </c>
      <c r="B902"/>
      <c r="C902">
        <v>300</v>
      </c>
      <c r="D902" t="s">
        <v>548</v>
      </c>
      <c r="E902" t="s">
        <v>248</v>
      </c>
      <c r="F902"/>
      <c r="G902">
        <v>500</v>
      </c>
      <c r="H902"/>
      <c r="I902"/>
      <c r="J902"/>
      <c r="K902"/>
      <c r="L902" t="s">
        <v>257</v>
      </c>
      <c r="M902"/>
      <c r="N902"/>
      <c r="O902"/>
      <c r="P902"/>
      <c r="Q902"/>
      <c r="R902"/>
      <c r="S902"/>
      <c r="T902"/>
      <c r="U902"/>
      <c r="V902"/>
      <c r="W902"/>
      <c r="X902"/>
      <c r="Y902"/>
      <c r="Z902">
        <v>0</v>
      </c>
      <c r="AA902"/>
      <c r="AB902"/>
      <c r="AC902"/>
      <c r="AD902"/>
      <c r="AE902"/>
      <c r="AF902"/>
      <c r="AG902"/>
      <c r="AH902"/>
      <c r="AI902">
        <v>1</v>
      </c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>
        <v>99999999</v>
      </c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</row>
    <row r="903" spans="1:78" x14ac:dyDescent="0.25">
      <c r="A903" t="s">
        <v>880</v>
      </c>
      <c r="B903"/>
      <c r="C903">
        <v>300</v>
      </c>
      <c r="D903" t="s">
        <v>548</v>
      </c>
      <c r="E903" t="s">
        <v>248</v>
      </c>
      <c r="F903"/>
      <c r="G903">
        <v>500</v>
      </c>
      <c r="H903"/>
      <c r="I903"/>
      <c r="J903"/>
      <c r="K903"/>
      <c r="L903" t="s">
        <v>257</v>
      </c>
      <c r="M903"/>
      <c r="N903"/>
      <c r="O903"/>
      <c r="P903"/>
      <c r="Q903"/>
      <c r="R903"/>
      <c r="S903"/>
      <c r="T903"/>
      <c r="U903"/>
      <c r="V903"/>
      <c r="W903"/>
      <c r="X903"/>
      <c r="Y903"/>
      <c r="Z903">
        <v>0</v>
      </c>
      <c r="AA903"/>
      <c r="AB903"/>
      <c r="AC903"/>
      <c r="AD903"/>
      <c r="AE903"/>
      <c r="AF903"/>
      <c r="AG903"/>
      <c r="AH903"/>
      <c r="AI903">
        <v>1</v>
      </c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>
        <v>99999999</v>
      </c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</row>
    <row r="904" spans="1:78" x14ac:dyDescent="0.25">
      <c r="A904" t="s">
        <v>874</v>
      </c>
      <c r="B904"/>
      <c r="C904">
        <v>200</v>
      </c>
      <c r="D904" t="s">
        <v>576</v>
      </c>
      <c r="E904" t="s">
        <v>248</v>
      </c>
      <c r="F904"/>
      <c r="G904">
        <v>10</v>
      </c>
      <c r="H904"/>
      <c r="I904"/>
      <c r="J904"/>
      <c r="K904"/>
      <c r="L904" t="s">
        <v>313</v>
      </c>
      <c r="M904"/>
      <c r="N904"/>
      <c r="O904"/>
      <c r="P904"/>
      <c r="Q904"/>
      <c r="R904"/>
      <c r="S904"/>
      <c r="T904"/>
      <c r="U904"/>
      <c r="V904"/>
      <c r="W904"/>
      <c r="X904"/>
      <c r="Y904"/>
      <c r="Z904">
        <v>0</v>
      </c>
      <c r="AA904"/>
      <c r="AB904"/>
      <c r="AC904"/>
      <c r="AD904"/>
      <c r="AE904"/>
      <c r="AF904"/>
      <c r="AG904"/>
      <c r="AH904"/>
      <c r="AI904">
        <v>1</v>
      </c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>
        <v>99999999</v>
      </c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</row>
    <row r="905" spans="1:78" x14ac:dyDescent="0.25">
      <c r="A905" t="s">
        <v>872</v>
      </c>
      <c r="B905"/>
      <c r="C905">
        <v>250</v>
      </c>
      <c r="D905" t="s">
        <v>595</v>
      </c>
      <c r="E905" t="s">
        <v>248</v>
      </c>
      <c r="F905"/>
      <c r="G905">
        <v>100</v>
      </c>
      <c r="H905"/>
      <c r="I905"/>
      <c r="J905"/>
      <c r="K905"/>
      <c r="L905" t="s">
        <v>256</v>
      </c>
      <c r="M905"/>
      <c r="N905"/>
      <c r="O905"/>
      <c r="P905"/>
      <c r="Q905"/>
      <c r="R905"/>
      <c r="S905"/>
      <c r="T905"/>
      <c r="U905"/>
      <c r="V905"/>
      <c r="W905"/>
      <c r="X905"/>
      <c r="Y905"/>
      <c r="Z905">
        <v>0</v>
      </c>
      <c r="AA905"/>
      <c r="AB905"/>
      <c r="AC905"/>
      <c r="AD905"/>
      <c r="AE905"/>
      <c r="AF905"/>
      <c r="AG905"/>
      <c r="AH905"/>
      <c r="AI905">
        <v>1</v>
      </c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>
        <v>99999999</v>
      </c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</row>
    <row r="906" spans="1:78" x14ac:dyDescent="0.25">
      <c r="A906" t="s">
        <v>873</v>
      </c>
      <c r="B906"/>
      <c r="C906">
        <v>250</v>
      </c>
      <c r="D906" t="s">
        <v>595</v>
      </c>
      <c r="E906" t="s">
        <v>248</v>
      </c>
      <c r="F906"/>
      <c r="G906">
        <v>500</v>
      </c>
      <c r="H906"/>
      <c r="I906"/>
      <c r="J906"/>
      <c r="K906"/>
      <c r="L906" t="s">
        <v>257</v>
      </c>
      <c r="M906"/>
      <c r="N906"/>
      <c r="O906"/>
      <c r="P906"/>
      <c r="Q906"/>
      <c r="R906"/>
      <c r="S906"/>
      <c r="T906"/>
      <c r="U906"/>
      <c r="V906"/>
      <c r="W906"/>
      <c r="X906"/>
      <c r="Y906"/>
      <c r="Z906">
        <v>0</v>
      </c>
      <c r="AA906"/>
      <c r="AB906"/>
      <c r="AC906"/>
      <c r="AD906"/>
      <c r="AE906"/>
      <c r="AF906"/>
      <c r="AG906"/>
      <c r="AH906"/>
      <c r="AI906">
        <v>1</v>
      </c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>
        <v>99999999</v>
      </c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</row>
    <row r="907" spans="1:78" x14ac:dyDescent="0.25">
      <c r="A907" t="s">
        <v>874</v>
      </c>
      <c r="B907"/>
      <c r="C907">
        <v>250</v>
      </c>
      <c r="D907" t="s">
        <v>596</v>
      </c>
      <c r="E907" t="s">
        <v>248</v>
      </c>
      <c r="F907"/>
      <c r="G907">
        <v>20</v>
      </c>
      <c r="H907"/>
      <c r="I907"/>
      <c r="J907"/>
      <c r="K907"/>
      <c r="L907" t="s">
        <v>281</v>
      </c>
      <c r="M907"/>
      <c r="N907"/>
      <c r="O907"/>
      <c r="P907"/>
      <c r="Q907"/>
      <c r="R907"/>
      <c r="S907"/>
      <c r="T907"/>
      <c r="U907"/>
      <c r="V907"/>
      <c r="W907"/>
      <c r="X907"/>
      <c r="Y907"/>
      <c r="Z907">
        <v>0</v>
      </c>
      <c r="AA907"/>
      <c r="AB907"/>
      <c r="AC907"/>
      <c r="AD907"/>
      <c r="AE907"/>
      <c r="AF907"/>
      <c r="AG907"/>
      <c r="AH907"/>
      <c r="AI907">
        <v>1</v>
      </c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>
        <v>99999999</v>
      </c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</row>
    <row r="908" spans="1:78" x14ac:dyDescent="0.25">
      <c r="A908" t="s">
        <v>872</v>
      </c>
      <c r="B908"/>
      <c r="C908">
        <v>260</v>
      </c>
      <c r="D908" t="s">
        <v>587</v>
      </c>
      <c r="E908" t="s">
        <v>248</v>
      </c>
      <c r="F908"/>
      <c r="G908">
        <v>20</v>
      </c>
      <c r="H908"/>
      <c r="I908"/>
      <c r="J908"/>
      <c r="K908"/>
      <c r="L908" t="s">
        <v>370</v>
      </c>
      <c r="M908"/>
      <c r="N908"/>
      <c r="O908"/>
      <c r="P908"/>
      <c r="Q908"/>
      <c r="R908"/>
      <c r="S908"/>
      <c r="T908"/>
      <c r="U908"/>
      <c r="V908"/>
      <c r="W908"/>
      <c r="X908"/>
      <c r="Y908"/>
      <c r="Z908">
        <v>0</v>
      </c>
      <c r="AA908"/>
      <c r="AB908"/>
      <c r="AC908"/>
      <c r="AD908"/>
      <c r="AE908"/>
      <c r="AF908"/>
      <c r="AG908"/>
      <c r="AH908"/>
      <c r="AI908">
        <v>0</v>
      </c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>
        <v>99999999</v>
      </c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</row>
    <row r="909" spans="1:78" x14ac:dyDescent="0.25">
      <c r="A909" t="s">
        <v>874</v>
      </c>
      <c r="B909"/>
      <c r="C909">
        <v>300</v>
      </c>
      <c r="D909" t="s">
        <v>550</v>
      </c>
      <c r="E909" t="s">
        <v>248</v>
      </c>
      <c r="F909"/>
      <c r="G909">
        <v>50</v>
      </c>
      <c r="H909"/>
      <c r="I909"/>
      <c r="J909"/>
      <c r="K909"/>
      <c r="L909" t="s">
        <v>288</v>
      </c>
      <c r="M909"/>
      <c r="N909"/>
      <c r="O909"/>
      <c r="P909"/>
      <c r="Q909"/>
      <c r="R909"/>
      <c r="S909"/>
      <c r="T909"/>
      <c r="U909"/>
      <c r="V909"/>
      <c r="W909"/>
      <c r="X909"/>
      <c r="Y909"/>
      <c r="Z909">
        <v>0</v>
      </c>
      <c r="AA909"/>
      <c r="AB909"/>
      <c r="AC909"/>
      <c r="AD909"/>
      <c r="AE909"/>
      <c r="AF909"/>
      <c r="AG909"/>
      <c r="AH909"/>
      <c r="AI909">
        <v>0</v>
      </c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>
        <v>99999999</v>
      </c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</row>
    <row r="910" spans="1:78" x14ac:dyDescent="0.25">
      <c r="A910" t="s">
        <v>874</v>
      </c>
      <c r="B910"/>
      <c r="C910">
        <v>300</v>
      </c>
      <c r="D910" t="s">
        <v>550</v>
      </c>
      <c r="E910" t="s">
        <v>248</v>
      </c>
      <c r="F910"/>
      <c r="G910">
        <v>50</v>
      </c>
      <c r="H910"/>
      <c r="I910"/>
      <c r="J910"/>
      <c r="K910"/>
      <c r="L910" t="s">
        <v>288</v>
      </c>
      <c r="M910"/>
      <c r="N910"/>
      <c r="O910"/>
      <c r="P910"/>
      <c r="Q910"/>
      <c r="R910"/>
      <c r="S910"/>
      <c r="T910"/>
      <c r="U910"/>
      <c r="V910"/>
      <c r="W910"/>
      <c r="X910"/>
      <c r="Y910"/>
      <c r="Z910">
        <v>0</v>
      </c>
      <c r="AA910"/>
      <c r="AB910"/>
      <c r="AC910"/>
      <c r="AD910"/>
      <c r="AE910"/>
      <c r="AF910"/>
      <c r="AG910"/>
      <c r="AH910"/>
      <c r="AI910">
        <v>0</v>
      </c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>
        <v>99999999</v>
      </c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</row>
    <row r="911" spans="1:78" x14ac:dyDescent="0.25">
      <c r="A911" t="s">
        <v>872</v>
      </c>
      <c r="B911"/>
      <c r="C911">
        <v>260</v>
      </c>
      <c r="D911" t="s">
        <v>589</v>
      </c>
      <c r="E911" t="s">
        <v>248</v>
      </c>
      <c r="F911"/>
      <c r="G911">
        <v>50</v>
      </c>
      <c r="H911"/>
      <c r="I911"/>
      <c r="J911"/>
      <c r="K911"/>
      <c r="L911" t="s">
        <v>259</v>
      </c>
      <c r="M911"/>
      <c r="N911"/>
      <c r="O911"/>
      <c r="P911"/>
      <c r="Q911"/>
      <c r="R911"/>
      <c r="S911"/>
      <c r="T911"/>
      <c r="U911"/>
      <c r="V911"/>
      <c r="W911"/>
      <c r="X911"/>
      <c r="Y911"/>
      <c r="Z911">
        <v>0</v>
      </c>
      <c r="AA911"/>
      <c r="AB911"/>
      <c r="AC911"/>
      <c r="AD911"/>
      <c r="AE911"/>
      <c r="AF911"/>
      <c r="AG911"/>
      <c r="AH911"/>
      <c r="AI911">
        <v>1</v>
      </c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>
        <v>99999999</v>
      </c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</row>
    <row r="912" spans="1:78" x14ac:dyDescent="0.25">
      <c r="A912" t="s">
        <v>872</v>
      </c>
      <c r="B912"/>
      <c r="C912">
        <v>260</v>
      </c>
      <c r="D912" t="s">
        <v>597</v>
      </c>
      <c r="E912" t="s">
        <v>248</v>
      </c>
      <c r="F912"/>
      <c r="G912">
        <v>70</v>
      </c>
      <c r="H912"/>
      <c r="I912"/>
      <c r="J912"/>
      <c r="K912"/>
      <c r="L912" t="s">
        <v>298</v>
      </c>
      <c r="M912"/>
      <c r="N912"/>
      <c r="O912"/>
      <c r="P912"/>
      <c r="Q912"/>
      <c r="R912"/>
      <c r="S912"/>
      <c r="T912"/>
      <c r="U912"/>
      <c r="V912"/>
      <c r="W912"/>
      <c r="X912"/>
      <c r="Y912"/>
      <c r="Z912">
        <v>0</v>
      </c>
      <c r="AA912"/>
      <c r="AB912"/>
      <c r="AC912"/>
      <c r="AD912"/>
      <c r="AE912"/>
      <c r="AF912"/>
      <c r="AG912"/>
      <c r="AH912"/>
      <c r="AI912">
        <v>1</v>
      </c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>
        <v>99999999</v>
      </c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</row>
    <row r="913" spans="1:78" x14ac:dyDescent="0.25">
      <c r="A913" t="s">
        <v>872</v>
      </c>
      <c r="B913"/>
      <c r="C913">
        <v>260</v>
      </c>
      <c r="D913" t="s">
        <v>598</v>
      </c>
      <c r="E913" t="s">
        <v>248</v>
      </c>
      <c r="F913"/>
      <c r="G913">
        <v>70</v>
      </c>
      <c r="H913"/>
      <c r="I913"/>
      <c r="J913"/>
      <c r="K913"/>
      <c r="L913" t="s">
        <v>298</v>
      </c>
      <c r="M913"/>
      <c r="N913"/>
      <c r="O913"/>
      <c r="P913"/>
      <c r="Q913"/>
      <c r="R913"/>
      <c r="S913"/>
      <c r="T913"/>
      <c r="U913"/>
      <c r="V913"/>
      <c r="W913"/>
      <c r="X913"/>
      <c r="Y913"/>
      <c r="Z913">
        <v>0</v>
      </c>
      <c r="AA913"/>
      <c r="AB913"/>
      <c r="AC913"/>
      <c r="AD913"/>
      <c r="AE913"/>
      <c r="AF913"/>
      <c r="AG913"/>
      <c r="AH913"/>
      <c r="AI913">
        <v>1</v>
      </c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>
        <v>99999999</v>
      </c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</row>
    <row r="914" spans="1:78" x14ac:dyDescent="0.25">
      <c r="A914" t="s">
        <v>874</v>
      </c>
      <c r="B914"/>
      <c r="C914">
        <v>250</v>
      </c>
      <c r="D914" t="s">
        <v>593</v>
      </c>
      <c r="E914" t="s">
        <v>248</v>
      </c>
      <c r="F914"/>
      <c r="G914">
        <v>10</v>
      </c>
      <c r="H914"/>
      <c r="I914"/>
      <c r="J914"/>
      <c r="K914"/>
      <c r="L914" t="s">
        <v>321</v>
      </c>
      <c r="M914"/>
      <c r="N914"/>
      <c r="O914"/>
      <c r="P914"/>
      <c r="Q914"/>
      <c r="R914"/>
      <c r="S914"/>
      <c r="T914"/>
      <c r="U914"/>
      <c r="V914"/>
      <c r="W914"/>
      <c r="X914"/>
      <c r="Y914"/>
      <c r="Z914">
        <v>0</v>
      </c>
      <c r="AA914"/>
      <c r="AB914"/>
      <c r="AC914"/>
      <c r="AD914"/>
      <c r="AE914"/>
      <c r="AF914"/>
      <c r="AG914"/>
      <c r="AH914"/>
      <c r="AI914">
        <v>1</v>
      </c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>
        <v>99999999</v>
      </c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</row>
    <row r="915" spans="1:78" x14ac:dyDescent="0.25">
      <c r="A915" t="s">
        <v>873</v>
      </c>
      <c r="B915"/>
      <c r="C915">
        <v>250</v>
      </c>
      <c r="D915" t="s">
        <v>576</v>
      </c>
      <c r="E915" t="s">
        <v>248</v>
      </c>
      <c r="F915"/>
      <c r="G915">
        <v>20</v>
      </c>
      <c r="H915"/>
      <c r="I915"/>
      <c r="J915"/>
      <c r="K915"/>
      <c r="L915" t="s">
        <v>257</v>
      </c>
      <c r="M915"/>
      <c r="N915"/>
      <c r="O915"/>
      <c r="P915"/>
      <c r="Q915"/>
      <c r="R915"/>
      <c r="S915"/>
      <c r="T915"/>
      <c r="U915"/>
      <c r="V915"/>
      <c r="W915"/>
      <c r="X915"/>
      <c r="Y915"/>
      <c r="Z915">
        <v>0</v>
      </c>
      <c r="AA915"/>
      <c r="AB915"/>
      <c r="AC915"/>
      <c r="AD915"/>
      <c r="AE915"/>
      <c r="AF915"/>
      <c r="AG915"/>
      <c r="AH915"/>
      <c r="AI915">
        <v>1</v>
      </c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>
        <v>99999999</v>
      </c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</row>
    <row r="916" spans="1:78" x14ac:dyDescent="0.25">
      <c r="A916" t="s">
        <v>872</v>
      </c>
      <c r="B916"/>
      <c r="C916">
        <v>260</v>
      </c>
      <c r="D916" t="s">
        <v>599</v>
      </c>
      <c r="E916" t="s">
        <v>248</v>
      </c>
      <c r="F916"/>
      <c r="G916">
        <v>40</v>
      </c>
      <c r="H916"/>
      <c r="I916"/>
      <c r="J916"/>
      <c r="K916"/>
      <c r="L916" t="s">
        <v>249</v>
      </c>
      <c r="M916"/>
      <c r="N916"/>
      <c r="O916"/>
      <c r="P916"/>
      <c r="Q916"/>
      <c r="R916"/>
      <c r="S916"/>
      <c r="T916"/>
      <c r="U916"/>
      <c r="V916"/>
      <c r="W916"/>
      <c r="X916"/>
      <c r="Y916"/>
      <c r="Z916">
        <v>0</v>
      </c>
      <c r="AA916"/>
      <c r="AB916"/>
      <c r="AC916"/>
      <c r="AD916"/>
      <c r="AE916"/>
      <c r="AF916"/>
      <c r="AG916"/>
      <c r="AH916"/>
      <c r="AI916">
        <v>0</v>
      </c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>
        <v>99999999</v>
      </c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</row>
    <row r="917" spans="1:78" x14ac:dyDescent="0.25">
      <c r="A917" t="s">
        <v>872</v>
      </c>
      <c r="B917"/>
      <c r="C917">
        <v>260</v>
      </c>
      <c r="D917" t="s">
        <v>599</v>
      </c>
      <c r="E917" t="s">
        <v>248</v>
      </c>
      <c r="F917"/>
      <c r="G917">
        <v>50</v>
      </c>
      <c r="H917"/>
      <c r="I917"/>
      <c r="J917"/>
      <c r="K917"/>
      <c r="L917" t="s">
        <v>432</v>
      </c>
      <c r="M917"/>
      <c r="N917"/>
      <c r="O917"/>
      <c r="P917"/>
      <c r="Q917"/>
      <c r="R917"/>
      <c r="S917"/>
      <c r="T917"/>
      <c r="U917"/>
      <c r="V917"/>
      <c r="W917"/>
      <c r="X917"/>
      <c r="Y917"/>
      <c r="Z917">
        <v>0</v>
      </c>
      <c r="AA917"/>
      <c r="AB917"/>
      <c r="AC917"/>
      <c r="AD917"/>
      <c r="AE917"/>
      <c r="AF917"/>
      <c r="AG917"/>
      <c r="AH917"/>
      <c r="AI917">
        <v>1</v>
      </c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>
        <v>99999999</v>
      </c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</row>
    <row r="918" spans="1:78" x14ac:dyDescent="0.25">
      <c r="A918" t="s">
        <v>872</v>
      </c>
      <c r="B918"/>
      <c r="C918">
        <v>260</v>
      </c>
      <c r="D918" t="s">
        <v>599</v>
      </c>
      <c r="E918" t="s">
        <v>248</v>
      </c>
      <c r="F918"/>
      <c r="G918">
        <v>60</v>
      </c>
      <c r="H918"/>
      <c r="I918"/>
      <c r="J918"/>
      <c r="K918"/>
      <c r="L918" t="s">
        <v>252</v>
      </c>
      <c r="M918"/>
      <c r="N918"/>
      <c r="O918"/>
      <c r="P918"/>
      <c r="Q918"/>
      <c r="R918"/>
      <c r="S918"/>
      <c r="T918"/>
      <c r="U918"/>
      <c r="V918"/>
      <c r="W918"/>
      <c r="X918"/>
      <c r="Y918"/>
      <c r="Z918">
        <v>0</v>
      </c>
      <c r="AA918"/>
      <c r="AB918"/>
      <c r="AC918"/>
      <c r="AD918"/>
      <c r="AE918"/>
      <c r="AF918"/>
      <c r="AG918"/>
      <c r="AH918"/>
      <c r="AI918">
        <v>0</v>
      </c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>
        <v>99999999</v>
      </c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</row>
    <row r="919" spans="1:78" x14ac:dyDescent="0.25">
      <c r="A919" t="s">
        <v>880</v>
      </c>
      <c r="B919"/>
      <c r="C919">
        <v>300</v>
      </c>
      <c r="D919" t="s">
        <v>550</v>
      </c>
      <c r="E919" t="s">
        <v>248</v>
      </c>
      <c r="F919"/>
      <c r="G919">
        <v>500</v>
      </c>
      <c r="H919"/>
      <c r="I919"/>
      <c r="J919"/>
      <c r="K919"/>
      <c r="L919" t="s">
        <v>257</v>
      </c>
      <c r="M919"/>
      <c r="N919"/>
      <c r="O919"/>
      <c r="P919"/>
      <c r="Q919"/>
      <c r="R919"/>
      <c r="S919"/>
      <c r="T919"/>
      <c r="U919"/>
      <c r="V919"/>
      <c r="W919"/>
      <c r="X919"/>
      <c r="Y919"/>
      <c r="Z919">
        <v>0</v>
      </c>
      <c r="AA919"/>
      <c r="AB919"/>
      <c r="AC919"/>
      <c r="AD919"/>
      <c r="AE919"/>
      <c r="AF919"/>
      <c r="AG919"/>
      <c r="AH919"/>
      <c r="AI919">
        <v>1</v>
      </c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>
        <v>99999999</v>
      </c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</row>
    <row r="920" spans="1:78" x14ac:dyDescent="0.25">
      <c r="A920" t="s">
        <v>880</v>
      </c>
      <c r="B920"/>
      <c r="C920">
        <v>300</v>
      </c>
      <c r="D920" t="s">
        <v>550</v>
      </c>
      <c r="E920" t="s">
        <v>248</v>
      </c>
      <c r="F920"/>
      <c r="G920">
        <v>500</v>
      </c>
      <c r="H920"/>
      <c r="I920"/>
      <c r="J920"/>
      <c r="K920"/>
      <c r="L920" t="s">
        <v>257</v>
      </c>
      <c r="M920"/>
      <c r="N920"/>
      <c r="O920"/>
      <c r="P920"/>
      <c r="Q920"/>
      <c r="R920"/>
      <c r="S920"/>
      <c r="T920"/>
      <c r="U920"/>
      <c r="V920"/>
      <c r="W920"/>
      <c r="X920"/>
      <c r="Y920"/>
      <c r="Z920">
        <v>0</v>
      </c>
      <c r="AA920"/>
      <c r="AB920"/>
      <c r="AC920"/>
      <c r="AD920"/>
      <c r="AE920"/>
      <c r="AF920"/>
      <c r="AG920"/>
      <c r="AH920"/>
      <c r="AI920">
        <v>1</v>
      </c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>
        <v>99999999</v>
      </c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</row>
    <row r="921" spans="1:78" x14ac:dyDescent="0.25">
      <c r="A921" t="s">
        <v>874</v>
      </c>
      <c r="B921"/>
      <c r="C921">
        <v>200</v>
      </c>
      <c r="D921" t="s">
        <v>590</v>
      </c>
      <c r="E921" t="s">
        <v>248</v>
      </c>
      <c r="F921"/>
      <c r="G921">
        <v>20</v>
      </c>
      <c r="H921"/>
      <c r="I921"/>
      <c r="J921"/>
      <c r="K921"/>
      <c r="L921" t="s">
        <v>257</v>
      </c>
      <c r="M921"/>
      <c r="N921"/>
      <c r="O921"/>
      <c r="P921"/>
      <c r="Q921"/>
      <c r="R921"/>
      <c r="S921"/>
      <c r="T921"/>
      <c r="U921"/>
      <c r="V921"/>
      <c r="W921"/>
      <c r="X921"/>
      <c r="Y921"/>
      <c r="Z921">
        <v>0</v>
      </c>
      <c r="AA921"/>
      <c r="AB921"/>
      <c r="AC921"/>
      <c r="AD921"/>
      <c r="AE921"/>
      <c r="AF921"/>
      <c r="AG921"/>
      <c r="AH921"/>
      <c r="AI921">
        <v>1</v>
      </c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>
        <v>99999999</v>
      </c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</row>
    <row r="922" spans="1:78" x14ac:dyDescent="0.25">
      <c r="A922" t="s">
        <v>874</v>
      </c>
      <c r="B922"/>
      <c r="C922">
        <v>250</v>
      </c>
      <c r="D922" t="s">
        <v>548</v>
      </c>
      <c r="E922" t="s">
        <v>248</v>
      </c>
      <c r="F922"/>
      <c r="G922">
        <v>10</v>
      </c>
      <c r="H922"/>
      <c r="I922"/>
      <c r="J922"/>
      <c r="K922"/>
      <c r="L922" t="s">
        <v>281</v>
      </c>
      <c r="M922"/>
      <c r="N922"/>
      <c r="O922"/>
      <c r="P922"/>
      <c r="Q922"/>
      <c r="R922"/>
      <c r="S922"/>
      <c r="T922"/>
      <c r="U922"/>
      <c r="V922"/>
      <c r="W922"/>
      <c r="X922"/>
      <c r="Y922"/>
      <c r="Z922">
        <v>0</v>
      </c>
      <c r="AA922"/>
      <c r="AB922"/>
      <c r="AC922"/>
      <c r="AD922"/>
      <c r="AE922"/>
      <c r="AF922"/>
      <c r="AG922"/>
      <c r="AH922"/>
      <c r="AI922">
        <v>1</v>
      </c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>
        <v>99999999</v>
      </c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</row>
    <row r="923" spans="1:78" x14ac:dyDescent="0.25">
      <c r="A923" t="s">
        <v>874</v>
      </c>
      <c r="B923"/>
      <c r="C923">
        <v>250</v>
      </c>
      <c r="D923" t="s">
        <v>548</v>
      </c>
      <c r="E923" t="s">
        <v>248</v>
      </c>
      <c r="F923"/>
      <c r="G923">
        <v>10</v>
      </c>
      <c r="H923"/>
      <c r="I923"/>
      <c r="J923"/>
      <c r="K923"/>
      <c r="L923" t="s">
        <v>281</v>
      </c>
      <c r="M923"/>
      <c r="N923"/>
      <c r="O923"/>
      <c r="P923"/>
      <c r="Q923"/>
      <c r="R923"/>
      <c r="S923"/>
      <c r="T923"/>
      <c r="U923"/>
      <c r="V923"/>
      <c r="W923"/>
      <c r="X923"/>
      <c r="Y923"/>
      <c r="Z923">
        <v>0</v>
      </c>
      <c r="AA923"/>
      <c r="AB923"/>
      <c r="AC923"/>
      <c r="AD923"/>
      <c r="AE923"/>
      <c r="AF923"/>
      <c r="AG923"/>
      <c r="AH923"/>
      <c r="AI923">
        <v>1</v>
      </c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>
        <v>99999999</v>
      </c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</row>
    <row r="924" spans="1:78" x14ac:dyDescent="0.25">
      <c r="A924" t="s">
        <v>874</v>
      </c>
      <c r="B924"/>
      <c r="C924">
        <v>250</v>
      </c>
      <c r="D924" t="s">
        <v>550</v>
      </c>
      <c r="E924" t="s">
        <v>248</v>
      </c>
      <c r="F924"/>
      <c r="G924">
        <v>20</v>
      </c>
      <c r="H924"/>
      <c r="I924"/>
      <c r="J924"/>
      <c r="K924"/>
      <c r="L924" t="s">
        <v>278</v>
      </c>
      <c r="M924"/>
      <c r="N924"/>
      <c r="O924"/>
      <c r="P924"/>
      <c r="Q924"/>
      <c r="R924"/>
      <c r="S924"/>
      <c r="T924"/>
      <c r="U924"/>
      <c r="V924"/>
      <c r="W924"/>
      <c r="X924"/>
      <c r="Y924"/>
      <c r="Z924">
        <v>0</v>
      </c>
      <c r="AA924"/>
      <c r="AB924"/>
      <c r="AC924"/>
      <c r="AD924"/>
      <c r="AE924"/>
      <c r="AF924"/>
      <c r="AG924"/>
      <c r="AH924"/>
      <c r="AI924">
        <v>0</v>
      </c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>
        <v>99999999</v>
      </c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</row>
    <row r="925" spans="1:78" x14ac:dyDescent="0.25">
      <c r="A925" t="s">
        <v>874</v>
      </c>
      <c r="B925"/>
      <c r="C925">
        <v>250</v>
      </c>
      <c r="D925" t="s">
        <v>550</v>
      </c>
      <c r="E925" t="s">
        <v>248</v>
      </c>
      <c r="F925"/>
      <c r="G925">
        <v>20</v>
      </c>
      <c r="H925"/>
      <c r="I925"/>
      <c r="J925"/>
      <c r="K925"/>
      <c r="L925" t="s">
        <v>278</v>
      </c>
      <c r="M925"/>
      <c r="N925"/>
      <c r="O925"/>
      <c r="P925"/>
      <c r="Q925"/>
      <c r="R925"/>
      <c r="S925"/>
      <c r="T925"/>
      <c r="U925"/>
      <c r="V925"/>
      <c r="W925"/>
      <c r="X925"/>
      <c r="Y925"/>
      <c r="Z925">
        <v>0</v>
      </c>
      <c r="AA925"/>
      <c r="AB925"/>
      <c r="AC925"/>
      <c r="AD925"/>
      <c r="AE925"/>
      <c r="AF925"/>
      <c r="AG925"/>
      <c r="AH925"/>
      <c r="AI925">
        <v>0</v>
      </c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>
        <v>99999999</v>
      </c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</row>
    <row r="926" spans="1:78" x14ac:dyDescent="0.25">
      <c r="A926" t="s">
        <v>874</v>
      </c>
      <c r="B926"/>
      <c r="C926">
        <v>250</v>
      </c>
      <c r="D926" t="s">
        <v>572</v>
      </c>
      <c r="E926" t="s">
        <v>248</v>
      </c>
      <c r="F926"/>
      <c r="G926">
        <v>10</v>
      </c>
      <c r="H926"/>
      <c r="I926"/>
      <c r="J926"/>
      <c r="K926"/>
      <c r="L926" t="s">
        <v>321</v>
      </c>
      <c r="M926"/>
      <c r="N926"/>
      <c r="O926"/>
      <c r="P926"/>
      <c r="Q926"/>
      <c r="R926"/>
      <c r="S926"/>
      <c r="T926"/>
      <c r="U926"/>
      <c r="V926"/>
      <c r="W926"/>
      <c r="X926"/>
      <c r="Y926"/>
      <c r="Z926">
        <v>0</v>
      </c>
      <c r="AA926"/>
      <c r="AB926"/>
      <c r="AC926"/>
      <c r="AD926"/>
      <c r="AE926"/>
      <c r="AF926"/>
      <c r="AG926"/>
      <c r="AH926"/>
      <c r="AI926">
        <v>1</v>
      </c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>
        <v>99999999</v>
      </c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</row>
    <row r="927" spans="1:78" x14ac:dyDescent="0.25">
      <c r="A927" t="s">
        <v>873</v>
      </c>
      <c r="B927"/>
      <c r="C927">
        <v>250</v>
      </c>
      <c r="D927" t="s">
        <v>572</v>
      </c>
      <c r="E927" t="s">
        <v>248</v>
      </c>
      <c r="F927"/>
      <c r="G927">
        <v>20</v>
      </c>
      <c r="H927"/>
      <c r="I927"/>
      <c r="J927"/>
      <c r="K927"/>
      <c r="L927" t="s">
        <v>257</v>
      </c>
      <c r="M927"/>
      <c r="N927"/>
      <c r="O927"/>
      <c r="P927"/>
      <c r="Q927"/>
      <c r="R927"/>
      <c r="S927"/>
      <c r="T927"/>
      <c r="U927"/>
      <c r="V927"/>
      <c r="W927"/>
      <c r="X927"/>
      <c r="Y927"/>
      <c r="Z927">
        <v>0</v>
      </c>
      <c r="AA927"/>
      <c r="AB927"/>
      <c r="AC927"/>
      <c r="AD927"/>
      <c r="AE927"/>
      <c r="AF927"/>
      <c r="AG927"/>
      <c r="AH927"/>
      <c r="AI927">
        <v>1</v>
      </c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>
        <v>99999999</v>
      </c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</row>
    <row r="928" spans="1:78" x14ac:dyDescent="0.25">
      <c r="A928" t="s">
        <v>874</v>
      </c>
      <c r="B928"/>
      <c r="C928">
        <v>200</v>
      </c>
      <c r="D928" t="s">
        <v>550</v>
      </c>
      <c r="E928" t="s">
        <v>248</v>
      </c>
      <c r="F928"/>
      <c r="G928">
        <v>20</v>
      </c>
      <c r="H928"/>
      <c r="I928"/>
      <c r="J928"/>
      <c r="K928"/>
      <c r="L928" t="s">
        <v>263</v>
      </c>
      <c r="M928"/>
      <c r="N928"/>
      <c r="O928"/>
      <c r="P928"/>
      <c r="Q928"/>
      <c r="R928"/>
      <c r="S928"/>
      <c r="T928"/>
      <c r="U928"/>
      <c r="V928"/>
      <c r="W928"/>
      <c r="X928"/>
      <c r="Y928"/>
      <c r="Z928">
        <v>0</v>
      </c>
      <c r="AA928"/>
      <c r="AB928"/>
      <c r="AC928"/>
      <c r="AD928"/>
      <c r="AE928"/>
      <c r="AF928"/>
      <c r="AG928"/>
      <c r="AH928"/>
      <c r="AI928">
        <v>0</v>
      </c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>
        <v>99999999</v>
      </c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</row>
    <row r="929" spans="1:78" x14ac:dyDescent="0.25">
      <c r="A929" t="s">
        <v>874</v>
      </c>
      <c r="B929"/>
      <c r="C929">
        <v>200</v>
      </c>
      <c r="D929" t="s">
        <v>550</v>
      </c>
      <c r="E929" t="s">
        <v>248</v>
      </c>
      <c r="F929"/>
      <c r="G929">
        <v>20</v>
      </c>
      <c r="H929"/>
      <c r="I929"/>
      <c r="J929"/>
      <c r="K929"/>
      <c r="L929" t="s">
        <v>263</v>
      </c>
      <c r="M929"/>
      <c r="N929"/>
      <c r="O929"/>
      <c r="P929"/>
      <c r="Q929"/>
      <c r="R929"/>
      <c r="S929"/>
      <c r="T929"/>
      <c r="U929"/>
      <c r="V929"/>
      <c r="W929"/>
      <c r="X929"/>
      <c r="Y929"/>
      <c r="Z929">
        <v>0</v>
      </c>
      <c r="AA929"/>
      <c r="AB929"/>
      <c r="AC929"/>
      <c r="AD929"/>
      <c r="AE929"/>
      <c r="AF929"/>
      <c r="AG929"/>
      <c r="AH929"/>
      <c r="AI929">
        <v>0</v>
      </c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>
        <v>99999999</v>
      </c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</row>
    <row r="930" spans="1:78" x14ac:dyDescent="0.25">
      <c r="A930" t="s">
        <v>874</v>
      </c>
      <c r="B930"/>
      <c r="C930">
        <v>200</v>
      </c>
      <c r="D930" t="s">
        <v>550</v>
      </c>
      <c r="E930" t="s">
        <v>248</v>
      </c>
      <c r="F930"/>
      <c r="G930">
        <v>10</v>
      </c>
      <c r="H930"/>
      <c r="I930"/>
      <c r="J930"/>
      <c r="K930"/>
      <c r="L930" t="s">
        <v>278</v>
      </c>
      <c r="M930"/>
      <c r="N930"/>
      <c r="O930"/>
      <c r="P930"/>
      <c r="Q930"/>
      <c r="R930"/>
      <c r="S930"/>
      <c r="T930"/>
      <c r="U930"/>
      <c r="V930"/>
      <c r="W930"/>
      <c r="X930"/>
      <c r="Y930"/>
      <c r="Z930">
        <v>0</v>
      </c>
      <c r="AA930"/>
      <c r="AB930"/>
      <c r="AC930"/>
      <c r="AD930"/>
      <c r="AE930"/>
      <c r="AF930"/>
      <c r="AG930"/>
      <c r="AH930"/>
      <c r="AI930">
        <v>1</v>
      </c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>
        <v>99999999</v>
      </c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</row>
    <row r="931" spans="1:78" x14ac:dyDescent="0.25">
      <c r="A931" t="s">
        <v>874</v>
      </c>
      <c r="B931"/>
      <c r="C931">
        <v>200</v>
      </c>
      <c r="D931" t="s">
        <v>550</v>
      </c>
      <c r="E931" t="s">
        <v>248</v>
      </c>
      <c r="F931"/>
      <c r="G931">
        <v>10</v>
      </c>
      <c r="H931"/>
      <c r="I931"/>
      <c r="J931"/>
      <c r="K931"/>
      <c r="L931" t="s">
        <v>278</v>
      </c>
      <c r="M931"/>
      <c r="N931"/>
      <c r="O931"/>
      <c r="P931"/>
      <c r="Q931"/>
      <c r="R931"/>
      <c r="S931"/>
      <c r="T931"/>
      <c r="U931"/>
      <c r="V931"/>
      <c r="W931"/>
      <c r="X931"/>
      <c r="Y931"/>
      <c r="Z931">
        <v>0</v>
      </c>
      <c r="AA931"/>
      <c r="AB931"/>
      <c r="AC931"/>
      <c r="AD931"/>
      <c r="AE931"/>
      <c r="AF931"/>
      <c r="AG931"/>
      <c r="AH931"/>
      <c r="AI931">
        <v>1</v>
      </c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>
        <v>99999999</v>
      </c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</row>
    <row r="932" spans="1:78" x14ac:dyDescent="0.25">
      <c r="A932" t="s">
        <v>872</v>
      </c>
      <c r="B932"/>
      <c r="C932">
        <v>300</v>
      </c>
      <c r="D932" t="s">
        <v>600</v>
      </c>
      <c r="E932" t="s">
        <v>248</v>
      </c>
      <c r="F932"/>
      <c r="G932">
        <v>20</v>
      </c>
      <c r="H932"/>
      <c r="I932"/>
      <c r="J932"/>
      <c r="K932"/>
      <c r="L932" t="s">
        <v>280</v>
      </c>
      <c r="M932"/>
      <c r="N932"/>
      <c r="O932"/>
      <c r="P932"/>
      <c r="Q932"/>
      <c r="R932"/>
      <c r="S932"/>
      <c r="T932"/>
      <c r="U932"/>
      <c r="V932"/>
      <c r="W932"/>
      <c r="X932"/>
      <c r="Y932"/>
      <c r="Z932">
        <v>0</v>
      </c>
      <c r="AA932"/>
      <c r="AB932"/>
      <c r="AC932"/>
      <c r="AD932"/>
      <c r="AE932"/>
      <c r="AF932"/>
      <c r="AG932"/>
      <c r="AH932"/>
      <c r="AI932">
        <v>1</v>
      </c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>
        <v>99999999</v>
      </c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</row>
    <row r="933" spans="1:78" x14ac:dyDescent="0.25">
      <c r="A933" t="s">
        <v>872</v>
      </c>
      <c r="B933"/>
      <c r="C933">
        <v>300</v>
      </c>
      <c r="D933" t="s">
        <v>600</v>
      </c>
      <c r="E933" t="s">
        <v>248</v>
      </c>
      <c r="F933"/>
      <c r="G933">
        <v>40</v>
      </c>
      <c r="H933"/>
      <c r="I933"/>
      <c r="J933"/>
      <c r="K933"/>
      <c r="L933" t="s">
        <v>281</v>
      </c>
      <c r="M933"/>
      <c r="N933"/>
      <c r="O933"/>
      <c r="P933"/>
      <c r="Q933"/>
      <c r="R933"/>
      <c r="S933"/>
      <c r="T933"/>
      <c r="U933"/>
      <c r="V933"/>
      <c r="W933"/>
      <c r="X933"/>
      <c r="Y933"/>
      <c r="Z933">
        <v>0</v>
      </c>
      <c r="AA933"/>
      <c r="AB933"/>
      <c r="AC933"/>
      <c r="AD933"/>
      <c r="AE933"/>
      <c r="AF933"/>
      <c r="AG933"/>
      <c r="AH933"/>
      <c r="AI933">
        <v>0</v>
      </c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>
        <v>99999999</v>
      </c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</row>
    <row r="934" spans="1:78" x14ac:dyDescent="0.25">
      <c r="A934" t="s">
        <v>873</v>
      </c>
      <c r="B934"/>
      <c r="C934">
        <v>300</v>
      </c>
      <c r="D934" t="s">
        <v>600</v>
      </c>
      <c r="E934" t="s">
        <v>248</v>
      </c>
      <c r="F934"/>
      <c r="G934">
        <v>500</v>
      </c>
      <c r="H934"/>
      <c r="I934"/>
      <c r="J934"/>
      <c r="K934"/>
      <c r="L934" t="s">
        <v>257</v>
      </c>
      <c r="M934"/>
      <c r="N934"/>
      <c r="O934"/>
      <c r="P934"/>
      <c r="Q934"/>
      <c r="R934"/>
      <c r="S934"/>
      <c r="T934"/>
      <c r="U934"/>
      <c r="V934"/>
      <c r="W934"/>
      <c r="X934"/>
      <c r="Y934"/>
      <c r="Z934">
        <v>0</v>
      </c>
      <c r="AA934"/>
      <c r="AB934"/>
      <c r="AC934"/>
      <c r="AD934"/>
      <c r="AE934"/>
      <c r="AF934"/>
      <c r="AG934"/>
      <c r="AH934"/>
      <c r="AI934">
        <v>1</v>
      </c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>
        <v>99999999</v>
      </c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</row>
    <row r="935" spans="1:78" x14ac:dyDescent="0.25">
      <c r="A935" t="s">
        <v>874</v>
      </c>
      <c r="B935"/>
      <c r="C935">
        <v>200</v>
      </c>
      <c r="D935" t="s">
        <v>575</v>
      </c>
      <c r="E935" t="s">
        <v>248</v>
      </c>
      <c r="F935"/>
      <c r="G935">
        <v>20</v>
      </c>
      <c r="H935"/>
      <c r="I935"/>
      <c r="J935"/>
      <c r="K935"/>
      <c r="L935" t="s">
        <v>257</v>
      </c>
      <c r="M935"/>
      <c r="N935"/>
      <c r="O935"/>
      <c r="P935"/>
      <c r="Q935"/>
      <c r="R935"/>
      <c r="S935"/>
      <c r="T935"/>
      <c r="U935"/>
      <c r="V935"/>
      <c r="W935"/>
      <c r="X935"/>
      <c r="Y935"/>
      <c r="Z935">
        <v>0</v>
      </c>
      <c r="AA935"/>
      <c r="AB935"/>
      <c r="AC935"/>
      <c r="AD935"/>
      <c r="AE935"/>
      <c r="AF935"/>
      <c r="AG935"/>
      <c r="AH935"/>
      <c r="AI935">
        <v>1</v>
      </c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>
        <v>99999999</v>
      </c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</row>
    <row r="936" spans="1:78" x14ac:dyDescent="0.25">
      <c r="A936" t="s">
        <v>873</v>
      </c>
      <c r="B936"/>
      <c r="C936">
        <v>250</v>
      </c>
      <c r="D936" t="s">
        <v>588</v>
      </c>
      <c r="E936" t="s">
        <v>248</v>
      </c>
      <c r="F936"/>
      <c r="G936">
        <v>20</v>
      </c>
      <c r="H936"/>
      <c r="I936"/>
      <c r="J936"/>
      <c r="K936"/>
      <c r="L936" t="s">
        <v>257</v>
      </c>
      <c r="M936"/>
      <c r="N936"/>
      <c r="O936"/>
      <c r="P936"/>
      <c r="Q936"/>
      <c r="R936"/>
      <c r="S936"/>
      <c r="T936"/>
      <c r="U936"/>
      <c r="V936"/>
      <c r="W936"/>
      <c r="X936"/>
      <c r="Y936"/>
      <c r="Z936">
        <v>0</v>
      </c>
      <c r="AA936"/>
      <c r="AB936"/>
      <c r="AC936"/>
      <c r="AD936"/>
      <c r="AE936"/>
      <c r="AF936"/>
      <c r="AG936"/>
      <c r="AH936"/>
      <c r="AI936">
        <v>1</v>
      </c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>
        <v>99999999</v>
      </c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</row>
    <row r="937" spans="1:78" x14ac:dyDescent="0.25">
      <c r="A937" t="s">
        <v>874</v>
      </c>
      <c r="B937"/>
      <c r="C937">
        <v>250</v>
      </c>
      <c r="D937" t="s">
        <v>594</v>
      </c>
      <c r="E937" t="s">
        <v>248</v>
      </c>
      <c r="F937"/>
      <c r="G937">
        <v>10</v>
      </c>
      <c r="H937"/>
      <c r="I937"/>
      <c r="J937"/>
      <c r="K937"/>
      <c r="L937" t="s">
        <v>321</v>
      </c>
      <c r="M937"/>
      <c r="N937"/>
      <c r="O937"/>
      <c r="P937"/>
      <c r="Q937"/>
      <c r="R937"/>
      <c r="S937"/>
      <c r="T937"/>
      <c r="U937"/>
      <c r="V937"/>
      <c r="W937"/>
      <c r="X937"/>
      <c r="Y937"/>
      <c r="Z937">
        <v>0</v>
      </c>
      <c r="AA937"/>
      <c r="AB937"/>
      <c r="AC937"/>
      <c r="AD937"/>
      <c r="AE937"/>
      <c r="AF937"/>
      <c r="AG937"/>
      <c r="AH937"/>
      <c r="AI937">
        <v>1</v>
      </c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>
        <v>99999999</v>
      </c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</row>
    <row r="938" spans="1:78" x14ac:dyDescent="0.25">
      <c r="A938" t="s">
        <v>873</v>
      </c>
      <c r="B938"/>
      <c r="C938">
        <v>250</v>
      </c>
      <c r="D938" t="s">
        <v>594</v>
      </c>
      <c r="E938" t="s">
        <v>248</v>
      </c>
      <c r="F938"/>
      <c r="G938">
        <v>20</v>
      </c>
      <c r="H938"/>
      <c r="I938"/>
      <c r="J938"/>
      <c r="K938"/>
      <c r="L938" t="s">
        <v>257</v>
      </c>
      <c r="M938"/>
      <c r="N938"/>
      <c r="O938"/>
      <c r="P938"/>
      <c r="Q938"/>
      <c r="R938"/>
      <c r="S938"/>
      <c r="T938"/>
      <c r="U938"/>
      <c r="V938"/>
      <c r="W938"/>
      <c r="X938"/>
      <c r="Y938"/>
      <c r="Z938">
        <v>0</v>
      </c>
      <c r="AA938"/>
      <c r="AB938"/>
      <c r="AC938"/>
      <c r="AD938"/>
      <c r="AE938"/>
      <c r="AF938"/>
      <c r="AG938"/>
      <c r="AH938"/>
      <c r="AI938">
        <v>1</v>
      </c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>
        <v>99999999</v>
      </c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</row>
    <row r="939" spans="1:78" x14ac:dyDescent="0.25">
      <c r="A939" t="s">
        <v>874</v>
      </c>
      <c r="B939"/>
      <c r="C939">
        <v>200</v>
      </c>
      <c r="D939" t="s">
        <v>579</v>
      </c>
      <c r="E939" t="s">
        <v>248</v>
      </c>
      <c r="F939"/>
      <c r="G939">
        <v>20</v>
      </c>
      <c r="H939"/>
      <c r="I939"/>
      <c r="J939"/>
      <c r="K939"/>
      <c r="L939" t="s">
        <v>257</v>
      </c>
      <c r="M939"/>
      <c r="N939"/>
      <c r="O939"/>
      <c r="P939"/>
      <c r="Q939"/>
      <c r="R939"/>
      <c r="S939"/>
      <c r="T939"/>
      <c r="U939"/>
      <c r="V939"/>
      <c r="W939"/>
      <c r="X939"/>
      <c r="Y939"/>
      <c r="Z939">
        <v>0</v>
      </c>
      <c r="AA939"/>
      <c r="AB939"/>
      <c r="AC939"/>
      <c r="AD939"/>
      <c r="AE939"/>
      <c r="AF939"/>
      <c r="AG939"/>
      <c r="AH939"/>
      <c r="AI939">
        <v>1</v>
      </c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>
        <v>99999999</v>
      </c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</row>
    <row r="940" spans="1:78" x14ac:dyDescent="0.25">
      <c r="A940" t="s">
        <v>874</v>
      </c>
      <c r="B940"/>
      <c r="C940">
        <v>200</v>
      </c>
      <c r="D940" t="s">
        <v>593</v>
      </c>
      <c r="E940" t="s">
        <v>248</v>
      </c>
      <c r="F940"/>
      <c r="G940">
        <v>20</v>
      </c>
      <c r="H940"/>
      <c r="I940"/>
      <c r="J940"/>
      <c r="K940"/>
      <c r="L940" t="s">
        <v>257</v>
      </c>
      <c r="M940"/>
      <c r="N940"/>
      <c r="O940"/>
      <c r="P940"/>
      <c r="Q940"/>
      <c r="R940"/>
      <c r="S940"/>
      <c r="T940"/>
      <c r="U940"/>
      <c r="V940"/>
      <c r="W940"/>
      <c r="X940"/>
      <c r="Y940"/>
      <c r="Z940">
        <v>0</v>
      </c>
      <c r="AA940"/>
      <c r="AB940"/>
      <c r="AC940"/>
      <c r="AD940"/>
      <c r="AE940"/>
      <c r="AF940"/>
      <c r="AG940"/>
      <c r="AH940"/>
      <c r="AI940">
        <v>1</v>
      </c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>
        <v>99999999</v>
      </c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</row>
    <row r="941" spans="1:78" x14ac:dyDescent="0.25">
      <c r="A941" t="s">
        <v>874</v>
      </c>
      <c r="B941"/>
      <c r="C941">
        <v>200</v>
      </c>
      <c r="D941" t="s">
        <v>588</v>
      </c>
      <c r="E941" t="s">
        <v>248</v>
      </c>
      <c r="F941"/>
      <c r="G941">
        <v>20</v>
      </c>
      <c r="H941"/>
      <c r="I941"/>
      <c r="J941"/>
      <c r="K941"/>
      <c r="L941" t="s">
        <v>257</v>
      </c>
      <c r="M941"/>
      <c r="N941"/>
      <c r="O941"/>
      <c r="P941"/>
      <c r="Q941"/>
      <c r="R941"/>
      <c r="S941"/>
      <c r="T941"/>
      <c r="U941"/>
      <c r="V941"/>
      <c r="W941"/>
      <c r="X941"/>
      <c r="Y941"/>
      <c r="Z941">
        <v>0</v>
      </c>
      <c r="AA941"/>
      <c r="AB941"/>
      <c r="AC941"/>
      <c r="AD941"/>
      <c r="AE941"/>
      <c r="AF941"/>
      <c r="AG941"/>
      <c r="AH941"/>
      <c r="AI941">
        <v>1</v>
      </c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>
        <v>99999999</v>
      </c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</row>
    <row r="942" spans="1:78" x14ac:dyDescent="0.25">
      <c r="A942" t="s">
        <v>874</v>
      </c>
      <c r="B942"/>
      <c r="C942">
        <v>200</v>
      </c>
      <c r="D942" t="s">
        <v>584</v>
      </c>
      <c r="E942" t="s">
        <v>248</v>
      </c>
      <c r="F942"/>
      <c r="G942">
        <v>20</v>
      </c>
      <c r="H942"/>
      <c r="I942"/>
      <c r="J942"/>
      <c r="K942"/>
      <c r="L942" t="s">
        <v>257</v>
      </c>
      <c r="M942"/>
      <c r="N942"/>
      <c r="O942"/>
      <c r="P942"/>
      <c r="Q942"/>
      <c r="R942"/>
      <c r="S942"/>
      <c r="T942"/>
      <c r="U942"/>
      <c r="V942"/>
      <c r="W942"/>
      <c r="X942"/>
      <c r="Y942"/>
      <c r="Z942">
        <v>0</v>
      </c>
      <c r="AA942"/>
      <c r="AB942"/>
      <c r="AC942"/>
      <c r="AD942"/>
      <c r="AE942"/>
      <c r="AF942"/>
      <c r="AG942"/>
      <c r="AH942"/>
      <c r="AI942">
        <v>1</v>
      </c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>
        <v>99999999</v>
      </c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</row>
    <row r="943" spans="1:78" x14ac:dyDescent="0.25">
      <c r="A943" t="s">
        <v>874</v>
      </c>
      <c r="B943"/>
      <c r="C943">
        <v>200</v>
      </c>
      <c r="D943" t="s">
        <v>577</v>
      </c>
      <c r="E943" t="s">
        <v>248</v>
      </c>
      <c r="F943"/>
      <c r="G943">
        <v>20</v>
      </c>
      <c r="H943"/>
      <c r="I943"/>
      <c r="J943"/>
      <c r="K943"/>
      <c r="L943" t="s">
        <v>257</v>
      </c>
      <c r="M943"/>
      <c r="N943"/>
      <c r="O943"/>
      <c r="P943"/>
      <c r="Q943"/>
      <c r="R943"/>
      <c r="S943"/>
      <c r="T943"/>
      <c r="U943"/>
      <c r="V943"/>
      <c r="W943"/>
      <c r="X943"/>
      <c r="Y943"/>
      <c r="Z943">
        <v>0</v>
      </c>
      <c r="AA943"/>
      <c r="AB943"/>
      <c r="AC943"/>
      <c r="AD943"/>
      <c r="AE943"/>
      <c r="AF943"/>
      <c r="AG943"/>
      <c r="AH943"/>
      <c r="AI943">
        <v>1</v>
      </c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>
        <v>99999999</v>
      </c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</row>
    <row r="944" spans="1:78" x14ac:dyDescent="0.25">
      <c r="A944" t="s">
        <v>874</v>
      </c>
      <c r="B944"/>
      <c r="C944">
        <v>200</v>
      </c>
      <c r="D944" t="s">
        <v>585</v>
      </c>
      <c r="E944" t="s">
        <v>248</v>
      </c>
      <c r="F944"/>
      <c r="G944">
        <v>20</v>
      </c>
      <c r="H944"/>
      <c r="I944"/>
      <c r="J944"/>
      <c r="K944"/>
      <c r="L944" t="s">
        <v>257</v>
      </c>
      <c r="M944"/>
      <c r="N944"/>
      <c r="O944"/>
      <c r="P944"/>
      <c r="Q944"/>
      <c r="R944"/>
      <c r="S944"/>
      <c r="T944"/>
      <c r="U944"/>
      <c r="V944"/>
      <c r="W944"/>
      <c r="X944"/>
      <c r="Y944"/>
      <c r="Z944">
        <v>0</v>
      </c>
      <c r="AA944"/>
      <c r="AB944"/>
      <c r="AC944"/>
      <c r="AD944"/>
      <c r="AE944"/>
      <c r="AF944"/>
      <c r="AG944"/>
      <c r="AH944"/>
      <c r="AI944">
        <v>1</v>
      </c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>
        <v>99999999</v>
      </c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</row>
    <row r="945" spans="1:78" x14ac:dyDescent="0.25">
      <c r="A945" t="s">
        <v>874</v>
      </c>
      <c r="B945"/>
      <c r="C945">
        <v>200</v>
      </c>
      <c r="D945" t="s">
        <v>572</v>
      </c>
      <c r="E945" t="s">
        <v>248</v>
      </c>
      <c r="F945"/>
      <c r="G945">
        <v>20</v>
      </c>
      <c r="H945"/>
      <c r="I945"/>
      <c r="J945"/>
      <c r="K945"/>
      <c r="L945" t="s">
        <v>257</v>
      </c>
      <c r="M945"/>
      <c r="N945"/>
      <c r="O945"/>
      <c r="P945"/>
      <c r="Q945"/>
      <c r="R945"/>
      <c r="S945"/>
      <c r="T945"/>
      <c r="U945"/>
      <c r="V945"/>
      <c r="W945"/>
      <c r="X945"/>
      <c r="Y945"/>
      <c r="Z945">
        <v>0</v>
      </c>
      <c r="AA945"/>
      <c r="AB945"/>
      <c r="AC945"/>
      <c r="AD945"/>
      <c r="AE945"/>
      <c r="AF945"/>
      <c r="AG945"/>
      <c r="AH945"/>
      <c r="AI945">
        <v>1</v>
      </c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>
        <v>99999999</v>
      </c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</row>
    <row r="946" spans="1:78" x14ac:dyDescent="0.25">
      <c r="A946" t="s">
        <v>874</v>
      </c>
      <c r="B946"/>
      <c r="C946">
        <v>200</v>
      </c>
      <c r="D946" t="s">
        <v>576</v>
      </c>
      <c r="E946" t="s">
        <v>248</v>
      </c>
      <c r="F946"/>
      <c r="G946">
        <v>20</v>
      </c>
      <c r="H946"/>
      <c r="I946"/>
      <c r="J946"/>
      <c r="K946"/>
      <c r="L946" t="s">
        <v>257</v>
      </c>
      <c r="M946"/>
      <c r="N946"/>
      <c r="O946"/>
      <c r="P946"/>
      <c r="Q946"/>
      <c r="R946"/>
      <c r="S946"/>
      <c r="T946"/>
      <c r="U946"/>
      <c r="V946"/>
      <c r="W946"/>
      <c r="X946"/>
      <c r="Y946"/>
      <c r="Z946">
        <v>0</v>
      </c>
      <c r="AA946"/>
      <c r="AB946"/>
      <c r="AC946"/>
      <c r="AD946"/>
      <c r="AE946"/>
      <c r="AF946"/>
      <c r="AG946"/>
      <c r="AH946"/>
      <c r="AI946">
        <v>1</v>
      </c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>
        <v>99999999</v>
      </c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</row>
    <row r="947" spans="1:78" x14ac:dyDescent="0.25">
      <c r="A947" t="s">
        <v>874</v>
      </c>
      <c r="B947"/>
      <c r="C947">
        <v>200</v>
      </c>
      <c r="D947" t="s">
        <v>594</v>
      </c>
      <c r="E947" t="s">
        <v>248</v>
      </c>
      <c r="F947"/>
      <c r="G947">
        <v>20</v>
      </c>
      <c r="H947"/>
      <c r="I947"/>
      <c r="J947"/>
      <c r="K947"/>
      <c r="L947" t="s">
        <v>257</v>
      </c>
      <c r="M947"/>
      <c r="N947"/>
      <c r="O947"/>
      <c r="P947"/>
      <c r="Q947"/>
      <c r="R947"/>
      <c r="S947"/>
      <c r="T947"/>
      <c r="U947"/>
      <c r="V947"/>
      <c r="W947"/>
      <c r="X947"/>
      <c r="Y947"/>
      <c r="Z947">
        <v>0</v>
      </c>
      <c r="AA947"/>
      <c r="AB947"/>
      <c r="AC947"/>
      <c r="AD947"/>
      <c r="AE947"/>
      <c r="AF947"/>
      <c r="AG947"/>
      <c r="AH947"/>
      <c r="AI947">
        <v>1</v>
      </c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>
        <v>99999999</v>
      </c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</row>
    <row r="948" spans="1:78" x14ac:dyDescent="0.25">
      <c r="A948" t="s">
        <v>874</v>
      </c>
      <c r="B948"/>
      <c r="C948">
        <v>200</v>
      </c>
      <c r="D948" t="s">
        <v>601</v>
      </c>
      <c r="E948" t="s">
        <v>248</v>
      </c>
      <c r="F948"/>
      <c r="G948">
        <v>20</v>
      </c>
      <c r="H948"/>
      <c r="I948"/>
      <c r="J948"/>
      <c r="K948"/>
      <c r="L948" t="s">
        <v>257</v>
      </c>
      <c r="M948"/>
      <c r="N948"/>
      <c r="O948"/>
      <c r="P948"/>
      <c r="Q948"/>
      <c r="R948"/>
      <c r="S948"/>
      <c r="T948"/>
      <c r="U948"/>
      <c r="V948"/>
      <c r="W948"/>
      <c r="X948"/>
      <c r="Y948"/>
      <c r="Z948">
        <v>0</v>
      </c>
      <c r="AA948"/>
      <c r="AB948"/>
      <c r="AC948"/>
      <c r="AD948"/>
      <c r="AE948"/>
      <c r="AF948"/>
      <c r="AG948"/>
      <c r="AH948"/>
      <c r="AI948">
        <v>1</v>
      </c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>
        <v>99999999</v>
      </c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</row>
    <row r="949" spans="1:78" x14ac:dyDescent="0.25">
      <c r="A949" t="s">
        <v>874</v>
      </c>
      <c r="B949"/>
      <c r="C949">
        <v>200</v>
      </c>
      <c r="D949" t="s">
        <v>578</v>
      </c>
      <c r="E949" t="s">
        <v>248</v>
      </c>
      <c r="F949"/>
      <c r="G949">
        <v>20</v>
      </c>
      <c r="H949"/>
      <c r="I949"/>
      <c r="J949"/>
      <c r="K949"/>
      <c r="L949" t="s">
        <v>257</v>
      </c>
      <c r="M949"/>
      <c r="N949"/>
      <c r="O949"/>
      <c r="P949"/>
      <c r="Q949"/>
      <c r="R949"/>
      <c r="S949"/>
      <c r="T949"/>
      <c r="U949"/>
      <c r="V949"/>
      <c r="W949"/>
      <c r="X949"/>
      <c r="Y949"/>
      <c r="Z949">
        <v>0</v>
      </c>
      <c r="AA949"/>
      <c r="AB949"/>
      <c r="AC949"/>
      <c r="AD949"/>
      <c r="AE949"/>
      <c r="AF949"/>
      <c r="AG949"/>
      <c r="AH949"/>
      <c r="AI949">
        <v>1</v>
      </c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>
        <v>99999999</v>
      </c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</row>
    <row r="950" spans="1:78" x14ac:dyDescent="0.25">
      <c r="A950" t="s">
        <v>874</v>
      </c>
      <c r="B950"/>
      <c r="C950">
        <v>200</v>
      </c>
      <c r="D950" t="s">
        <v>586</v>
      </c>
      <c r="E950" t="s">
        <v>248</v>
      </c>
      <c r="F950"/>
      <c r="G950">
        <v>20</v>
      </c>
      <c r="H950"/>
      <c r="I950"/>
      <c r="J950"/>
      <c r="K950"/>
      <c r="L950" t="s">
        <v>257</v>
      </c>
      <c r="M950"/>
      <c r="N950"/>
      <c r="O950"/>
      <c r="P950"/>
      <c r="Q950"/>
      <c r="R950"/>
      <c r="S950"/>
      <c r="T950"/>
      <c r="U950"/>
      <c r="V950"/>
      <c r="W950"/>
      <c r="X950"/>
      <c r="Y950"/>
      <c r="Z950">
        <v>0</v>
      </c>
      <c r="AA950"/>
      <c r="AB950"/>
      <c r="AC950"/>
      <c r="AD950"/>
      <c r="AE950"/>
      <c r="AF950"/>
      <c r="AG950"/>
      <c r="AH950"/>
      <c r="AI950">
        <v>1</v>
      </c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>
        <v>99999999</v>
      </c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</row>
    <row r="951" spans="1:78" x14ac:dyDescent="0.25">
      <c r="A951" t="s">
        <v>873</v>
      </c>
      <c r="B951"/>
      <c r="C951">
        <v>250</v>
      </c>
      <c r="D951" t="s">
        <v>586</v>
      </c>
      <c r="E951" t="s">
        <v>248</v>
      </c>
      <c r="F951"/>
      <c r="G951">
        <v>20</v>
      </c>
      <c r="H951"/>
      <c r="I951"/>
      <c r="J951"/>
      <c r="K951"/>
      <c r="L951" t="s">
        <v>257</v>
      </c>
      <c r="M951"/>
      <c r="N951"/>
      <c r="O951"/>
      <c r="P951"/>
      <c r="Q951"/>
      <c r="R951"/>
      <c r="S951"/>
      <c r="T951"/>
      <c r="U951"/>
      <c r="V951"/>
      <c r="W951"/>
      <c r="X951"/>
      <c r="Y951"/>
      <c r="Z951">
        <v>0</v>
      </c>
      <c r="AA951"/>
      <c r="AB951"/>
      <c r="AC951"/>
      <c r="AD951"/>
      <c r="AE951"/>
      <c r="AF951"/>
      <c r="AG951"/>
      <c r="AH951"/>
      <c r="AI951">
        <v>1</v>
      </c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>
        <v>99999999</v>
      </c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</row>
    <row r="952" spans="1:78" x14ac:dyDescent="0.25">
      <c r="A952" t="s">
        <v>874</v>
      </c>
      <c r="B952"/>
      <c r="C952">
        <v>250</v>
      </c>
      <c r="D952" t="s">
        <v>586</v>
      </c>
      <c r="E952" t="s">
        <v>248</v>
      </c>
      <c r="F952"/>
      <c r="G952">
        <v>10</v>
      </c>
      <c r="H952"/>
      <c r="I952"/>
      <c r="J952"/>
      <c r="K952"/>
      <c r="L952" t="s">
        <v>321</v>
      </c>
      <c r="M952"/>
      <c r="N952"/>
      <c r="O952"/>
      <c r="P952"/>
      <c r="Q952"/>
      <c r="R952"/>
      <c r="S952"/>
      <c r="T952"/>
      <c r="U952"/>
      <c r="V952"/>
      <c r="W952"/>
      <c r="X952"/>
      <c r="Y952"/>
      <c r="Z952">
        <v>0</v>
      </c>
      <c r="AA952"/>
      <c r="AB952"/>
      <c r="AC952"/>
      <c r="AD952"/>
      <c r="AE952"/>
      <c r="AF952"/>
      <c r="AG952"/>
      <c r="AH952"/>
      <c r="AI952">
        <v>1</v>
      </c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>
        <v>99999999</v>
      </c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</row>
    <row r="953" spans="1:78" x14ac:dyDescent="0.25">
      <c r="A953" t="s">
        <v>874</v>
      </c>
      <c r="B953"/>
      <c r="C953">
        <v>250</v>
      </c>
      <c r="D953" t="s">
        <v>584</v>
      </c>
      <c r="E953" t="s">
        <v>248</v>
      </c>
      <c r="F953"/>
      <c r="G953">
        <v>10</v>
      </c>
      <c r="H953"/>
      <c r="I953"/>
      <c r="J953"/>
      <c r="K953"/>
      <c r="L953" t="s">
        <v>321</v>
      </c>
      <c r="M953"/>
      <c r="N953"/>
      <c r="O953"/>
      <c r="P953"/>
      <c r="Q953"/>
      <c r="R953"/>
      <c r="S953"/>
      <c r="T953"/>
      <c r="U953"/>
      <c r="V953"/>
      <c r="W953"/>
      <c r="X953"/>
      <c r="Y953"/>
      <c r="Z953">
        <v>0</v>
      </c>
      <c r="AA953"/>
      <c r="AB953"/>
      <c r="AC953"/>
      <c r="AD953"/>
      <c r="AE953"/>
      <c r="AF953"/>
      <c r="AG953"/>
      <c r="AH953"/>
      <c r="AI953">
        <v>1</v>
      </c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>
        <v>99999999</v>
      </c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</row>
    <row r="954" spans="1:78" x14ac:dyDescent="0.25">
      <c r="A954" t="s">
        <v>873</v>
      </c>
      <c r="B954"/>
      <c r="C954">
        <v>250</v>
      </c>
      <c r="D954" t="s">
        <v>584</v>
      </c>
      <c r="E954" t="s">
        <v>248</v>
      </c>
      <c r="F954"/>
      <c r="G954">
        <v>20</v>
      </c>
      <c r="H954"/>
      <c r="I954"/>
      <c r="J954"/>
      <c r="K954"/>
      <c r="L954" t="s">
        <v>257</v>
      </c>
      <c r="M954"/>
      <c r="N954"/>
      <c r="O954"/>
      <c r="P954"/>
      <c r="Q954"/>
      <c r="R954"/>
      <c r="S954"/>
      <c r="T954"/>
      <c r="U954"/>
      <c r="V954"/>
      <c r="W954"/>
      <c r="X954"/>
      <c r="Y954"/>
      <c r="Z954">
        <v>0</v>
      </c>
      <c r="AA954"/>
      <c r="AB954"/>
      <c r="AC954"/>
      <c r="AD954"/>
      <c r="AE954"/>
      <c r="AF954"/>
      <c r="AG954"/>
      <c r="AH954"/>
      <c r="AI954">
        <v>1</v>
      </c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>
        <v>99999999</v>
      </c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</row>
    <row r="955" spans="1:78" x14ac:dyDescent="0.25">
      <c r="A955" t="s">
        <v>873</v>
      </c>
      <c r="B955"/>
      <c r="C955">
        <v>250</v>
      </c>
      <c r="D955" t="s">
        <v>590</v>
      </c>
      <c r="E955" t="s">
        <v>248</v>
      </c>
      <c r="F955"/>
      <c r="G955">
        <v>20</v>
      </c>
      <c r="H955"/>
      <c r="I955"/>
      <c r="J955"/>
      <c r="K955"/>
      <c r="L955" t="s">
        <v>257</v>
      </c>
      <c r="M955"/>
      <c r="N955"/>
      <c r="O955"/>
      <c r="P955"/>
      <c r="Q955"/>
      <c r="R955"/>
      <c r="S955"/>
      <c r="T955"/>
      <c r="U955"/>
      <c r="V955"/>
      <c r="W955"/>
      <c r="X955"/>
      <c r="Y955"/>
      <c r="Z955">
        <v>0</v>
      </c>
      <c r="AA955"/>
      <c r="AB955"/>
      <c r="AC955"/>
      <c r="AD955"/>
      <c r="AE955"/>
      <c r="AF955"/>
      <c r="AG955"/>
      <c r="AH955"/>
      <c r="AI955">
        <v>1</v>
      </c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>
        <v>99999999</v>
      </c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</row>
    <row r="956" spans="1:78" x14ac:dyDescent="0.25">
      <c r="A956" t="s">
        <v>872</v>
      </c>
      <c r="B956"/>
      <c r="C956">
        <v>260</v>
      </c>
      <c r="D956" t="s">
        <v>602</v>
      </c>
      <c r="E956" t="s">
        <v>248</v>
      </c>
      <c r="F956"/>
      <c r="G956">
        <v>35</v>
      </c>
      <c r="H956"/>
      <c r="I956"/>
      <c r="J956"/>
      <c r="K956"/>
      <c r="L956" t="s">
        <v>284</v>
      </c>
      <c r="M956"/>
      <c r="N956"/>
      <c r="O956"/>
      <c r="P956"/>
      <c r="Q956"/>
      <c r="R956"/>
      <c r="S956"/>
      <c r="T956"/>
      <c r="U956"/>
      <c r="V956"/>
      <c r="W956"/>
      <c r="X956"/>
      <c r="Y956"/>
      <c r="Z956">
        <v>0</v>
      </c>
      <c r="AA956"/>
      <c r="AB956"/>
      <c r="AC956"/>
      <c r="AD956"/>
      <c r="AE956"/>
      <c r="AF956"/>
      <c r="AG956"/>
      <c r="AH956"/>
      <c r="AI956">
        <v>1</v>
      </c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>
        <v>99999999</v>
      </c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</row>
    <row r="957" spans="1:78" x14ac:dyDescent="0.25">
      <c r="A957" t="s">
        <v>872</v>
      </c>
      <c r="B957"/>
      <c r="C957">
        <v>260</v>
      </c>
      <c r="D957" t="s">
        <v>591</v>
      </c>
      <c r="E957" t="s">
        <v>248</v>
      </c>
      <c r="F957"/>
      <c r="G957">
        <v>20</v>
      </c>
      <c r="H957"/>
      <c r="I957"/>
      <c r="J957"/>
      <c r="K957"/>
      <c r="L957" t="s">
        <v>370</v>
      </c>
      <c r="M957"/>
      <c r="N957"/>
      <c r="O957"/>
      <c r="P957"/>
      <c r="Q957"/>
      <c r="R957"/>
      <c r="S957"/>
      <c r="T957"/>
      <c r="U957"/>
      <c r="V957"/>
      <c r="W957"/>
      <c r="X957"/>
      <c r="Y957"/>
      <c r="Z957">
        <v>0</v>
      </c>
      <c r="AA957"/>
      <c r="AB957"/>
      <c r="AC957"/>
      <c r="AD957"/>
      <c r="AE957"/>
      <c r="AF957"/>
      <c r="AG957"/>
      <c r="AH957"/>
      <c r="AI957">
        <v>0</v>
      </c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>
        <v>99999999</v>
      </c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</row>
    <row r="958" spans="1:78" x14ac:dyDescent="0.25">
      <c r="A958" t="s">
        <v>872</v>
      </c>
      <c r="B958"/>
      <c r="C958">
        <v>260</v>
      </c>
      <c r="D958" t="s">
        <v>573</v>
      </c>
      <c r="E958" t="s">
        <v>248</v>
      </c>
      <c r="F958"/>
      <c r="G958">
        <v>35</v>
      </c>
      <c r="H958"/>
      <c r="I958"/>
      <c r="J958"/>
      <c r="K958"/>
      <c r="L958" t="s">
        <v>545</v>
      </c>
      <c r="M958"/>
      <c r="N958"/>
      <c r="O958"/>
      <c r="P958"/>
      <c r="Q958"/>
      <c r="R958"/>
      <c r="S958"/>
      <c r="T958"/>
      <c r="U958"/>
      <c r="V958"/>
      <c r="W958"/>
      <c r="X958"/>
      <c r="Y958"/>
      <c r="Z958">
        <v>0</v>
      </c>
      <c r="AA958"/>
      <c r="AB958"/>
      <c r="AC958"/>
      <c r="AD958"/>
      <c r="AE958"/>
      <c r="AF958"/>
      <c r="AG958"/>
      <c r="AH958"/>
      <c r="AI958">
        <v>1</v>
      </c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>
        <v>99999999</v>
      </c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</row>
    <row r="959" spans="1:78" x14ac:dyDescent="0.25">
      <c r="A959" t="s">
        <v>874</v>
      </c>
      <c r="B959"/>
      <c r="C959">
        <v>200</v>
      </c>
      <c r="D959" t="s">
        <v>584</v>
      </c>
      <c r="E959" t="s">
        <v>248</v>
      </c>
      <c r="F959"/>
      <c r="G959">
        <v>10</v>
      </c>
      <c r="H959"/>
      <c r="I959"/>
      <c r="J959"/>
      <c r="K959"/>
      <c r="L959" t="s">
        <v>313</v>
      </c>
      <c r="M959"/>
      <c r="N959"/>
      <c r="O959"/>
      <c r="P959"/>
      <c r="Q959"/>
      <c r="R959"/>
      <c r="S959"/>
      <c r="T959"/>
      <c r="U959"/>
      <c r="V959"/>
      <c r="W959"/>
      <c r="X959"/>
      <c r="Y959"/>
      <c r="Z959">
        <v>0</v>
      </c>
      <c r="AA959"/>
      <c r="AB959"/>
      <c r="AC959"/>
      <c r="AD959"/>
      <c r="AE959"/>
      <c r="AF959"/>
      <c r="AG959"/>
      <c r="AH959"/>
      <c r="AI959">
        <v>1</v>
      </c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>
        <v>99999999</v>
      </c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</row>
    <row r="960" spans="1:78" x14ac:dyDescent="0.25">
      <c r="A960" t="s">
        <v>874</v>
      </c>
      <c r="B960"/>
      <c r="C960">
        <v>200</v>
      </c>
      <c r="D960" t="s">
        <v>586</v>
      </c>
      <c r="E960" t="s">
        <v>248</v>
      </c>
      <c r="F960"/>
      <c r="G960">
        <v>10</v>
      </c>
      <c r="H960"/>
      <c r="I960"/>
      <c r="J960"/>
      <c r="K960"/>
      <c r="L960" t="s">
        <v>313</v>
      </c>
      <c r="M960"/>
      <c r="N960"/>
      <c r="O960"/>
      <c r="P960"/>
      <c r="Q960"/>
      <c r="R960"/>
      <c r="S960"/>
      <c r="T960"/>
      <c r="U960"/>
      <c r="V960"/>
      <c r="W960"/>
      <c r="X960"/>
      <c r="Y960"/>
      <c r="Z960">
        <v>0</v>
      </c>
      <c r="AA960"/>
      <c r="AB960"/>
      <c r="AC960"/>
      <c r="AD960"/>
      <c r="AE960"/>
      <c r="AF960"/>
      <c r="AG960"/>
      <c r="AH960"/>
      <c r="AI960">
        <v>1</v>
      </c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>
        <v>99999999</v>
      </c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</row>
    <row r="961" spans="1:78" x14ac:dyDescent="0.25">
      <c r="A961" t="s">
        <v>872</v>
      </c>
      <c r="B961"/>
      <c r="C961">
        <v>250</v>
      </c>
      <c r="D961" t="s">
        <v>603</v>
      </c>
      <c r="E961" t="s">
        <v>248</v>
      </c>
      <c r="F961"/>
      <c r="G961">
        <v>100</v>
      </c>
      <c r="H961"/>
      <c r="I961"/>
      <c r="J961"/>
      <c r="K961"/>
      <c r="L961" t="s">
        <v>347</v>
      </c>
      <c r="M961"/>
      <c r="N961"/>
      <c r="O961"/>
      <c r="P961"/>
      <c r="Q961"/>
      <c r="R961"/>
      <c r="S961"/>
      <c r="T961"/>
      <c r="U961"/>
      <c r="V961"/>
      <c r="W961"/>
      <c r="X961"/>
      <c r="Y961"/>
      <c r="Z961">
        <v>0</v>
      </c>
      <c r="AA961"/>
      <c r="AB961"/>
      <c r="AC961"/>
      <c r="AD961"/>
      <c r="AE961"/>
      <c r="AF961"/>
      <c r="AG961"/>
      <c r="AH961"/>
      <c r="AI961">
        <v>1</v>
      </c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>
        <v>99999999</v>
      </c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</row>
    <row r="962" spans="1:78" x14ac:dyDescent="0.25">
      <c r="A962" t="s">
        <v>874</v>
      </c>
      <c r="B962"/>
      <c r="C962">
        <v>250</v>
      </c>
      <c r="D962" t="s">
        <v>604</v>
      </c>
      <c r="E962" t="s">
        <v>248</v>
      </c>
      <c r="F962"/>
      <c r="G962">
        <v>10</v>
      </c>
      <c r="H962"/>
      <c r="I962"/>
      <c r="J962"/>
      <c r="K962"/>
      <c r="L962" t="s">
        <v>321</v>
      </c>
      <c r="M962"/>
      <c r="N962"/>
      <c r="O962"/>
      <c r="P962"/>
      <c r="Q962"/>
      <c r="R962"/>
      <c r="S962"/>
      <c r="T962"/>
      <c r="U962"/>
      <c r="V962"/>
      <c r="W962"/>
      <c r="X962"/>
      <c r="Y962"/>
      <c r="Z962">
        <v>0</v>
      </c>
      <c r="AA962"/>
      <c r="AB962"/>
      <c r="AC962"/>
      <c r="AD962"/>
      <c r="AE962"/>
      <c r="AF962"/>
      <c r="AG962"/>
      <c r="AH962"/>
      <c r="AI962">
        <v>1</v>
      </c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>
        <v>99999999</v>
      </c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</row>
    <row r="963" spans="1:78" x14ac:dyDescent="0.25">
      <c r="A963" t="s">
        <v>874</v>
      </c>
      <c r="B963"/>
      <c r="C963">
        <v>250</v>
      </c>
      <c r="D963" t="s">
        <v>544</v>
      </c>
      <c r="E963" t="s">
        <v>248</v>
      </c>
      <c r="F963"/>
      <c r="G963">
        <v>20</v>
      </c>
      <c r="H963"/>
      <c r="I963"/>
      <c r="J963"/>
      <c r="K963"/>
      <c r="L963" t="s">
        <v>277</v>
      </c>
      <c r="M963"/>
      <c r="N963"/>
      <c r="O963"/>
      <c r="P963"/>
      <c r="Q963"/>
      <c r="R963"/>
      <c r="S963"/>
      <c r="T963"/>
      <c r="U963"/>
      <c r="V963"/>
      <c r="W963"/>
      <c r="X963"/>
      <c r="Y963"/>
      <c r="Z963">
        <v>0</v>
      </c>
      <c r="AA963"/>
      <c r="AB963"/>
      <c r="AC963"/>
      <c r="AD963"/>
      <c r="AE963"/>
      <c r="AF963"/>
      <c r="AG963"/>
      <c r="AH963"/>
      <c r="AI963">
        <v>0</v>
      </c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>
        <v>99999999</v>
      </c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</row>
    <row r="964" spans="1:78" x14ac:dyDescent="0.25">
      <c r="A964" t="s">
        <v>872</v>
      </c>
      <c r="B964"/>
      <c r="C964">
        <v>260</v>
      </c>
      <c r="D964" t="s">
        <v>529</v>
      </c>
      <c r="E964" t="s">
        <v>248</v>
      </c>
      <c r="F964"/>
      <c r="G964">
        <v>15</v>
      </c>
      <c r="H964"/>
      <c r="I964"/>
      <c r="J964"/>
      <c r="K964"/>
      <c r="L964" t="s">
        <v>370</v>
      </c>
      <c r="M964"/>
      <c r="N964"/>
      <c r="O964"/>
      <c r="P964"/>
      <c r="Q964"/>
      <c r="R964"/>
      <c r="S964"/>
      <c r="T964"/>
      <c r="U964"/>
      <c r="V964"/>
      <c r="W964"/>
      <c r="X964"/>
      <c r="Y964"/>
      <c r="Z964">
        <v>0</v>
      </c>
      <c r="AA964"/>
      <c r="AB964"/>
      <c r="AC964"/>
      <c r="AD964"/>
      <c r="AE964"/>
      <c r="AF964"/>
      <c r="AG964"/>
      <c r="AH964"/>
      <c r="AI964">
        <v>0</v>
      </c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>
        <v>99999999</v>
      </c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</row>
    <row r="965" spans="1:78" x14ac:dyDescent="0.25">
      <c r="A965" t="s">
        <v>872</v>
      </c>
      <c r="B965"/>
      <c r="C965">
        <v>260</v>
      </c>
      <c r="D965" t="s">
        <v>605</v>
      </c>
      <c r="E965" t="s">
        <v>248</v>
      </c>
      <c r="F965"/>
      <c r="G965">
        <v>20</v>
      </c>
      <c r="H965"/>
      <c r="I965"/>
      <c r="J965"/>
      <c r="K965"/>
      <c r="L965" t="s">
        <v>380</v>
      </c>
      <c r="M965"/>
      <c r="N965"/>
      <c r="O965"/>
      <c r="P965"/>
      <c r="Q965"/>
      <c r="R965"/>
      <c r="S965"/>
      <c r="T965"/>
      <c r="U965"/>
      <c r="V965"/>
      <c r="W965"/>
      <c r="X965"/>
      <c r="Y965"/>
      <c r="Z965">
        <v>0</v>
      </c>
      <c r="AA965"/>
      <c r="AB965"/>
      <c r="AC965"/>
      <c r="AD965"/>
      <c r="AE965"/>
      <c r="AF965"/>
      <c r="AG965"/>
      <c r="AH965"/>
      <c r="AI965">
        <v>1</v>
      </c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>
        <v>99999999</v>
      </c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</row>
    <row r="966" spans="1:78" x14ac:dyDescent="0.25">
      <c r="A966" t="s">
        <v>872</v>
      </c>
      <c r="B966"/>
      <c r="C966">
        <v>260</v>
      </c>
      <c r="D966" t="s">
        <v>529</v>
      </c>
      <c r="E966" t="s">
        <v>248</v>
      </c>
      <c r="F966"/>
      <c r="G966">
        <v>20</v>
      </c>
      <c r="H966"/>
      <c r="I966"/>
      <c r="J966"/>
      <c r="K966"/>
      <c r="L966" t="s">
        <v>371</v>
      </c>
      <c r="M966"/>
      <c r="N966"/>
      <c r="O966"/>
      <c r="P966"/>
      <c r="Q966"/>
      <c r="R966"/>
      <c r="S966"/>
      <c r="T966"/>
      <c r="U966"/>
      <c r="V966"/>
      <c r="W966"/>
      <c r="X966"/>
      <c r="Y966"/>
      <c r="Z966">
        <v>0</v>
      </c>
      <c r="AA966"/>
      <c r="AB966"/>
      <c r="AC966"/>
      <c r="AD966"/>
      <c r="AE966"/>
      <c r="AF966"/>
      <c r="AG966"/>
      <c r="AH966"/>
      <c r="AI966">
        <v>1</v>
      </c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>
        <v>99999999</v>
      </c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</row>
    <row r="967" spans="1:78" x14ac:dyDescent="0.25">
      <c r="A967" t="s">
        <v>872</v>
      </c>
      <c r="B967"/>
      <c r="C967">
        <v>260</v>
      </c>
      <c r="D967" t="s">
        <v>605</v>
      </c>
      <c r="E967" t="s">
        <v>248</v>
      </c>
      <c r="F967"/>
      <c r="G967">
        <v>30</v>
      </c>
      <c r="H967"/>
      <c r="I967"/>
      <c r="J967"/>
      <c r="K967"/>
      <c r="L967" t="s">
        <v>369</v>
      </c>
      <c r="M967"/>
      <c r="N967"/>
      <c r="O967"/>
      <c r="P967"/>
      <c r="Q967"/>
      <c r="R967"/>
      <c r="S967"/>
      <c r="T967"/>
      <c r="U967"/>
      <c r="V967"/>
      <c r="W967"/>
      <c r="X967"/>
      <c r="Y967"/>
      <c r="Z967">
        <v>0</v>
      </c>
      <c r="AA967"/>
      <c r="AB967"/>
      <c r="AC967"/>
      <c r="AD967"/>
      <c r="AE967"/>
      <c r="AF967"/>
      <c r="AG967"/>
      <c r="AH967"/>
      <c r="AI967">
        <v>0</v>
      </c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>
        <v>99999999</v>
      </c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</row>
    <row r="968" spans="1:78" x14ac:dyDescent="0.25">
      <c r="A968" t="s">
        <v>872</v>
      </c>
      <c r="B968"/>
      <c r="C968">
        <v>260</v>
      </c>
      <c r="D968" t="s">
        <v>606</v>
      </c>
      <c r="E968" t="s">
        <v>248</v>
      </c>
      <c r="F968"/>
      <c r="G968">
        <v>80</v>
      </c>
      <c r="H968"/>
      <c r="I968"/>
      <c r="J968"/>
      <c r="K968"/>
      <c r="L968" t="s">
        <v>295</v>
      </c>
      <c r="M968"/>
      <c r="N968"/>
      <c r="O968"/>
      <c r="P968"/>
      <c r="Q968"/>
      <c r="R968"/>
      <c r="S968"/>
      <c r="T968"/>
      <c r="U968"/>
      <c r="V968"/>
      <c r="W968"/>
      <c r="X968"/>
      <c r="Y968"/>
      <c r="Z968">
        <v>0</v>
      </c>
      <c r="AA968"/>
      <c r="AB968"/>
      <c r="AC968"/>
      <c r="AD968"/>
      <c r="AE968"/>
      <c r="AF968"/>
      <c r="AG968"/>
      <c r="AH968"/>
      <c r="AI968">
        <v>0</v>
      </c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>
        <v>99999999</v>
      </c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</row>
    <row r="969" spans="1:78" x14ac:dyDescent="0.25">
      <c r="A969" t="s">
        <v>872</v>
      </c>
      <c r="B969"/>
      <c r="C969">
        <v>260</v>
      </c>
      <c r="D969" t="s">
        <v>607</v>
      </c>
      <c r="E969" t="s">
        <v>248</v>
      </c>
      <c r="F969"/>
      <c r="G969">
        <v>35</v>
      </c>
      <c r="H969"/>
      <c r="I969"/>
      <c r="J969"/>
      <c r="K969"/>
      <c r="L969" t="s">
        <v>284</v>
      </c>
      <c r="M969"/>
      <c r="N969"/>
      <c r="O969"/>
      <c r="P969"/>
      <c r="Q969"/>
      <c r="R969"/>
      <c r="S969"/>
      <c r="T969"/>
      <c r="U969"/>
      <c r="V969"/>
      <c r="W969"/>
      <c r="X969"/>
      <c r="Y969"/>
      <c r="Z969">
        <v>0</v>
      </c>
      <c r="AA969"/>
      <c r="AB969"/>
      <c r="AC969"/>
      <c r="AD969"/>
      <c r="AE969"/>
      <c r="AF969"/>
      <c r="AG969"/>
      <c r="AH969"/>
      <c r="AI969">
        <v>1</v>
      </c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>
        <v>99999999</v>
      </c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</row>
    <row r="970" spans="1:78" x14ac:dyDescent="0.25">
      <c r="A970" t="s">
        <v>872</v>
      </c>
      <c r="B970"/>
      <c r="C970">
        <v>250</v>
      </c>
      <c r="D970" t="s">
        <v>582</v>
      </c>
      <c r="E970" t="s">
        <v>248</v>
      </c>
      <c r="F970"/>
      <c r="G970">
        <v>50</v>
      </c>
      <c r="H970"/>
      <c r="I970"/>
      <c r="J970"/>
      <c r="K970"/>
      <c r="L970" t="s">
        <v>253</v>
      </c>
      <c r="M970"/>
      <c r="N970"/>
      <c r="O970"/>
      <c r="P970"/>
      <c r="Q970"/>
      <c r="R970"/>
      <c r="S970"/>
      <c r="T970"/>
      <c r="U970"/>
      <c r="V970"/>
      <c r="W970"/>
      <c r="X970"/>
      <c r="Y970"/>
      <c r="Z970">
        <v>0</v>
      </c>
      <c r="AA970"/>
      <c r="AB970"/>
      <c r="AC970"/>
      <c r="AD970"/>
      <c r="AE970"/>
      <c r="AF970"/>
      <c r="AG970"/>
      <c r="AH970"/>
      <c r="AI970">
        <v>0</v>
      </c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>
        <v>99999999</v>
      </c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</row>
    <row r="971" spans="1:78" x14ac:dyDescent="0.25">
      <c r="A971" t="s">
        <v>874</v>
      </c>
      <c r="B971"/>
      <c r="C971">
        <v>300</v>
      </c>
      <c r="D971" t="s">
        <v>550</v>
      </c>
      <c r="E971" t="s">
        <v>248</v>
      </c>
      <c r="F971"/>
      <c r="G971">
        <v>50</v>
      </c>
      <c r="H971"/>
      <c r="I971"/>
      <c r="J971"/>
      <c r="K971"/>
      <c r="L971" t="s">
        <v>288</v>
      </c>
      <c r="M971"/>
      <c r="N971"/>
      <c r="O971"/>
      <c r="P971"/>
      <c r="Q971"/>
      <c r="R971"/>
      <c r="S971"/>
      <c r="T971"/>
      <c r="U971"/>
      <c r="V971"/>
      <c r="W971"/>
      <c r="X971"/>
      <c r="Y971"/>
      <c r="Z971">
        <v>0</v>
      </c>
      <c r="AA971"/>
      <c r="AB971"/>
      <c r="AC971"/>
      <c r="AD971"/>
      <c r="AE971"/>
      <c r="AF971"/>
      <c r="AG971"/>
      <c r="AH971"/>
      <c r="AI971">
        <v>0</v>
      </c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>
        <v>99999999</v>
      </c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</row>
    <row r="972" spans="1:78" x14ac:dyDescent="0.25">
      <c r="A972" t="s">
        <v>872</v>
      </c>
      <c r="B972"/>
      <c r="C972">
        <v>250</v>
      </c>
      <c r="D972" t="s">
        <v>582</v>
      </c>
      <c r="E972" t="s">
        <v>248</v>
      </c>
      <c r="F972"/>
      <c r="G972">
        <v>55</v>
      </c>
      <c r="H972"/>
      <c r="I972"/>
      <c r="J972"/>
      <c r="K972"/>
      <c r="L972" t="s">
        <v>262</v>
      </c>
      <c r="M972"/>
      <c r="N972"/>
      <c r="O972"/>
      <c r="P972"/>
      <c r="Q972"/>
      <c r="R972"/>
      <c r="S972"/>
      <c r="T972"/>
      <c r="U972"/>
      <c r="V972"/>
      <c r="W972"/>
      <c r="X972"/>
      <c r="Y972"/>
      <c r="Z972">
        <v>0</v>
      </c>
      <c r="AA972"/>
      <c r="AB972"/>
      <c r="AC972"/>
      <c r="AD972"/>
      <c r="AE972"/>
      <c r="AF972"/>
      <c r="AG972"/>
      <c r="AH972"/>
      <c r="AI972">
        <v>0</v>
      </c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>
        <v>99999999</v>
      </c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</row>
    <row r="973" spans="1:78" x14ac:dyDescent="0.25">
      <c r="A973" t="s">
        <v>872</v>
      </c>
      <c r="B973"/>
      <c r="C973">
        <v>250</v>
      </c>
      <c r="D973" t="s">
        <v>582</v>
      </c>
      <c r="E973" t="s">
        <v>248</v>
      </c>
      <c r="F973"/>
      <c r="G973">
        <v>55</v>
      </c>
      <c r="H973"/>
      <c r="I973"/>
      <c r="J973"/>
      <c r="K973"/>
      <c r="L973" t="s">
        <v>262</v>
      </c>
      <c r="M973"/>
      <c r="N973"/>
      <c r="O973"/>
      <c r="P973"/>
      <c r="Q973"/>
      <c r="R973"/>
      <c r="S973"/>
      <c r="T973"/>
      <c r="U973"/>
      <c r="V973"/>
      <c r="W973"/>
      <c r="X973"/>
      <c r="Y973"/>
      <c r="Z973">
        <v>0</v>
      </c>
      <c r="AA973"/>
      <c r="AB973"/>
      <c r="AC973"/>
      <c r="AD973"/>
      <c r="AE973"/>
      <c r="AF973"/>
      <c r="AG973"/>
      <c r="AH973"/>
      <c r="AI973">
        <v>0</v>
      </c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>
        <v>99999999</v>
      </c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</row>
    <row r="974" spans="1:78" x14ac:dyDescent="0.25">
      <c r="A974" t="s">
        <v>872</v>
      </c>
      <c r="B974"/>
      <c r="C974">
        <v>260</v>
      </c>
      <c r="D974" t="s">
        <v>608</v>
      </c>
      <c r="E974" t="s">
        <v>248</v>
      </c>
      <c r="F974"/>
      <c r="G974">
        <v>35</v>
      </c>
      <c r="H974"/>
      <c r="I974"/>
      <c r="J974"/>
      <c r="K974"/>
      <c r="L974" t="s">
        <v>261</v>
      </c>
      <c r="M974"/>
      <c r="N974"/>
      <c r="O974"/>
      <c r="P974"/>
      <c r="Q974"/>
      <c r="R974"/>
      <c r="S974"/>
      <c r="T974"/>
      <c r="U974"/>
      <c r="V974"/>
      <c r="W974"/>
      <c r="X974"/>
      <c r="Y974"/>
      <c r="Z974">
        <v>0</v>
      </c>
      <c r="AA974"/>
      <c r="AB974"/>
      <c r="AC974"/>
      <c r="AD974"/>
      <c r="AE974"/>
      <c r="AF974"/>
      <c r="AG974"/>
      <c r="AH974"/>
      <c r="AI974">
        <v>0</v>
      </c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>
        <v>99999999</v>
      </c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</row>
    <row r="975" spans="1:78" x14ac:dyDescent="0.25">
      <c r="A975" t="s">
        <v>872</v>
      </c>
      <c r="B975"/>
      <c r="C975">
        <v>260</v>
      </c>
      <c r="D975" t="s">
        <v>609</v>
      </c>
      <c r="E975" t="s">
        <v>248</v>
      </c>
      <c r="F975"/>
      <c r="G975">
        <v>70</v>
      </c>
      <c r="H975"/>
      <c r="I975"/>
      <c r="J975"/>
      <c r="K975"/>
      <c r="L975" t="s">
        <v>298</v>
      </c>
      <c r="M975"/>
      <c r="N975"/>
      <c r="O975"/>
      <c r="P975"/>
      <c r="Q975"/>
      <c r="R975"/>
      <c r="S975"/>
      <c r="T975"/>
      <c r="U975"/>
      <c r="V975"/>
      <c r="W975"/>
      <c r="X975"/>
      <c r="Y975"/>
      <c r="Z975">
        <v>0</v>
      </c>
      <c r="AA975"/>
      <c r="AB975"/>
      <c r="AC975"/>
      <c r="AD975"/>
      <c r="AE975"/>
      <c r="AF975"/>
      <c r="AG975"/>
      <c r="AH975"/>
      <c r="AI975">
        <v>1</v>
      </c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>
        <v>99999999</v>
      </c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</row>
    <row r="976" spans="1:78" x14ac:dyDescent="0.25">
      <c r="A976" t="s">
        <v>874</v>
      </c>
      <c r="B976"/>
      <c r="C976">
        <v>250</v>
      </c>
      <c r="D976" t="s">
        <v>557</v>
      </c>
      <c r="E976" t="s">
        <v>248</v>
      </c>
      <c r="F976"/>
      <c r="G976">
        <v>10</v>
      </c>
      <c r="H976"/>
      <c r="I976"/>
      <c r="J976"/>
      <c r="K976"/>
      <c r="L976" t="s">
        <v>281</v>
      </c>
      <c r="M976"/>
      <c r="N976"/>
      <c r="O976"/>
      <c r="P976"/>
      <c r="Q976"/>
      <c r="R976"/>
      <c r="S976"/>
      <c r="T976"/>
      <c r="U976"/>
      <c r="V976"/>
      <c r="W976"/>
      <c r="X976"/>
      <c r="Y976"/>
      <c r="Z976">
        <v>0</v>
      </c>
      <c r="AA976"/>
      <c r="AB976"/>
      <c r="AC976"/>
      <c r="AD976"/>
      <c r="AE976"/>
      <c r="AF976"/>
      <c r="AG976"/>
      <c r="AH976"/>
      <c r="AI976">
        <v>1</v>
      </c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>
        <v>99999999</v>
      </c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</row>
    <row r="977" spans="1:78" x14ac:dyDescent="0.25">
      <c r="A977" t="s">
        <v>874</v>
      </c>
      <c r="B977"/>
      <c r="C977">
        <v>250</v>
      </c>
      <c r="D977" t="s">
        <v>557</v>
      </c>
      <c r="E977" t="s">
        <v>248</v>
      </c>
      <c r="F977"/>
      <c r="G977">
        <v>20</v>
      </c>
      <c r="H977"/>
      <c r="I977"/>
      <c r="J977"/>
      <c r="K977"/>
      <c r="L977" t="s">
        <v>277</v>
      </c>
      <c r="M977"/>
      <c r="N977"/>
      <c r="O977"/>
      <c r="P977"/>
      <c r="Q977"/>
      <c r="R977"/>
      <c r="S977"/>
      <c r="T977"/>
      <c r="U977"/>
      <c r="V977"/>
      <c r="W977"/>
      <c r="X977"/>
      <c r="Y977"/>
      <c r="Z977">
        <v>0</v>
      </c>
      <c r="AA977"/>
      <c r="AB977"/>
      <c r="AC977"/>
      <c r="AD977"/>
      <c r="AE977"/>
      <c r="AF977"/>
      <c r="AG977"/>
      <c r="AH977"/>
      <c r="AI977">
        <v>0</v>
      </c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>
        <v>99999999</v>
      </c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</row>
    <row r="978" spans="1:78" x14ac:dyDescent="0.25">
      <c r="A978" t="s">
        <v>872</v>
      </c>
      <c r="B978"/>
      <c r="C978">
        <v>250</v>
      </c>
      <c r="D978" t="s">
        <v>608</v>
      </c>
      <c r="E978" t="s">
        <v>248</v>
      </c>
      <c r="F978"/>
      <c r="G978">
        <v>60</v>
      </c>
      <c r="H978"/>
      <c r="I978"/>
      <c r="J978"/>
      <c r="K978"/>
      <c r="L978" t="s">
        <v>253</v>
      </c>
      <c r="M978"/>
      <c r="N978"/>
      <c r="O978"/>
      <c r="P978"/>
      <c r="Q978"/>
      <c r="R978"/>
      <c r="S978"/>
      <c r="T978"/>
      <c r="U978"/>
      <c r="V978"/>
      <c r="W978"/>
      <c r="X978"/>
      <c r="Y978"/>
      <c r="Z978">
        <v>0</v>
      </c>
      <c r="AA978"/>
      <c r="AB978"/>
      <c r="AC978"/>
      <c r="AD978"/>
      <c r="AE978"/>
      <c r="AF978"/>
      <c r="AG978"/>
      <c r="AH978"/>
      <c r="AI978">
        <v>0</v>
      </c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>
        <v>99999999</v>
      </c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</row>
    <row r="979" spans="1:78" x14ac:dyDescent="0.25">
      <c r="A979" t="s">
        <v>872</v>
      </c>
      <c r="B979"/>
      <c r="C979">
        <v>260</v>
      </c>
      <c r="D979" t="s">
        <v>559</v>
      </c>
      <c r="E979" t="s">
        <v>248</v>
      </c>
      <c r="F979"/>
      <c r="G979">
        <v>20</v>
      </c>
      <c r="H979"/>
      <c r="I979"/>
      <c r="J979"/>
      <c r="K979"/>
      <c r="L979" t="s">
        <v>251</v>
      </c>
      <c r="M979"/>
      <c r="N979"/>
      <c r="O979"/>
      <c r="P979"/>
      <c r="Q979"/>
      <c r="R979"/>
      <c r="S979"/>
      <c r="T979"/>
      <c r="U979"/>
      <c r="V979"/>
      <c r="W979"/>
      <c r="X979"/>
      <c r="Y979"/>
      <c r="Z979">
        <v>0</v>
      </c>
      <c r="AA979"/>
      <c r="AB979"/>
      <c r="AC979"/>
      <c r="AD979"/>
      <c r="AE979"/>
      <c r="AF979"/>
      <c r="AG979"/>
      <c r="AH979"/>
      <c r="AI979">
        <v>0</v>
      </c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>
        <v>99999999</v>
      </c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</row>
    <row r="980" spans="1:78" x14ac:dyDescent="0.25">
      <c r="A980" t="s">
        <v>872</v>
      </c>
      <c r="B980"/>
      <c r="C980">
        <v>260</v>
      </c>
      <c r="D980" t="s">
        <v>559</v>
      </c>
      <c r="E980" t="s">
        <v>248</v>
      </c>
      <c r="F980"/>
      <c r="G980">
        <v>30</v>
      </c>
      <c r="H980"/>
      <c r="I980"/>
      <c r="J980"/>
      <c r="K980"/>
      <c r="L980" t="s">
        <v>249</v>
      </c>
      <c r="M980"/>
      <c r="N980"/>
      <c r="O980"/>
      <c r="P980"/>
      <c r="Q980"/>
      <c r="R980"/>
      <c r="S980"/>
      <c r="T980"/>
      <c r="U980"/>
      <c r="V980"/>
      <c r="W980"/>
      <c r="X980"/>
      <c r="Y980"/>
      <c r="Z980">
        <v>0</v>
      </c>
      <c r="AA980"/>
      <c r="AB980"/>
      <c r="AC980"/>
      <c r="AD980"/>
      <c r="AE980"/>
      <c r="AF980"/>
      <c r="AG980"/>
      <c r="AH980"/>
      <c r="AI980">
        <v>1</v>
      </c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>
        <v>99999999</v>
      </c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</row>
    <row r="981" spans="1:78" x14ac:dyDescent="0.25">
      <c r="A981" t="s">
        <v>872</v>
      </c>
      <c r="B981"/>
      <c r="C981">
        <v>260</v>
      </c>
      <c r="D981" t="s">
        <v>608</v>
      </c>
      <c r="E981" t="s">
        <v>248</v>
      </c>
      <c r="F981"/>
      <c r="G981">
        <v>20</v>
      </c>
      <c r="H981"/>
      <c r="I981"/>
      <c r="J981"/>
      <c r="K981"/>
      <c r="L981" t="s">
        <v>251</v>
      </c>
      <c r="M981"/>
      <c r="N981"/>
      <c r="O981"/>
      <c r="P981"/>
      <c r="Q981"/>
      <c r="R981"/>
      <c r="S981"/>
      <c r="T981"/>
      <c r="U981"/>
      <c r="V981"/>
      <c r="W981"/>
      <c r="X981"/>
      <c r="Y981"/>
      <c r="Z981">
        <v>0</v>
      </c>
      <c r="AA981"/>
      <c r="AB981"/>
      <c r="AC981"/>
      <c r="AD981"/>
      <c r="AE981"/>
      <c r="AF981"/>
      <c r="AG981"/>
      <c r="AH981"/>
      <c r="AI981">
        <v>0</v>
      </c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>
        <v>99999999</v>
      </c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</row>
    <row r="982" spans="1:78" x14ac:dyDescent="0.25">
      <c r="A982" t="s">
        <v>874</v>
      </c>
      <c r="B982"/>
      <c r="C982">
        <v>250</v>
      </c>
      <c r="D982" t="s">
        <v>610</v>
      </c>
      <c r="E982" t="s">
        <v>248</v>
      </c>
      <c r="F982"/>
      <c r="G982">
        <v>10</v>
      </c>
      <c r="H982"/>
      <c r="I982"/>
      <c r="J982"/>
      <c r="K982"/>
      <c r="L982" t="s">
        <v>342</v>
      </c>
      <c r="M982"/>
      <c r="N982"/>
      <c r="O982"/>
      <c r="P982"/>
      <c r="Q982"/>
      <c r="R982"/>
      <c r="S982"/>
      <c r="T982"/>
      <c r="U982"/>
      <c r="V982"/>
      <c r="W982"/>
      <c r="X982"/>
      <c r="Y982"/>
      <c r="Z982">
        <v>0</v>
      </c>
      <c r="AA982"/>
      <c r="AB982"/>
      <c r="AC982"/>
      <c r="AD982"/>
      <c r="AE982"/>
      <c r="AF982"/>
      <c r="AG982"/>
      <c r="AH982"/>
      <c r="AI982">
        <v>1</v>
      </c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>
        <v>99999999</v>
      </c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</row>
    <row r="983" spans="1:78" x14ac:dyDescent="0.25">
      <c r="A983" t="s">
        <v>872</v>
      </c>
      <c r="B983"/>
      <c r="C983">
        <v>260</v>
      </c>
      <c r="D983" t="s">
        <v>544</v>
      </c>
      <c r="E983" t="s">
        <v>248</v>
      </c>
      <c r="F983"/>
      <c r="G983">
        <v>30</v>
      </c>
      <c r="H983"/>
      <c r="I983"/>
      <c r="J983"/>
      <c r="K983"/>
      <c r="L983" t="s">
        <v>259</v>
      </c>
      <c r="M983"/>
      <c r="N983"/>
      <c r="O983"/>
      <c r="P983"/>
      <c r="Q983"/>
      <c r="R983"/>
      <c r="S983"/>
      <c r="T983"/>
      <c r="U983"/>
      <c r="V983"/>
      <c r="W983"/>
      <c r="X983"/>
      <c r="Y983"/>
      <c r="Z983">
        <v>0</v>
      </c>
      <c r="AA983"/>
      <c r="AB983"/>
      <c r="AC983"/>
      <c r="AD983"/>
      <c r="AE983"/>
      <c r="AF983"/>
      <c r="AG983"/>
      <c r="AH983"/>
      <c r="AI983">
        <v>0</v>
      </c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>
        <v>99999999</v>
      </c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</row>
    <row r="984" spans="1:78" x14ac:dyDescent="0.25">
      <c r="A984" t="s">
        <v>872</v>
      </c>
      <c r="B984"/>
      <c r="C984">
        <v>260</v>
      </c>
      <c r="D984" t="s">
        <v>544</v>
      </c>
      <c r="E984" t="s">
        <v>248</v>
      </c>
      <c r="F984"/>
      <c r="G984">
        <v>35</v>
      </c>
      <c r="H984"/>
      <c r="I984"/>
      <c r="J984"/>
      <c r="K984"/>
      <c r="L984" t="s">
        <v>545</v>
      </c>
      <c r="M984"/>
      <c r="N984"/>
      <c r="O984"/>
      <c r="P984"/>
      <c r="Q984"/>
      <c r="R984"/>
      <c r="S984"/>
      <c r="T984"/>
      <c r="U984"/>
      <c r="V984"/>
      <c r="W984"/>
      <c r="X984"/>
      <c r="Y984"/>
      <c r="Z984">
        <v>0</v>
      </c>
      <c r="AA984"/>
      <c r="AB984"/>
      <c r="AC984"/>
      <c r="AD984"/>
      <c r="AE984"/>
      <c r="AF984"/>
      <c r="AG984"/>
      <c r="AH984"/>
      <c r="AI984">
        <v>1</v>
      </c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>
        <v>99999999</v>
      </c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</row>
    <row r="985" spans="1:78" x14ac:dyDescent="0.25">
      <c r="A985" t="s">
        <v>872</v>
      </c>
      <c r="B985"/>
      <c r="C985">
        <v>260</v>
      </c>
      <c r="D985" t="s">
        <v>557</v>
      </c>
      <c r="E985" t="s">
        <v>248</v>
      </c>
      <c r="F985"/>
      <c r="G985">
        <v>29</v>
      </c>
      <c r="H985"/>
      <c r="I985"/>
      <c r="J985"/>
      <c r="K985"/>
      <c r="L985" t="s">
        <v>387</v>
      </c>
      <c r="M985"/>
      <c r="N985"/>
      <c r="O985"/>
      <c r="P985"/>
      <c r="Q985"/>
      <c r="R985"/>
      <c r="S985"/>
      <c r="T985"/>
      <c r="U985"/>
      <c r="V985"/>
      <c r="W985"/>
      <c r="X985"/>
      <c r="Y985"/>
      <c r="Z985">
        <v>0</v>
      </c>
      <c r="AA985"/>
      <c r="AB985"/>
      <c r="AC985"/>
      <c r="AD985"/>
      <c r="AE985"/>
      <c r="AF985"/>
      <c r="AG985"/>
      <c r="AH985"/>
      <c r="AI985">
        <v>0</v>
      </c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>
        <v>99999999</v>
      </c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</row>
    <row r="986" spans="1:78" x14ac:dyDescent="0.25">
      <c r="A986" t="s">
        <v>872</v>
      </c>
      <c r="B986"/>
      <c r="C986">
        <v>260</v>
      </c>
      <c r="D986" t="s">
        <v>557</v>
      </c>
      <c r="E986" t="s">
        <v>248</v>
      </c>
      <c r="F986"/>
      <c r="G986">
        <v>30</v>
      </c>
      <c r="H986"/>
      <c r="I986"/>
      <c r="J986"/>
      <c r="K986"/>
      <c r="L986" t="s">
        <v>259</v>
      </c>
      <c r="M986"/>
      <c r="N986"/>
      <c r="O986"/>
      <c r="P986"/>
      <c r="Q986"/>
      <c r="R986"/>
      <c r="S986"/>
      <c r="T986"/>
      <c r="U986"/>
      <c r="V986"/>
      <c r="W986"/>
      <c r="X986"/>
      <c r="Y986"/>
      <c r="Z986">
        <v>0</v>
      </c>
      <c r="AA986"/>
      <c r="AB986"/>
      <c r="AC986"/>
      <c r="AD986"/>
      <c r="AE986"/>
      <c r="AF986"/>
      <c r="AG986"/>
      <c r="AH986"/>
      <c r="AI986">
        <v>0</v>
      </c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>
        <v>99999999</v>
      </c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</row>
    <row r="987" spans="1:78" x14ac:dyDescent="0.25">
      <c r="A987" t="s">
        <v>872</v>
      </c>
      <c r="B987"/>
      <c r="C987">
        <v>260</v>
      </c>
      <c r="D987" t="s">
        <v>557</v>
      </c>
      <c r="E987" t="s">
        <v>248</v>
      </c>
      <c r="F987"/>
      <c r="G987">
        <v>35</v>
      </c>
      <c r="H987"/>
      <c r="I987"/>
      <c r="J987"/>
      <c r="K987"/>
      <c r="L987" t="s">
        <v>545</v>
      </c>
      <c r="M987"/>
      <c r="N987"/>
      <c r="O987"/>
      <c r="P987"/>
      <c r="Q987"/>
      <c r="R987"/>
      <c r="S987"/>
      <c r="T987"/>
      <c r="U987"/>
      <c r="V987"/>
      <c r="W987"/>
      <c r="X987"/>
      <c r="Y987"/>
      <c r="Z987">
        <v>0</v>
      </c>
      <c r="AA987"/>
      <c r="AB987"/>
      <c r="AC987"/>
      <c r="AD987"/>
      <c r="AE987"/>
      <c r="AF987"/>
      <c r="AG987"/>
      <c r="AH987"/>
      <c r="AI987">
        <v>1</v>
      </c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>
        <v>99999999</v>
      </c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</row>
    <row r="988" spans="1:78" x14ac:dyDescent="0.25">
      <c r="A988" t="s">
        <v>872</v>
      </c>
      <c r="B988"/>
      <c r="C988">
        <v>260</v>
      </c>
      <c r="D988" t="s">
        <v>608</v>
      </c>
      <c r="E988" t="s">
        <v>248</v>
      </c>
      <c r="F988"/>
      <c r="G988">
        <v>30</v>
      </c>
      <c r="H988"/>
      <c r="I988"/>
      <c r="J988"/>
      <c r="K988"/>
      <c r="L988" t="s">
        <v>249</v>
      </c>
      <c r="M988"/>
      <c r="N988"/>
      <c r="O988"/>
      <c r="P988"/>
      <c r="Q988"/>
      <c r="R988"/>
      <c r="S988"/>
      <c r="T988"/>
      <c r="U988"/>
      <c r="V988"/>
      <c r="W988"/>
      <c r="X988"/>
      <c r="Y988"/>
      <c r="Z988">
        <v>0</v>
      </c>
      <c r="AA988"/>
      <c r="AB988"/>
      <c r="AC988"/>
      <c r="AD988"/>
      <c r="AE988"/>
      <c r="AF988"/>
      <c r="AG988"/>
      <c r="AH988"/>
      <c r="AI988">
        <v>1</v>
      </c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>
        <v>99999999</v>
      </c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</row>
    <row r="989" spans="1:78" x14ac:dyDescent="0.25">
      <c r="A989" t="s">
        <v>872</v>
      </c>
      <c r="B989"/>
      <c r="C989">
        <v>260</v>
      </c>
      <c r="D989" t="s">
        <v>611</v>
      </c>
      <c r="E989" t="s">
        <v>248</v>
      </c>
      <c r="F989"/>
      <c r="G989">
        <v>20</v>
      </c>
      <c r="H989"/>
      <c r="I989"/>
      <c r="J989"/>
      <c r="K989"/>
      <c r="L989" t="s">
        <v>251</v>
      </c>
      <c r="M989"/>
      <c r="N989"/>
      <c r="O989"/>
      <c r="P989"/>
      <c r="Q989"/>
      <c r="R989"/>
      <c r="S989"/>
      <c r="T989"/>
      <c r="U989"/>
      <c r="V989"/>
      <c r="W989"/>
      <c r="X989"/>
      <c r="Y989"/>
      <c r="Z989">
        <v>0</v>
      </c>
      <c r="AA989"/>
      <c r="AB989"/>
      <c r="AC989"/>
      <c r="AD989"/>
      <c r="AE989"/>
      <c r="AF989"/>
      <c r="AG989"/>
      <c r="AH989"/>
      <c r="AI989">
        <v>0</v>
      </c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>
        <v>99999999</v>
      </c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</row>
    <row r="990" spans="1:78" x14ac:dyDescent="0.25">
      <c r="A990" t="s">
        <v>872</v>
      </c>
      <c r="B990"/>
      <c r="C990">
        <v>260</v>
      </c>
      <c r="D990" t="s">
        <v>611</v>
      </c>
      <c r="E990" t="s">
        <v>248</v>
      </c>
      <c r="F990"/>
      <c r="G990">
        <v>30</v>
      </c>
      <c r="H990"/>
      <c r="I990"/>
      <c r="J990"/>
      <c r="K990"/>
      <c r="L990" t="s">
        <v>249</v>
      </c>
      <c r="M990"/>
      <c r="N990"/>
      <c r="O990"/>
      <c r="P990"/>
      <c r="Q990"/>
      <c r="R990"/>
      <c r="S990"/>
      <c r="T990"/>
      <c r="U990"/>
      <c r="V990"/>
      <c r="W990"/>
      <c r="X990"/>
      <c r="Y990"/>
      <c r="Z990">
        <v>0</v>
      </c>
      <c r="AA990"/>
      <c r="AB990"/>
      <c r="AC990"/>
      <c r="AD990"/>
      <c r="AE990"/>
      <c r="AF990"/>
      <c r="AG990"/>
      <c r="AH990"/>
      <c r="AI990">
        <v>1</v>
      </c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>
        <v>99999999</v>
      </c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</row>
    <row r="991" spans="1:78" x14ac:dyDescent="0.25">
      <c r="A991" t="s">
        <v>872</v>
      </c>
      <c r="B991"/>
      <c r="C991">
        <v>260</v>
      </c>
      <c r="D991" t="s">
        <v>559</v>
      </c>
      <c r="E991" t="s">
        <v>248</v>
      </c>
      <c r="F991"/>
      <c r="G991">
        <v>10</v>
      </c>
      <c r="H991"/>
      <c r="I991"/>
      <c r="J991"/>
      <c r="K991"/>
      <c r="L991" t="s">
        <v>261</v>
      </c>
      <c r="M991"/>
      <c r="N991"/>
      <c r="O991"/>
      <c r="P991"/>
      <c r="Q991"/>
      <c r="R991"/>
      <c r="S991"/>
      <c r="T991"/>
      <c r="U991"/>
      <c r="V991"/>
      <c r="W991"/>
      <c r="X991"/>
      <c r="Y991"/>
      <c r="Z991">
        <v>0</v>
      </c>
      <c r="AA991"/>
      <c r="AB991"/>
      <c r="AC991"/>
      <c r="AD991"/>
      <c r="AE991"/>
      <c r="AF991"/>
      <c r="AG991"/>
      <c r="AH991"/>
      <c r="AI991">
        <v>0</v>
      </c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>
        <v>99999999</v>
      </c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</row>
    <row r="992" spans="1:78" x14ac:dyDescent="0.25">
      <c r="A992" t="s">
        <v>872</v>
      </c>
      <c r="B992"/>
      <c r="C992">
        <v>250</v>
      </c>
      <c r="D992" t="s">
        <v>611</v>
      </c>
      <c r="E992" t="s">
        <v>248</v>
      </c>
      <c r="F992"/>
      <c r="G992">
        <v>40</v>
      </c>
      <c r="H992"/>
      <c r="I992"/>
      <c r="J992"/>
      <c r="K992"/>
      <c r="L992" t="s">
        <v>254</v>
      </c>
      <c r="M992"/>
      <c r="N992"/>
      <c r="O992"/>
      <c r="P992"/>
      <c r="Q992"/>
      <c r="R992"/>
      <c r="S992"/>
      <c r="T992"/>
      <c r="U992"/>
      <c r="V992"/>
      <c r="W992"/>
      <c r="X992"/>
      <c r="Y992"/>
      <c r="Z992">
        <v>0</v>
      </c>
      <c r="AA992"/>
      <c r="AB992"/>
      <c r="AC992"/>
      <c r="AD992"/>
      <c r="AE992"/>
      <c r="AF992"/>
      <c r="AG992"/>
      <c r="AH992"/>
      <c r="AI992">
        <v>0</v>
      </c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>
        <v>99999999</v>
      </c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</row>
    <row r="993" spans="1:78" x14ac:dyDescent="0.25">
      <c r="A993" t="s">
        <v>872</v>
      </c>
      <c r="B993"/>
      <c r="C993">
        <v>250</v>
      </c>
      <c r="D993" t="s">
        <v>611</v>
      </c>
      <c r="E993" t="s">
        <v>248</v>
      </c>
      <c r="F993"/>
      <c r="G993">
        <v>45</v>
      </c>
      <c r="H993"/>
      <c r="I993"/>
      <c r="J993"/>
      <c r="K993"/>
      <c r="L993" t="s">
        <v>253</v>
      </c>
      <c r="M993"/>
      <c r="N993"/>
      <c r="O993"/>
      <c r="P993"/>
      <c r="Q993"/>
      <c r="R993"/>
      <c r="S993"/>
      <c r="T993"/>
      <c r="U993"/>
      <c r="V993"/>
      <c r="W993"/>
      <c r="X993"/>
      <c r="Y993"/>
      <c r="Z993">
        <v>0</v>
      </c>
      <c r="AA993"/>
      <c r="AB993"/>
      <c r="AC993"/>
      <c r="AD993"/>
      <c r="AE993"/>
      <c r="AF993"/>
      <c r="AG993"/>
      <c r="AH993"/>
      <c r="AI993">
        <v>0</v>
      </c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>
        <v>99999999</v>
      </c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</row>
    <row r="994" spans="1:78" x14ac:dyDescent="0.25">
      <c r="A994" t="s">
        <v>872</v>
      </c>
      <c r="B994"/>
      <c r="C994">
        <v>250</v>
      </c>
      <c r="D994" t="s">
        <v>612</v>
      </c>
      <c r="E994" t="s">
        <v>248</v>
      </c>
      <c r="F994"/>
      <c r="G994">
        <v>47</v>
      </c>
      <c r="H994"/>
      <c r="I994"/>
      <c r="J994"/>
      <c r="K994"/>
      <c r="L994" t="s">
        <v>262</v>
      </c>
      <c r="M994"/>
      <c r="N994"/>
      <c r="O994"/>
      <c r="P994"/>
      <c r="Q994"/>
      <c r="R994"/>
      <c r="S994"/>
      <c r="T994"/>
      <c r="U994"/>
      <c r="V994"/>
      <c r="W994"/>
      <c r="X994"/>
      <c r="Y994"/>
      <c r="Z994">
        <v>0</v>
      </c>
      <c r="AA994"/>
      <c r="AB994"/>
      <c r="AC994"/>
      <c r="AD994"/>
      <c r="AE994"/>
      <c r="AF994"/>
      <c r="AG994"/>
      <c r="AH994"/>
      <c r="AI994">
        <v>0</v>
      </c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>
        <v>99999999</v>
      </c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</row>
    <row r="995" spans="1:78" x14ac:dyDescent="0.25">
      <c r="A995" t="s">
        <v>874</v>
      </c>
      <c r="B995"/>
      <c r="C995">
        <v>300</v>
      </c>
      <c r="D995" t="s">
        <v>551</v>
      </c>
      <c r="E995" t="s">
        <v>248</v>
      </c>
      <c r="F995"/>
      <c r="G995">
        <v>40</v>
      </c>
      <c r="H995"/>
      <c r="I995"/>
      <c r="J995"/>
      <c r="K995"/>
      <c r="L995" t="s">
        <v>288</v>
      </c>
      <c r="M995"/>
      <c r="N995"/>
      <c r="O995"/>
      <c r="P995"/>
      <c r="Q995"/>
      <c r="R995"/>
      <c r="S995"/>
      <c r="T995"/>
      <c r="U995"/>
      <c r="V995"/>
      <c r="W995"/>
      <c r="X995"/>
      <c r="Y995"/>
      <c r="Z995">
        <v>0</v>
      </c>
      <c r="AA995"/>
      <c r="AB995"/>
      <c r="AC995"/>
      <c r="AD995"/>
      <c r="AE995"/>
      <c r="AF995"/>
      <c r="AG995"/>
      <c r="AH995"/>
      <c r="AI995">
        <v>0</v>
      </c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>
        <v>99999999</v>
      </c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</row>
    <row r="996" spans="1:78" x14ac:dyDescent="0.25">
      <c r="A996" t="s">
        <v>872</v>
      </c>
      <c r="B996"/>
      <c r="C996">
        <v>300</v>
      </c>
      <c r="D996" t="s">
        <v>551</v>
      </c>
      <c r="E996" t="s">
        <v>248</v>
      </c>
      <c r="F996"/>
      <c r="G996">
        <v>10</v>
      </c>
      <c r="H996"/>
      <c r="I996"/>
      <c r="J996"/>
      <c r="K996"/>
      <c r="L996" t="s">
        <v>280</v>
      </c>
      <c r="M996"/>
      <c r="N996"/>
      <c r="O996"/>
      <c r="P996"/>
      <c r="Q996"/>
      <c r="R996"/>
      <c r="S996"/>
      <c r="T996"/>
      <c r="U996"/>
      <c r="V996"/>
      <c r="W996"/>
      <c r="X996"/>
      <c r="Y996"/>
      <c r="Z996">
        <v>0</v>
      </c>
      <c r="AA996"/>
      <c r="AB996"/>
      <c r="AC996"/>
      <c r="AD996"/>
      <c r="AE996"/>
      <c r="AF996"/>
      <c r="AG996"/>
      <c r="AH996"/>
      <c r="AI996">
        <v>1</v>
      </c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>
        <v>99999999</v>
      </c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</row>
    <row r="997" spans="1:78" x14ac:dyDescent="0.25">
      <c r="A997" t="s">
        <v>872</v>
      </c>
      <c r="B997"/>
      <c r="C997">
        <v>300</v>
      </c>
      <c r="D997" t="s">
        <v>550</v>
      </c>
      <c r="E997" t="s">
        <v>248</v>
      </c>
      <c r="F997"/>
      <c r="G997">
        <v>20</v>
      </c>
      <c r="H997"/>
      <c r="I997"/>
      <c r="J997"/>
      <c r="K997"/>
      <c r="L997" t="s">
        <v>280</v>
      </c>
      <c r="M997"/>
      <c r="N997"/>
      <c r="O997"/>
      <c r="P997"/>
      <c r="Q997"/>
      <c r="R997"/>
      <c r="S997"/>
      <c r="T997"/>
      <c r="U997"/>
      <c r="V997"/>
      <c r="W997"/>
      <c r="X997"/>
      <c r="Y997"/>
      <c r="Z997">
        <v>0</v>
      </c>
      <c r="AA997"/>
      <c r="AB997"/>
      <c r="AC997"/>
      <c r="AD997"/>
      <c r="AE997"/>
      <c r="AF997"/>
      <c r="AG997"/>
      <c r="AH997"/>
      <c r="AI997">
        <v>1</v>
      </c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>
        <v>99999999</v>
      </c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</row>
    <row r="998" spans="1:78" x14ac:dyDescent="0.25">
      <c r="A998" t="s">
        <v>873</v>
      </c>
      <c r="B998"/>
      <c r="C998">
        <v>250</v>
      </c>
      <c r="D998" t="s">
        <v>613</v>
      </c>
      <c r="E998" t="s">
        <v>248</v>
      </c>
      <c r="F998"/>
      <c r="G998">
        <v>500</v>
      </c>
      <c r="H998"/>
      <c r="I998"/>
      <c r="J998"/>
      <c r="K998"/>
      <c r="L998" t="s">
        <v>257</v>
      </c>
      <c r="M998"/>
      <c r="N998"/>
      <c r="O998"/>
      <c r="P998"/>
      <c r="Q998"/>
      <c r="R998"/>
      <c r="S998"/>
      <c r="T998"/>
      <c r="U998"/>
      <c r="V998"/>
      <c r="W998"/>
      <c r="X998"/>
      <c r="Y998"/>
      <c r="Z998">
        <v>0</v>
      </c>
      <c r="AA998"/>
      <c r="AB998"/>
      <c r="AC998"/>
      <c r="AD998"/>
      <c r="AE998"/>
      <c r="AF998"/>
      <c r="AG998"/>
      <c r="AH998"/>
      <c r="AI998">
        <v>1</v>
      </c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>
        <v>99999999</v>
      </c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</row>
    <row r="999" spans="1:78" x14ac:dyDescent="0.25">
      <c r="A999" t="s">
        <v>872</v>
      </c>
      <c r="B999"/>
      <c r="C999">
        <v>300</v>
      </c>
      <c r="D999" t="s">
        <v>550</v>
      </c>
      <c r="E999" t="s">
        <v>248</v>
      </c>
      <c r="F999"/>
      <c r="G999">
        <v>40</v>
      </c>
      <c r="H999"/>
      <c r="I999"/>
      <c r="J999"/>
      <c r="K999"/>
      <c r="L999" t="s">
        <v>281</v>
      </c>
      <c r="M999"/>
      <c r="N999"/>
      <c r="O999"/>
      <c r="P999"/>
      <c r="Q999"/>
      <c r="R999"/>
      <c r="S999"/>
      <c r="T999"/>
      <c r="U999"/>
      <c r="V999"/>
      <c r="W999"/>
      <c r="X999"/>
      <c r="Y999"/>
      <c r="Z999">
        <v>0</v>
      </c>
      <c r="AA999"/>
      <c r="AB999"/>
      <c r="AC999"/>
      <c r="AD999"/>
      <c r="AE999"/>
      <c r="AF999"/>
      <c r="AG999"/>
      <c r="AH999"/>
      <c r="AI999">
        <v>0</v>
      </c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>
        <v>99999999</v>
      </c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</row>
    <row r="1000" spans="1:78" x14ac:dyDescent="0.25">
      <c r="A1000" t="s">
        <v>873</v>
      </c>
      <c r="B1000"/>
      <c r="C1000">
        <v>250</v>
      </c>
      <c r="D1000" t="s">
        <v>614</v>
      </c>
      <c r="E1000" t="s">
        <v>248</v>
      </c>
      <c r="F1000"/>
      <c r="G1000">
        <v>500</v>
      </c>
      <c r="H1000"/>
      <c r="I1000"/>
      <c r="J1000"/>
      <c r="K1000"/>
      <c r="L1000" t="s">
        <v>257</v>
      </c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>
        <v>0</v>
      </c>
      <c r="AA1000"/>
      <c r="AB1000"/>
      <c r="AC1000"/>
      <c r="AD1000"/>
      <c r="AE1000"/>
      <c r="AF1000"/>
      <c r="AG1000"/>
      <c r="AH1000"/>
      <c r="AI1000">
        <v>1</v>
      </c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>
        <v>99999999</v>
      </c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</row>
    <row r="1001" spans="1:78" x14ac:dyDescent="0.25">
      <c r="A1001" t="s">
        <v>872</v>
      </c>
      <c r="B1001"/>
      <c r="C1001">
        <v>260</v>
      </c>
      <c r="D1001" t="s">
        <v>615</v>
      </c>
      <c r="E1001" t="s">
        <v>248</v>
      </c>
      <c r="F1001"/>
      <c r="G1001">
        <v>140</v>
      </c>
      <c r="H1001"/>
      <c r="I1001"/>
      <c r="J1001"/>
      <c r="K1001"/>
      <c r="L1001" t="s">
        <v>309</v>
      </c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>
        <v>0</v>
      </c>
      <c r="AA1001"/>
      <c r="AB1001"/>
      <c r="AC1001"/>
      <c r="AD1001"/>
      <c r="AE1001"/>
      <c r="AF1001"/>
      <c r="AG1001"/>
      <c r="AH1001"/>
      <c r="AI1001">
        <v>1</v>
      </c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>
        <v>99999999</v>
      </c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</row>
    <row r="1002" spans="1:78" x14ac:dyDescent="0.25">
      <c r="A1002" t="s">
        <v>872</v>
      </c>
      <c r="B1002"/>
      <c r="C1002">
        <v>260</v>
      </c>
      <c r="D1002" t="s">
        <v>616</v>
      </c>
      <c r="E1002" t="s">
        <v>248</v>
      </c>
      <c r="F1002"/>
      <c r="G1002">
        <v>140</v>
      </c>
      <c r="H1002"/>
      <c r="I1002"/>
      <c r="J1002"/>
      <c r="K1002"/>
      <c r="L1002" t="s">
        <v>309</v>
      </c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>
        <v>0</v>
      </c>
      <c r="AA1002"/>
      <c r="AB1002"/>
      <c r="AC1002"/>
      <c r="AD1002"/>
      <c r="AE1002"/>
      <c r="AF1002"/>
      <c r="AG1002"/>
      <c r="AH1002"/>
      <c r="AI1002">
        <v>1</v>
      </c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>
        <v>99999999</v>
      </c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</row>
    <row r="1003" spans="1:78" x14ac:dyDescent="0.25">
      <c r="A1003" t="s">
        <v>872</v>
      </c>
      <c r="B1003"/>
      <c r="C1003">
        <v>260</v>
      </c>
      <c r="D1003" t="s">
        <v>571</v>
      </c>
      <c r="E1003" t="s">
        <v>248</v>
      </c>
      <c r="F1003"/>
      <c r="G1003">
        <v>30</v>
      </c>
      <c r="H1003"/>
      <c r="I1003"/>
      <c r="J1003"/>
      <c r="K1003"/>
      <c r="L1003" t="s">
        <v>259</v>
      </c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>
        <v>0</v>
      </c>
      <c r="AA1003"/>
      <c r="AB1003"/>
      <c r="AC1003"/>
      <c r="AD1003"/>
      <c r="AE1003"/>
      <c r="AF1003"/>
      <c r="AG1003"/>
      <c r="AH1003"/>
      <c r="AI1003">
        <v>0</v>
      </c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>
        <v>99999999</v>
      </c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</row>
    <row r="1004" spans="1:78" x14ac:dyDescent="0.25">
      <c r="A1004" t="s">
        <v>872</v>
      </c>
      <c r="B1004"/>
      <c r="C1004">
        <v>260</v>
      </c>
      <c r="D1004" t="s">
        <v>571</v>
      </c>
      <c r="E1004" t="s">
        <v>248</v>
      </c>
      <c r="F1004"/>
      <c r="G1004">
        <v>35</v>
      </c>
      <c r="H1004"/>
      <c r="I1004"/>
      <c r="J1004"/>
      <c r="K1004"/>
      <c r="L1004" t="s">
        <v>545</v>
      </c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>
        <v>0</v>
      </c>
      <c r="AA1004"/>
      <c r="AB1004"/>
      <c r="AC1004"/>
      <c r="AD1004"/>
      <c r="AE1004"/>
      <c r="AF1004"/>
      <c r="AG1004"/>
      <c r="AH1004"/>
      <c r="AI1004">
        <v>1</v>
      </c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>
        <v>99999999</v>
      </c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</row>
    <row r="1005" spans="1:78" x14ac:dyDescent="0.25">
      <c r="A1005" t="s">
        <v>872</v>
      </c>
      <c r="B1005"/>
      <c r="C1005">
        <v>260</v>
      </c>
      <c r="D1005" t="s">
        <v>573</v>
      </c>
      <c r="E1005" t="s">
        <v>248</v>
      </c>
      <c r="F1005"/>
      <c r="G1005">
        <v>29</v>
      </c>
      <c r="H1005"/>
      <c r="I1005"/>
      <c r="J1005"/>
      <c r="K1005"/>
      <c r="L1005" t="s">
        <v>387</v>
      </c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>
        <v>0</v>
      </c>
      <c r="AA1005"/>
      <c r="AB1005"/>
      <c r="AC1005"/>
      <c r="AD1005"/>
      <c r="AE1005"/>
      <c r="AF1005"/>
      <c r="AG1005"/>
      <c r="AH1005"/>
      <c r="AI1005">
        <v>0</v>
      </c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>
        <v>99999999</v>
      </c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</row>
    <row r="1006" spans="1:78" x14ac:dyDescent="0.25">
      <c r="A1006" t="s">
        <v>872</v>
      </c>
      <c r="B1006"/>
      <c r="C1006">
        <v>300</v>
      </c>
      <c r="D1006" t="s">
        <v>571</v>
      </c>
      <c r="E1006" t="s">
        <v>248</v>
      </c>
      <c r="F1006"/>
      <c r="G1006">
        <v>10</v>
      </c>
      <c r="H1006"/>
      <c r="I1006"/>
      <c r="J1006"/>
      <c r="K1006"/>
      <c r="L1006" t="s">
        <v>278</v>
      </c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>
        <v>0</v>
      </c>
      <c r="AA1006"/>
      <c r="AB1006"/>
      <c r="AC1006"/>
      <c r="AD1006"/>
      <c r="AE1006"/>
      <c r="AF1006"/>
      <c r="AG1006"/>
      <c r="AH1006"/>
      <c r="AI1006">
        <v>1</v>
      </c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>
        <v>99999999</v>
      </c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</row>
    <row r="1007" spans="1:78" x14ac:dyDescent="0.25">
      <c r="A1007" t="s">
        <v>872</v>
      </c>
      <c r="B1007"/>
      <c r="C1007">
        <v>300</v>
      </c>
      <c r="D1007" t="s">
        <v>617</v>
      </c>
      <c r="E1007" t="s">
        <v>248</v>
      </c>
      <c r="F1007"/>
      <c r="G1007">
        <v>10</v>
      </c>
      <c r="H1007"/>
      <c r="I1007"/>
      <c r="J1007"/>
      <c r="K1007"/>
      <c r="L1007" t="s">
        <v>278</v>
      </c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>
        <v>0</v>
      </c>
      <c r="AA1007"/>
      <c r="AB1007"/>
      <c r="AC1007"/>
      <c r="AD1007"/>
      <c r="AE1007"/>
      <c r="AF1007"/>
      <c r="AG1007"/>
      <c r="AH1007"/>
      <c r="AI1007">
        <v>1</v>
      </c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>
        <v>99999999</v>
      </c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</row>
    <row r="1008" spans="1:78" x14ac:dyDescent="0.25">
      <c r="A1008" t="s">
        <v>872</v>
      </c>
      <c r="B1008"/>
      <c r="C1008">
        <v>300</v>
      </c>
      <c r="D1008" t="s">
        <v>544</v>
      </c>
      <c r="E1008" t="s">
        <v>248</v>
      </c>
      <c r="F1008"/>
      <c r="G1008">
        <v>10</v>
      </c>
      <c r="H1008"/>
      <c r="I1008"/>
      <c r="J1008"/>
      <c r="K1008"/>
      <c r="L1008" t="s">
        <v>278</v>
      </c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>
        <v>0</v>
      </c>
      <c r="AA1008"/>
      <c r="AB1008"/>
      <c r="AC1008"/>
      <c r="AD1008"/>
      <c r="AE1008"/>
      <c r="AF1008"/>
      <c r="AG1008"/>
      <c r="AH1008"/>
      <c r="AI1008">
        <v>1</v>
      </c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>
        <v>99999999</v>
      </c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</row>
    <row r="1009" spans="1:78" x14ac:dyDescent="0.25">
      <c r="A1009" t="s">
        <v>872</v>
      </c>
      <c r="B1009"/>
      <c r="C1009">
        <v>300</v>
      </c>
      <c r="D1009" t="s">
        <v>557</v>
      </c>
      <c r="E1009" t="s">
        <v>248</v>
      </c>
      <c r="F1009"/>
      <c r="G1009">
        <v>10</v>
      </c>
      <c r="H1009"/>
      <c r="I1009"/>
      <c r="J1009"/>
      <c r="K1009"/>
      <c r="L1009" t="s">
        <v>278</v>
      </c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>
        <v>0</v>
      </c>
      <c r="AA1009"/>
      <c r="AB1009"/>
      <c r="AC1009"/>
      <c r="AD1009"/>
      <c r="AE1009"/>
      <c r="AF1009"/>
      <c r="AG1009"/>
      <c r="AH1009"/>
      <c r="AI1009">
        <v>1</v>
      </c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>
        <v>99999999</v>
      </c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</row>
    <row r="1010" spans="1:78" x14ac:dyDescent="0.25">
      <c r="A1010" t="s">
        <v>872</v>
      </c>
      <c r="B1010"/>
      <c r="C1010">
        <v>300</v>
      </c>
      <c r="D1010" t="s">
        <v>573</v>
      </c>
      <c r="E1010" t="s">
        <v>248</v>
      </c>
      <c r="F1010"/>
      <c r="G1010">
        <v>10</v>
      </c>
      <c r="H1010"/>
      <c r="I1010"/>
      <c r="J1010"/>
      <c r="K1010"/>
      <c r="L1010" t="s">
        <v>278</v>
      </c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>
        <v>0</v>
      </c>
      <c r="AA1010"/>
      <c r="AB1010"/>
      <c r="AC1010"/>
      <c r="AD1010"/>
      <c r="AE1010"/>
      <c r="AF1010"/>
      <c r="AG1010"/>
      <c r="AH1010"/>
      <c r="AI1010">
        <v>1</v>
      </c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>
        <v>99999999</v>
      </c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</row>
    <row r="1011" spans="1:78" x14ac:dyDescent="0.25">
      <c r="A1011" t="s">
        <v>872</v>
      </c>
      <c r="B1011"/>
      <c r="C1011">
        <v>260</v>
      </c>
      <c r="D1011" t="s">
        <v>608</v>
      </c>
      <c r="E1011" t="s">
        <v>248</v>
      </c>
      <c r="F1011"/>
      <c r="G1011">
        <v>35</v>
      </c>
      <c r="H1011"/>
      <c r="I1011"/>
      <c r="J1011"/>
      <c r="K1011"/>
      <c r="L1011" t="s">
        <v>261</v>
      </c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>
        <v>0</v>
      </c>
      <c r="AA1011"/>
      <c r="AB1011"/>
      <c r="AC1011"/>
      <c r="AD1011"/>
      <c r="AE1011"/>
      <c r="AF1011"/>
      <c r="AG1011"/>
      <c r="AH1011"/>
      <c r="AI1011">
        <v>0</v>
      </c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>
        <v>99999999</v>
      </c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</row>
    <row r="1012" spans="1:78" x14ac:dyDescent="0.25">
      <c r="A1012" t="s">
        <v>872</v>
      </c>
      <c r="B1012"/>
      <c r="C1012">
        <v>250</v>
      </c>
      <c r="D1012" t="s">
        <v>612</v>
      </c>
      <c r="E1012" t="s">
        <v>248</v>
      </c>
      <c r="F1012"/>
      <c r="G1012">
        <v>20</v>
      </c>
      <c r="H1012"/>
      <c r="I1012"/>
      <c r="J1012"/>
      <c r="K1012"/>
      <c r="L1012" t="s">
        <v>250</v>
      </c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>
        <v>0</v>
      </c>
      <c r="AA1012"/>
      <c r="AB1012"/>
      <c r="AC1012"/>
      <c r="AD1012"/>
      <c r="AE1012"/>
      <c r="AF1012"/>
      <c r="AG1012"/>
      <c r="AH1012"/>
      <c r="AI1012">
        <v>0</v>
      </c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>
        <v>99999999</v>
      </c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</row>
    <row r="1013" spans="1:78" x14ac:dyDescent="0.25">
      <c r="A1013" t="s">
        <v>872</v>
      </c>
      <c r="B1013"/>
      <c r="C1013">
        <v>250</v>
      </c>
      <c r="D1013" t="s">
        <v>612</v>
      </c>
      <c r="E1013" t="s">
        <v>248</v>
      </c>
      <c r="F1013"/>
      <c r="G1013">
        <v>30</v>
      </c>
      <c r="H1013"/>
      <c r="I1013"/>
      <c r="J1013"/>
      <c r="K1013"/>
      <c r="L1013" t="s">
        <v>265</v>
      </c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>
        <v>0</v>
      </c>
      <c r="AA1013"/>
      <c r="AB1013"/>
      <c r="AC1013"/>
      <c r="AD1013"/>
      <c r="AE1013"/>
      <c r="AF1013"/>
      <c r="AG1013"/>
      <c r="AH1013"/>
      <c r="AI1013">
        <v>0</v>
      </c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>
        <v>99999999</v>
      </c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</row>
    <row r="1014" spans="1:78" x14ac:dyDescent="0.25">
      <c r="A1014" t="s">
        <v>872</v>
      </c>
      <c r="B1014"/>
      <c r="C1014">
        <v>260</v>
      </c>
      <c r="D1014" t="s">
        <v>582</v>
      </c>
      <c r="E1014" t="s">
        <v>248</v>
      </c>
      <c r="F1014"/>
      <c r="G1014">
        <v>30</v>
      </c>
      <c r="H1014"/>
      <c r="I1014"/>
      <c r="J1014"/>
      <c r="K1014"/>
      <c r="L1014" t="s">
        <v>261</v>
      </c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>
        <v>0</v>
      </c>
      <c r="AA1014"/>
      <c r="AB1014"/>
      <c r="AC1014"/>
      <c r="AD1014"/>
      <c r="AE1014"/>
      <c r="AF1014"/>
      <c r="AG1014"/>
      <c r="AH1014"/>
      <c r="AI1014">
        <v>0</v>
      </c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>
        <v>99999999</v>
      </c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</row>
    <row r="1015" spans="1:78" x14ac:dyDescent="0.25">
      <c r="A1015" t="s">
        <v>872</v>
      </c>
      <c r="B1015"/>
      <c r="C1015">
        <v>260</v>
      </c>
      <c r="D1015" t="s">
        <v>582</v>
      </c>
      <c r="E1015" t="s">
        <v>248</v>
      </c>
      <c r="F1015"/>
      <c r="G1015">
        <v>30</v>
      </c>
      <c r="H1015"/>
      <c r="I1015"/>
      <c r="J1015"/>
      <c r="K1015"/>
      <c r="L1015" t="s">
        <v>261</v>
      </c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>
        <v>0</v>
      </c>
      <c r="AA1015"/>
      <c r="AB1015"/>
      <c r="AC1015"/>
      <c r="AD1015"/>
      <c r="AE1015"/>
      <c r="AF1015"/>
      <c r="AG1015"/>
      <c r="AH1015"/>
      <c r="AI1015">
        <v>0</v>
      </c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>
        <v>99999999</v>
      </c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</row>
    <row r="1016" spans="1:78" x14ac:dyDescent="0.25">
      <c r="A1016" t="s">
        <v>872</v>
      </c>
      <c r="B1016"/>
      <c r="C1016">
        <v>250</v>
      </c>
      <c r="D1016" t="s">
        <v>618</v>
      </c>
      <c r="E1016" t="s">
        <v>248</v>
      </c>
      <c r="F1016"/>
      <c r="G1016">
        <v>30</v>
      </c>
      <c r="H1016"/>
      <c r="I1016"/>
      <c r="J1016"/>
      <c r="K1016"/>
      <c r="L1016" t="s">
        <v>265</v>
      </c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>
        <v>0</v>
      </c>
      <c r="AA1016"/>
      <c r="AB1016"/>
      <c r="AC1016"/>
      <c r="AD1016"/>
      <c r="AE1016"/>
      <c r="AF1016"/>
      <c r="AG1016"/>
      <c r="AH1016"/>
      <c r="AI1016">
        <v>0</v>
      </c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>
        <v>99999999</v>
      </c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</row>
    <row r="1017" spans="1:78" x14ac:dyDescent="0.25">
      <c r="A1017" t="s">
        <v>872</v>
      </c>
      <c r="B1017"/>
      <c r="C1017">
        <v>250</v>
      </c>
      <c r="D1017" t="s">
        <v>559</v>
      </c>
      <c r="E1017" t="s">
        <v>248</v>
      </c>
      <c r="F1017"/>
      <c r="G1017">
        <v>40</v>
      </c>
      <c r="H1017"/>
      <c r="I1017"/>
      <c r="J1017"/>
      <c r="K1017"/>
      <c r="L1017" t="s">
        <v>254</v>
      </c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>
        <v>0</v>
      </c>
      <c r="AA1017"/>
      <c r="AB1017"/>
      <c r="AC1017"/>
      <c r="AD1017"/>
      <c r="AE1017"/>
      <c r="AF1017"/>
      <c r="AG1017"/>
      <c r="AH1017"/>
      <c r="AI1017">
        <v>0</v>
      </c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>
        <v>99999999</v>
      </c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</row>
    <row r="1018" spans="1:78" x14ac:dyDescent="0.25">
      <c r="A1018" t="s">
        <v>872</v>
      </c>
      <c r="B1018"/>
      <c r="C1018">
        <v>260</v>
      </c>
      <c r="D1018" t="s">
        <v>573</v>
      </c>
      <c r="E1018" t="s">
        <v>248</v>
      </c>
      <c r="F1018"/>
      <c r="G1018">
        <v>30</v>
      </c>
      <c r="H1018"/>
      <c r="I1018"/>
      <c r="J1018"/>
      <c r="K1018"/>
      <c r="L1018" t="s">
        <v>259</v>
      </c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>
        <v>0</v>
      </c>
      <c r="AA1018"/>
      <c r="AB1018"/>
      <c r="AC1018"/>
      <c r="AD1018"/>
      <c r="AE1018"/>
      <c r="AF1018"/>
      <c r="AG1018"/>
      <c r="AH1018"/>
      <c r="AI1018">
        <v>0</v>
      </c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>
        <v>99999999</v>
      </c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</row>
    <row r="1019" spans="1:78" x14ac:dyDescent="0.25">
      <c r="A1019" t="s">
        <v>872</v>
      </c>
      <c r="B1019"/>
      <c r="C1019">
        <v>260</v>
      </c>
      <c r="D1019" t="s">
        <v>573</v>
      </c>
      <c r="E1019" t="s">
        <v>248</v>
      </c>
      <c r="F1019"/>
      <c r="G1019">
        <v>35</v>
      </c>
      <c r="H1019"/>
      <c r="I1019"/>
      <c r="J1019"/>
      <c r="K1019"/>
      <c r="L1019" t="s">
        <v>545</v>
      </c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>
        <v>0</v>
      </c>
      <c r="AA1019"/>
      <c r="AB1019"/>
      <c r="AC1019"/>
      <c r="AD1019"/>
      <c r="AE1019"/>
      <c r="AF1019"/>
      <c r="AG1019"/>
      <c r="AH1019"/>
      <c r="AI1019">
        <v>1</v>
      </c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>
        <v>99999999</v>
      </c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</row>
    <row r="1020" spans="1:78" x14ac:dyDescent="0.25">
      <c r="A1020" t="s">
        <v>872</v>
      </c>
      <c r="B1020"/>
      <c r="C1020">
        <v>300</v>
      </c>
      <c r="D1020" t="s">
        <v>571</v>
      </c>
      <c r="E1020" t="s">
        <v>248</v>
      </c>
      <c r="F1020"/>
      <c r="G1020">
        <v>10</v>
      </c>
      <c r="H1020"/>
      <c r="I1020"/>
      <c r="J1020"/>
      <c r="K1020"/>
      <c r="L1020" t="s">
        <v>278</v>
      </c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>
        <v>0</v>
      </c>
      <c r="AA1020"/>
      <c r="AB1020"/>
      <c r="AC1020"/>
      <c r="AD1020"/>
      <c r="AE1020"/>
      <c r="AF1020"/>
      <c r="AG1020"/>
      <c r="AH1020"/>
      <c r="AI1020">
        <v>1</v>
      </c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>
        <v>99999999</v>
      </c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</row>
    <row r="1021" spans="1:78" x14ac:dyDescent="0.25">
      <c r="A1021" t="s">
        <v>872</v>
      </c>
      <c r="B1021"/>
      <c r="C1021">
        <v>300</v>
      </c>
      <c r="D1021" t="s">
        <v>544</v>
      </c>
      <c r="E1021" t="s">
        <v>248</v>
      </c>
      <c r="F1021"/>
      <c r="G1021">
        <v>10</v>
      </c>
      <c r="H1021"/>
      <c r="I1021"/>
      <c r="J1021"/>
      <c r="K1021"/>
      <c r="L1021" t="s">
        <v>278</v>
      </c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>
        <v>0</v>
      </c>
      <c r="AA1021"/>
      <c r="AB1021"/>
      <c r="AC1021"/>
      <c r="AD1021"/>
      <c r="AE1021"/>
      <c r="AF1021"/>
      <c r="AG1021"/>
      <c r="AH1021"/>
      <c r="AI1021">
        <v>1</v>
      </c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>
        <v>99999999</v>
      </c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</row>
    <row r="1022" spans="1:78" x14ac:dyDescent="0.25">
      <c r="A1022" t="s">
        <v>872</v>
      </c>
      <c r="B1022"/>
      <c r="C1022">
        <v>300</v>
      </c>
      <c r="D1022" t="s">
        <v>557</v>
      </c>
      <c r="E1022" t="s">
        <v>248</v>
      </c>
      <c r="F1022"/>
      <c r="G1022">
        <v>10</v>
      </c>
      <c r="H1022"/>
      <c r="I1022"/>
      <c r="J1022"/>
      <c r="K1022"/>
      <c r="L1022" t="s">
        <v>278</v>
      </c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>
        <v>0</v>
      </c>
      <c r="AA1022"/>
      <c r="AB1022"/>
      <c r="AC1022"/>
      <c r="AD1022"/>
      <c r="AE1022"/>
      <c r="AF1022"/>
      <c r="AG1022"/>
      <c r="AH1022"/>
      <c r="AI1022">
        <v>1</v>
      </c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>
        <v>99999999</v>
      </c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</row>
    <row r="1023" spans="1:78" x14ac:dyDescent="0.25">
      <c r="A1023" t="s">
        <v>872</v>
      </c>
      <c r="B1023"/>
      <c r="C1023">
        <v>300</v>
      </c>
      <c r="D1023" t="s">
        <v>573</v>
      </c>
      <c r="E1023" t="s">
        <v>248</v>
      </c>
      <c r="F1023"/>
      <c r="G1023">
        <v>10</v>
      </c>
      <c r="H1023"/>
      <c r="I1023"/>
      <c r="J1023"/>
      <c r="K1023"/>
      <c r="L1023" t="s">
        <v>278</v>
      </c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>
        <v>0</v>
      </c>
      <c r="AA1023"/>
      <c r="AB1023"/>
      <c r="AC1023"/>
      <c r="AD1023"/>
      <c r="AE1023"/>
      <c r="AF1023"/>
      <c r="AG1023"/>
      <c r="AH1023"/>
      <c r="AI1023">
        <v>1</v>
      </c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>
        <v>99999999</v>
      </c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</row>
    <row r="1024" spans="1:78" x14ac:dyDescent="0.25">
      <c r="A1024" t="s">
        <v>872</v>
      </c>
      <c r="B1024"/>
      <c r="C1024">
        <v>250</v>
      </c>
      <c r="D1024" t="s">
        <v>608</v>
      </c>
      <c r="E1024" t="s">
        <v>248</v>
      </c>
      <c r="F1024"/>
      <c r="G1024">
        <v>40</v>
      </c>
      <c r="H1024"/>
      <c r="I1024"/>
      <c r="J1024"/>
      <c r="K1024"/>
      <c r="L1024" t="s">
        <v>254</v>
      </c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>
        <v>0</v>
      </c>
      <c r="AA1024"/>
      <c r="AB1024"/>
      <c r="AC1024"/>
      <c r="AD1024"/>
      <c r="AE1024"/>
      <c r="AF1024"/>
      <c r="AG1024"/>
      <c r="AH1024"/>
      <c r="AI1024">
        <v>0</v>
      </c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>
        <v>99999999</v>
      </c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</row>
    <row r="1025" spans="1:78" x14ac:dyDescent="0.25">
      <c r="A1025" t="s">
        <v>872</v>
      </c>
      <c r="B1025"/>
      <c r="C1025">
        <v>250</v>
      </c>
      <c r="D1025" t="s">
        <v>582</v>
      </c>
      <c r="E1025" t="s">
        <v>248</v>
      </c>
      <c r="F1025"/>
      <c r="G1025">
        <v>40</v>
      </c>
      <c r="H1025"/>
      <c r="I1025"/>
      <c r="J1025"/>
      <c r="K1025"/>
      <c r="L1025" t="s">
        <v>254</v>
      </c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>
        <v>0</v>
      </c>
      <c r="AA1025"/>
      <c r="AB1025"/>
      <c r="AC1025"/>
      <c r="AD1025"/>
      <c r="AE1025"/>
      <c r="AF1025"/>
      <c r="AG1025"/>
      <c r="AH1025"/>
      <c r="AI1025">
        <v>0</v>
      </c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>
        <v>99999999</v>
      </c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</row>
    <row r="1026" spans="1:78" x14ac:dyDescent="0.25">
      <c r="A1026" t="s">
        <v>872</v>
      </c>
      <c r="B1026"/>
      <c r="C1026">
        <v>250</v>
      </c>
      <c r="D1026" t="s">
        <v>582</v>
      </c>
      <c r="E1026" t="s">
        <v>248</v>
      </c>
      <c r="F1026"/>
      <c r="G1026">
        <v>40</v>
      </c>
      <c r="H1026"/>
      <c r="I1026"/>
      <c r="J1026"/>
      <c r="K1026"/>
      <c r="L1026" t="s">
        <v>254</v>
      </c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>
        <v>0</v>
      </c>
      <c r="AA1026"/>
      <c r="AB1026"/>
      <c r="AC1026"/>
      <c r="AD1026"/>
      <c r="AE1026"/>
      <c r="AF1026"/>
      <c r="AG1026"/>
      <c r="AH1026"/>
      <c r="AI1026">
        <v>0</v>
      </c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>
        <v>99999999</v>
      </c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</row>
    <row r="1027" spans="1:78" x14ac:dyDescent="0.25">
      <c r="A1027" t="s">
        <v>874</v>
      </c>
      <c r="B1027"/>
      <c r="C1027">
        <v>300</v>
      </c>
      <c r="D1027" t="s">
        <v>619</v>
      </c>
      <c r="E1027" t="s">
        <v>248</v>
      </c>
      <c r="F1027"/>
      <c r="G1027">
        <v>10</v>
      </c>
      <c r="H1027"/>
      <c r="I1027"/>
      <c r="J1027"/>
      <c r="K1027"/>
      <c r="L1027" t="s">
        <v>342</v>
      </c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>
        <v>0</v>
      </c>
      <c r="AA1027"/>
      <c r="AB1027"/>
      <c r="AC1027"/>
      <c r="AD1027"/>
      <c r="AE1027"/>
      <c r="AF1027"/>
      <c r="AG1027"/>
      <c r="AH1027"/>
      <c r="AI1027">
        <v>1</v>
      </c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>
        <v>99999999</v>
      </c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</row>
    <row r="1028" spans="1:78" x14ac:dyDescent="0.25">
      <c r="A1028" t="s">
        <v>872</v>
      </c>
      <c r="B1028"/>
      <c r="C1028">
        <v>250</v>
      </c>
      <c r="D1028" t="s">
        <v>620</v>
      </c>
      <c r="E1028" t="s">
        <v>248</v>
      </c>
      <c r="F1028"/>
      <c r="G1028">
        <v>30</v>
      </c>
      <c r="H1028"/>
      <c r="I1028"/>
      <c r="J1028"/>
      <c r="K1028"/>
      <c r="L1028" t="s">
        <v>265</v>
      </c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>
        <v>0</v>
      </c>
      <c r="AA1028"/>
      <c r="AB1028"/>
      <c r="AC1028"/>
      <c r="AD1028"/>
      <c r="AE1028"/>
      <c r="AF1028"/>
      <c r="AG1028"/>
      <c r="AH1028"/>
      <c r="AI1028">
        <v>0</v>
      </c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>
        <v>99999999</v>
      </c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</row>
    <row r="1029" spans="1:78" x14ac:dyDescent="0.25">
      <c r="A1029" t="s">
        <v>872</v>
      </c>
      <c r="B1029"/>
      <c r="C1029">
        <v>250</v>
      </c>
      <c r="D1029" t="s">
        <v>608</v>
      </c>
      <c r="E1029" t="s">
        <v>248</v>
      </c>
      <c r="F1029"/>
      <c r="G1029">
        <v>70</v>
      </c>
      <c r="H1029"/>
      <c r="I1029"/>
      <c r="J1029"/>
      <c r="K1029"/>
      <c r="L1029" t="s">
        <v>262</v>
      </c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>
        <v>0</v>
      </c>
      <c r="AA1029"/>
      <c r="AB1029"/>
      <c r="AC1029"/>
      <c r="AD1029"/>
      <c r="AE1029"/>
      <c r="AF1029"/>
      <c r="AG1029"/>
      <c r="AH1029"/>
      <c r="AI1029">
        <v>0</v>
      </c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>
        <v>99999999</v>
      </c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</row>
    <row r="1030" spans="1:78" x14ac:dyDescent="0.25">
      <c r="A1030" t="s">
        <v>873</v>
      </c>
      <c r="B1030"/>
      <c r="C1030">
        <v>250</v>
      </c>
      <c r="D1030" t="s">
        <v>621</v>
      </c>
      <c r="E1030" t="s">
        <v>248</v>
      </c>
      <c r="F1030"/>
      <c r="G1030">
        <v>20</v>
      </c>
      <c r="H1030"/>
      <c r="I1030"/>
      <c r="J1030"/>
      <c r="K1030"/>
      <c r="L1030" t="s">
        <v>257</v>
      </c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>
        <v>0</v>
      </c>
      <c r="AA1030"/>
      <c r="AB1030"/>
      <c r="AC1030"/>
      <c r="AD1030"/>
      <c r="AE1030"/>
      <c r="AF1030"/>
      <c r="AG1030"/>
      <c r="AH1030"/>
      <c r="AI1030">
        <v>1</v>
      </c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>
        <v>99999999</v>
      </c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</row>
    <row r="1031" spans="1:78" x14ac:dyDescent="0.25">
      <c r="A1031" t="s">
        <v>872</v>
      </c>
      <c r="B1031"/>
      <c r="C1031">
        <v>260</v>
      </c>
      <c r="D1031" t="s">
        <v>622</v>
      </c>
      <c r="E1031" t="s">
        <v>248</v>
      </c>
      <c r="F1031"/>
      <c r="G1031">
        <v>29</v>
      </c>
      <c r="H1031"/>
      <c r="I1031"/>
      <c r="J1031"/>
      <c r="K1031"/>
      <c r="L1031" t="s">
        <v>252</v>
      </c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>
        <v>0</v>
      </c>
      <c r="AA1031"/>
      <c r="AB1031"/>
      <c r="AC1031"/>
      <c r="AD1031"/>
      <c r="AE1031"/>
      <c r="AF1031"/>
      <c r="AG1031"/>
      <c r="AH1031"/>
      <c r="AI1031">
        <v>1</v>
      </c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>
        <v>99999999</v>
      </c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</row>
    <row r="1032" spans="1:78" x14ac:dyDescent="0.25">
      <c r="A1032" t="s">
        <v>872</v>
      </c>
      <c r="B1032"/>
      <c r="C1032">
        <v>260</v>
      </c>
      <c r="D1032" t="s">
        <v>623</v>
      </c>
      <c r="E1032" t="s">
        <v>248</v>
      </c>
      <c r="F1032"/>
      <c r="G1032">
        <v>30</v>
      </c>
      <c r="H1032"/>
      <c r="I1032"/>
      <c r="J1032"/>
      <c r="K1032"/>
      <c r="L1032" t="s">
        <v>249</v>
      </c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>
        <v>0</v>
      </c>
      <c r="AA1032"/>
      <c r="AB1032"/>
      <c r="AC1032"/>
      <c r="AD1032"/>
      <c r="AE1032"/>
      <c r="AF1032"/>
      <c r="AG1032"/>
      <c r="AH1032"/>
      <c r="AI1032">
        <v>1</v>
      </c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>
        <v>99999999</v>
      </c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</row>
    <row r="1033" spans="1:78" x14ac:dyDescent="0.25">
      <c r="A1033" t="s">
        <v>872</v>
      </c>
      <c r="B1033"/>
      <c r="C1033">
        <v>250</v>
      </c>
      <c r="D1033" t="s">
        <v>623</v>
      </c>
      <c r="E1033" t="s">
        <v>248</v>
      </c>
      <c r="F1033"/>
      <c r="G1033">
        <v>50</v>
      </c>
      <c r="H1033"/>
      <c r="I1033"/>
      <c r="J1033"/>
      <c r="K1033"/>
      <c r="L1033" t="s">
        <v>253</v>
      </c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>
        <v>0</v>
      </c>
      <c r="AA1033"/>
      <c r="AB1033"/>
      <c r="AC1033"/>
      <c r="AD1033"/>
      <c r="AE1033"/>
      <c r="AF1033"/>
      <c r="AG1033"/>
      <c r="AH1033"/>
      <c r="AI1033">
        <v>1</v>
      </c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>
        <v>99999999</v>
      </c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</row>
    <row r="1034" spans="1:78" x14ac:dyDescent="0.25">
      <c r="A1034" t="s">
        <v>872</v>
      </c>
      <c r="B1034"/>
      <c r="C1034">
        <v>260</v>
      </c>
      <c r="D1034" t="s">
        <v>624</v>
      </c>
      <c r="E1034" t="s">
        <v>248</v>
      </c>
      <c r="F1034"/>
      <c r="G1034">
        <v>20</v>
      </c>
      <c r="H1034"/>
      <c r="I1034"/>
      <c r="J1034"/>
      <c r="K1034"/>
      <c r="L1034" t="s">
        <v>371</v>
      </c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>
        <v>0</v>
      </c>
      <c r="AA1034"/>
      <c r="AB1034"/>
      <c r="AC1034"/>
      <c r="AD1034"/>
      <c r="AE1034"/>
      <c r="AF1034"/>
      <c r="AG1034"/>
      <c r="AH1034"/>
      <c r="AI1034">
        <v>1</v>
      </c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>
        <v>99999999</v>
      </c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</row>
    <row r="1035" spans="1:78" x14ac:dyDescent="0.25">
      <c r="A1035" t="s">
        <v>872</v>
      </c>
      <c r="B1035"/>
      <c r="C1035">
        <v>260</v>
      </c>
      <c r="D1035" t="s">
        <v>624</v>
      </c>
      <c r="E1035" t="s">
        <v>248</v>
      </c>
      <c r="F1035"/>
      <c r="G1035">
        <v>25</v>
      </c>
      <c r="H1035"/>
      <c r="I1035"/>
      <c r="J1035"/>
      <c r="K1035"/>
      <c r="L1035" t="s">
        <v>369</v>
      </c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>
        <v>0</v>
      </c>
      <c r="AA1035"/>
      <c r="AB1035"/>
      <c r="AC1035"/>
      <c r="AD1035"/>
      <c r="AE1035"/>
      <c r="AF1035"/>
      <c r="AG1035"/>
      <c r="AH1035"/>
      <c r="AI1035">
        <v>0</v>
      </c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>
        <v>99999999</v>
      </c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</row>
    <row r="1036" spans="1:78" x14ac:dyDescent="0.25">
      <c r="A1036" t="s">
        <v>872</v>
      </c>
      <c r="B1036"/>
      <c r="C1036">
        <v>250</v>
      </c>
      <c r="D1036" t="s">
        <v>582</v>
      </c>
      <c r="E1036" t="s">
        <v>248</v>
      </c>
      <c r="F1036"/>
      <c r="G1036">
        <v>20</v>
      </c>
      <c r="H1036"/>
      <c r="I1036"/>
      <c r="J1036"/>
      <c r="K1036"/>
      <c r="L1036" t="s">
        <v>250</v>
      </c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>
        <v>0</v>
      </c>
      <c r="AA1036"/>
      <c r="AB1036"/>
      <c r="AC1036"/>
      <c r="AD1036"/>
      <c r="AE1036"/>
      <c r="AF1036"/>
      <c r="AG1036"/>
      <c r="AH1036"/>
      <c r="AI1036">
        <v>0</v>
      </c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>
        <v>99999999</v>
      </c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</row>
    <row r="1037" spans="1:78" x14ac:dyDescent="0.25">
      <c r="A1037" t="s">
        <v>872</v>
      </c>
      <c r="B1037"/>
      <c r="C1037">
        <v>250</v>
      </c>
      <c r="D1037" t="s">
        <v>582</v>
      </c>
      <c r="E1037" t="s">
        <v>248</v>
      </c>
      <c r="F1037"/>
      <c r="G1037">
        <v>20</v>
      </c>
      <c r="H1037"/>
      <c r="I1037"/>
      <c r="J1037"/>
      <c r="K1037"/>
      <c r="L1037" t="s">
        <v>250</v>
      </c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>
        <v>0</v>
      </c>
      <c r="AA1037"/>
      <c r="AB1037"/>
      <c r="AC1037"/>
      <c r="AD1037"/>
      <c r="AE1037"/>
      <c r="AF1037"/>
      <c r="AG1037"/>
      <c r="AH1037"/>
      <c r="AI1037">
        <v>0</v>
      </c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>
        <v>99999999</v>
      </c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</row>
    <row r="1038" spans="1:78" x14ac:dyDescent="0.25">
      <c r="A1038" t="s">
        <v>872</v>
      </c>
      <c r="B1038"/>
      <c r="C1038">
        <v>250</v>
      </c>
      <c r="D1038" t="s">
        <v>608</v>
      </c>
      <c r="E1038" t="s">
        <v>248</v>
      </c>
      <c r="F1038"/>
      <c r="G1038">
        <v>60</v>
      </c>
      <c r="H1038"/>
      <c r="I1038"/>
      <c r="J1038"/>
      <c r="K1038"/>
      <c r="L1038" t="s">
        <v>253</v>
      </c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>
        <v>0</v>
      </c>
      <c r="AA1038"/>
      <c r="AB1038"/>
      <c r="AC1038"/>
      <c r="AD1038"/>
      <c r="AE1038"/>
      <c r="AF1038"/>
      <c r="AG1038"/>
      <c r="AH1038"/>
      <c r="AI1038">
        <v>0</v>
      </c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>
        <v>99999999</v>
      </c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</row>
    <row r="1039" spans="1:78" x14ac:dyDescent="0.25">
      <c r="A1039" t="s">
        <v>872</v>
      </c>
      <c r="B1039"/>
      <c r="C1039">
        <v>260</v>
      </c>
      <c r="D1039" t="s">
        <v>559</v>
      </c>
      <c r="E1039" t="s">
        <v>248</v>
      </c>
      <c r="F1039"/>
      <c r="G1039">
        <v>20</v>
      </c>
      <c r="H1039"/>
      <c r="I1039"/>
      <c r="J1039"/>
      <c r="K1039"/>
      <c r="L1039" t="s">
        <v>251</v>
      </c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>
        <v>0</v>
      </c>
      <c r="AA1039"/>
      <c r="AB1039"/>
      <c r="AC1039"/>
      <c r="AD1039"/>
      <c r="AE1039"/>
      <c r="AF1039"/>
      <c r="AG1039"/>
      <c r="AH1039"/>
      <c r="AI1039">
        <v>0</v>
      </c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>
        <v>99999999</v>
      </c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</row>
    <row r="1040" spans="1:78" x14ac:dyDescent="0.25">
      <c r="A1040" t="s">
        <v>872</v>
      </c>
      <c r="B1040"/>
      <c r="C1040">
        <v>260</v>
      </c>
      <c r="D1040" t="s">
        <v>559</v>
      </c>
      <c r="E1040" t="s">
        <v>248</v>
      </c>
      <c r="F1040"/>
      <c r="G1040">
        <v>30</v>
      </c>
      <c r="H1040"/>
      <c r="I1040"/>
      <c r="J1040"/>
      <c r="K1040"/>
      <c r="L1040" t="s">
        <v>249</v>
      </c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>
        <v>0</v>
      </c>
      <c r="AA1040"/>
      <c r="AB1040"/>
      <c r="AC1040"/>
      <c r="AD1040"/>
      <c r="AE1040"/>
      <c r="AF1040"/>
      <c r="AG1040"/>
      <c r="AH1040"/>
      <c r="AI1040">
        <v>1</v>
      </c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>
        <v>99999999</v>
      </c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</row>
    <row r="1041" spans="1:78" x14ac:dyDescent="0.25">
      <c r="A1041" t="s">
        <v>872</v>
      </c>
      <c r="B1041"/>
      <c r="C1041">
        <v>260</v>
      </c>
      <c r="D1041" t="s">
        <v>608</v>
      </c>
      <c r="E1041" t="s">
        <v>248</v>
      </c>
      <c r="F1041"/>
      <c r="G1041">
        <v>20</v>
      </c>
      <c r="H1041"/>
      <c r="I1041"/>
      <c r="J1041"/>
      <c r="K1041"/>
      <c r="L1041" t="s">
        <v>251</v>
      </c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>
        <v>0</v>
      </c>
      <c r="AA1041"/>
      <c r="AB1041"/>
      <c r="AC1041"/>
      <c r="AD1041"/>
      <c r="AE1041"/>
      <c r="AF1041"/>
      <c r="AG1041"/>
      <c r="AH1041"/>
      <c r="AI1041">
        <v>0</v>
      </c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>
        <v>99999999</v>
      </c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</row>
    <row r="1042" spans="1:78" x14ac:dyDescent="0.25">
      <c r="A1042" t="s">
        <v>872</v>
      </c>
      <c r="B1042"/>
      <c r="C1042">
        <v>260</v>
      </c>
      <c r="D1042" t="s">
        <v>608</v>
      </c>
      <c r="E1042" t="s">
        <v>248</v>
      </c>
      <c r="F1042"/>
      <c r="G1042">
        <v>30</v>
      </c>
      <c r="H1042"/>
      <c r="I1042"/>
      <c r="J1042"/>
      <c r="K1042"/>
      <c r="L1042" t="s">
        <v>249</v>
      </c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>
        <v>0</v>
      </c>
      <c r="AA1042"/>
      <c r="AB1042"/>
      <c r="AC1042"/>
      <c r="AD1042"/>
      <c r="AE1042"/>
      <c r="AF1042"/>
      <c r="AG1042"/>
      <c r="AH1042"/>
      <c r="AI1042">
        <v>1</v>
      </c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>
        <v>99999999</v>
      </c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</row>
    <row r="1043" spans="1:78" x14ac:dyDescent="0.25">
      <c r="A1043" t="s">
        <v>872</v>
      </c>
      <c r="B1043"/>
      <c r="C1043">
        <v>260</v>
      </c>
      <c r="D1043" t="s">
        <v>582</v>
      </c>
      <c r="E1043" t="s">
        <v>248</v>
      </c>
      <c r="F1043"/>
      <c r="G1043">
        <v>20</v>
      </c>
      <c r="H1043"/>
      <c r="I1043"/>
      <c r="J1043"/>
      <c r="K1043"/>
      <c r="L1043" t="s">
        <v>251</v>
      </c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>
        <v>0</v>
      </c>
      <c r="AA1043"/>
      <c r="AB1043"/>
      <c r="AC1043"/>
      <c r="AD1043"/>
      <c r="AE1043"/>
      <c r="AF1043"/>
      <c r="AG1043"/>
      <c r="AH1043"/>
      <c r="AI1043">
        <v>0</v>
      </c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>
        <v>99999999</v>
      </c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</row>
    <row r="1044" spans="1:78" x14ac:dyDescent="0.25">
      <c r="A1044" t="s">
        <v>872</v>
      </c>
      <c r="B1044"/>
      <c r="C1044">
        <v>260</v>
      </c>
      <c r="D1044" t="s">
        <v>582</v>
      </c>
      <c r="E1044" t="s">
        <v>248</v>
      </c>
      <c r="F1044"/>
      <c r="G1044">
        <v>20</v>
      </c>
      <c r="H1044"/>
      <c r="I1044"/>
      <c r="J1044"/>
      <c r="K1044"/>
      <c r="L1044" t="s">
        <v>251</v>
      </c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>
        <v>0</v>
      </c>
      <c r="AA1044"/>
      <c r="AB1044"/>
      <c r="AC1044"/>
      <c r="AD1044"/>
      <c r="AE1044"/>
      <c r="AF1044"/>
      <c r="AG1044"/>
      <c r="AH1044"/>
      <c r="AI1044">
        <v>0</v>
      </c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>
        <v>99999999</v>
      </c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</row>
    <row r="1045" spans="1:78" x14ac:dyDescent="0.25">
      <c r="A1045" t="s">
        <v>872</v>
      </c>
      <c r="B1045"/>
      <c r="C1045">
        <v>260</v>
      </c>
      <c r="D1045" t="s">
        <v>582</v>
      </c>
      <c r="E1045" t="s">
        <v>248</v>
      </c>
      <c r="F1045"/>
      <c r="G1045">
        <v>25</v>
      </c>
      <c r="H1045"/>
      <c r="I1045"/>
      <c r="J1045"/>
      <c r="K1045"/>
      <c r="L1045" t="s">
        <v>249</v>
      </c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>
        <v>0</v>
      </c>
      <c r="AA1045"/>
      <c r="AB1045"/>
      <c r="AC1045"/>
      <c r="AD1045"/>
      <c r="AE1045"/>
      <c r="AF1045"/>
      <c r="AG1045"/>
      <c r="AH1045"/>
      <c r="AI1045">
        <v>1</v>
      </c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>
        <v>99999999</v>
      </c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</row>
    <row r="1046" spans="1:78" x14ac:dyDescent="0.25">
      <c r="A1046" t="s">
        <v>872</v>
      </c>
      <c r="B1046"/>
      <c r="C1046">
        <v>260</v>
      </c>
      <c r="D1046" t="s">
        <v>582</v>
      </c>
      <c r="E1046" t="s">
        <v>248</v>
      </c>
      <c r="F1046"/>
      <c r="G1046">
        <v>25</v>
      </c>
      <c r="H1046"/>
      <c r="I1046"/>
      <c r="J1046"/>
      <c r="K1046"/>
      <c r="L1046" t="s">
        <v>249</v>
      </c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>
        <v>0</v>
      </c>
      <c r="AA1046"/>
      <c r="AB1046"/>
      <c r="AC1046"/>
      <c r="AD1046"/>
      <c r="AE1046"/>
      <c r="AF1046"/>
      <c r="AG1046"/>
      <c r="AH1046"/>
      <c r="AI1046">
        <v>1</v>
      </c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>
        <v>99999999</v>
      </c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</row>
    <row r="1047" spans="1:78" x14ac:dyDescent="0.25">
      <c r="A1047" t="s">
        <v>872</v>
      </c>
      <c r="B1047"/>
      <c r="C1047">
        <v>260</v>
      </c>
      <c r="D1047" t="s">
        <v>559</v>
      </c>
      <c r="E1047" t="s">
        <v>248</v>
      </c>
      <c r="F1047"/>
      <c r="G1047">
        <v>10</v>
      </c>
      <c r="H1047"/>
      <c r="I1047"/>
      <c r="J1047"/>
      <c r="K1047"/>
      <c r="L1047" t="s">
        <v>261</v>
      </c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>
        <v>0</v>
      </c>
      <c r="AA1047"/>
      <c r="AB1047"/>
      <c r="AC1047"/>
      <c r="AD1047"/>
      <c r="AE1047"/>
      <c r="AF1047"/>
      <c r="AG1047"/>
      <c r="AH1047"/>
      <c r="AI1047">
        <v>0</v>
      </c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>
        <v>99999999</v>
      </c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</row>
    <row r="1048" spans="1:78" x14ac:dyDescent="0.25">
      <c r="A1048" t="s">
        <v>872</v>
      </c>
      <c r="B1048"/>
      <c r="C1048">
        <v>250</v>
      </c>
      <c r="D1048" t="s">
        <v>620</v>
      </c>
      <c r="E1048" t="s">
        <v>248</v>
      </c>
      <c r="F1048"/>
      <c r="G1048">
        <v>40</v>
      </c>
      <c r="H1048"/>
      <c r="I1048"/>
      <c r="J1048"/>
      <c r="K1048"/>
      <c r="L1048" t="s">
        <v>254</v>
      </c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>
        <v>0</v>
      </c>
      <c r="AA1048"/>
      <c r="AB1048"/>
      <c r="AC1048"/>
      <c r="AD1048"/>
      <c r="AE1048"/>
      <c r="AF1048"/>
      <c r="AG1048"/>
      <c r="AH1048"/>
      <c r="AI1048">
        <v>0</v>
      </c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>
        <v>99999999</v>
      </c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</row>
    <row r="1049" spans="1:78" x14ac:dyDescent="0.25">
      <c r="A1049" t="s">
        <v>872</v>
      </c>
      <c r="B1049"/>
      <c r="C1049">
        <v>250</v>
      </c>
      <c r="D1049" t="s">
        <v>620</v>
      </c>
      <c r="E1049" t="s">
        <v>248</v>
      </c>
      <c r="F1049"/>
      <c r="G1049">
        <v>50</v>
      </c>
      <c r="H1049"/>
      <c r="I1049"/>
      <c r="J1049"/>
      <c r="K1049"/>
      <c r="L1049" t="s">
        <v>253</v>
      </c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>
        <v>0</v>
      </c>
      <c r="AA1049"/>
      <c r="AB1049"/>
      <c r="AC1049"/>
      <c r="AD1049"/>
      <c r="AE1049"/>
      <c r="AF1049"/>
      <c r="AG1049"/>
      <c r="AH1049"/>
      <c r="AI1049">
        <v>1</v>
      </c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>
        <v>99999999</v>
      </c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</row>
    <row r="1050" spans="1:78" x14ac:dyDescent="0.25">
      <c r="A1050" t="s">
        <v>872</v>
      </c>
      <c r="B1050"/>
      <c r="C1050">
        <v>250</v>
      </c>
      <c r="D1050" t="s">
        <v>618</v>
      </c>
      <c r="E1050" t="s">
        <v>248</v>
      </c>
      <c r="F1050"/>
      <c r="G1050">
        <v>40</v>
      </c>
      <c r="H1050"/>
      <c r="I1050"/>
      <c r="J1050"/>
      <c r="K1050"/>
      <c r="L1050" t="s">
        <v>254</v>
      </c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>
        <v>0</v>
      </c>
      <c r="AA1050"/>
      <c r="AB1050"/>
      <c r="AC1050"/>
      <c r="AD1050"/>
      <c r="AE1050"/>
      <c r="AF1050"/>
      <c r="AG1050"/>
      <c r="AH1050"/>
      <c r="AI1050">
        <v>0</v>
      </c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>
        <v>99999999</v>
      </c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</row>
    <row r="1051" spans="1:78" x14ac:dyDescent="0.25">
      <c r="A1051" t="s">
        <v>872</v>
      </c>
      <c r="B1051"/>
      <c r="C1051">
        <v>260</v>
      </c>
      <c r="D1051" t="s">
        <v>612</v>
      </c>
      <c r="E1051" t="s">
        <v>248</v>
      </c>
      <c r="F1051"/>
      <c r="G1051">
        <v>20</v>
      </c>
      <c r="H1051"/>
      <c r="I1051"/>
      <c r="J1051"/>
      <c r="K1051"/>
      <c r="L1051" t="s">
        <v>251</v>
      </c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>
        <v>0</v>
      </c>
      <c r="AA1051"/>
      <c r="AB1051"/>
      <c r="AC1051"/>
      <c r="AD1051"/>
      <c r="AE1051"/>
      <c r="AF1051"/>
      <c r="AG1051"/>
      <c r="AH1051"/>
      <c r="AI1051">
        <v>0</v>
      </c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>
        <v>99999999</v>
      </c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</row>
    <row r="1052" spans="1:78" x14ac:dyDescent="0.25">
      <c r="A1052" t="s">
        <v>872</v>
      </c>
      <c r="B1052"/>
      <c r="C1052">
        <v>260</v>
      </c>
      <c r="D1052" t="s">
        <v>612</v>
      </c>
      <c r="E1052" t="s">
        <v>248</v>
      </c>
      <c r="F1052"/>
      <c r="G1052">
        <v>22</v>
      </c>
      <c r="H1052"/>
      <c r="I1052"/>
      <c r="J1052"/>
      <c r="K1052"/>
      <c r="L1052" t="s">
        <v>259</v>
      </c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>
        <v>0</v>
      </c>
      <c r="AA1052"/>
      <c r="AB1052"/>
      <c r="AC1052"/>
      <c r="AD1052"/>
      <c r="AE1052"/>
      <c r="AF1052"/>
      <c r="AG1052"/>
      <c r="AH1052"/>
      <c r="AI1052">
        <v>0</v>
      </c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>
        <v>99999999</v>
      </c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</row>
    <row r="1053" spans="1:78" x14ac:dyDescent="0.25">
      <c r="A1053" t="s">
        <v>872</v>
      </c>
      <c r="B1053"/>
      <c r="C1053">
        <v>250</v>
      </c>
      <c r="D1053" t="s">
        <v>618</v>
      </c>
      <c r="E1053" t="s">
        <v>248</v>
      </c>
      <c r="F1053"/>
      <c r="G1053">
        <v>50</v>
      </c>
      <c r="H1053"/>
      <c r="I1053"/>
      <c r="J1053"/>
      <c r="K1053"/>
      <c r="L1053" t="s">
        <v>253</v>
      </c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>
        <v>0</v>
      </c>
      <c r="AA1053"/>
      <c r="AB1053"/>
      <c r="AC1053"/>
      <c r="AD1053"/>
      <c r="AE1053"/>
      <c r="AF1053"/>
      <c r="AG1053"/>
      <c r="AH1053"/>
      <c r="AI1053">
        <v>1</v>
      </c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>
        <v>99999999</v>
      </c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</row>
    <row r="1054" spans="1:78" x14ac:dyDescent="0.25">
      <c r="A1054" t="s">
        <v>872</v>
      </c>
      <c r="B1054"/>
      <c r="C1054">
        <v>260</v>
      </c>
      <c r="D1054" t="s">
        <v>612</v>
      </c>
      <c r="E1054" t="s">
        <v>248</v>
      </c>
      <c r="F1054"/>
      <c r="G1054">
        <v>25</v>
      </c>
      <c r="H1054"/>
      <c r="I1054"/>
      <c r="J1054"/>
      <c r="K1054"/>
      <c r="L1054" t="s">
        <v>249</v>
      </c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>
        <v>0</v>
      </c>
      <c r="AA1054"/>
      <c r="AB1054"/>
      <c r="AC1054"/>
      <c r="AD1054"/>
      <c r="AE1054"/>
      <c r="AF1054"/>
      <c r="AG1054"/>
      <c r="AH1054"/>
      <c r="AI1054">
        <v>1</v>
      </c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>
        <v>99999999</v>
      </c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</row>
    <row r="1055" spans="1:78" x14ac:dyDescent="0.25">
      <c r="A1055" t="s">
        <v>872</v>
      </c>
      <c r="B1055"/>
      <c r="C1055">
        <v>260</v>
      </c>
      <c r="D1055" t="s">
        <v>612</v>
      </c>
      <c r="E1055" t="s">
        <v>248</v>
      </c>
      <c r="F1055"/>
      <c r="G1055">
        <v>27</v>
      </c>
      <c r="H1055"/>
      <c r="I1055"/>
      <c r="J1055"/>
      <c r="K1055"/>
      <c r="L1055" t="s">
        <v>252</v>
      </c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>
        <v>0</v>
      </c>
      <c r="AA1055"/>
      <c r="AB1055"/>
      <c r="AC1055"/>
      <c r="AD1055"/>
      <c r="AE1055"/>
      <c r="AF1055"/>
      <c r="AG1055"/>
      <c r="AH1055"/>
      <c r="AI1055">
        <v>0</v>
      </c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>
        <v>99999999</v>
      </c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</row>
    <row r="1056" spans="1:78" x14ac:dyDescent="0.25">
      <c r="A1056" t="s">
        <v>872</v>
      </c>
      <c r="B1056"/>
      <c r="C1056">
        <v>260</v>
      </c>
      <c r="D1056" t="s">
        <v>612</v>
      </c>
      <c r="E1056" t="s">
        <v>248</v>
      </c>
      <c r="F1056"/>
      <c r="G1056">
        <v>30</v>
      </c>
      <c r="H1056"/>
      <c r="I1056"/>
      <c r="J1056"/>
      <c r="K1056"/>
      <c r="L1056" t="s">
        <v>261</v>
      </c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>
        <v>0</v>
      </c>
      <c r="AA1056"/>
      <c r="AB1056"/>
      <c r="AC1056"/>
      <c r="AD1056"/>
      <c r="AE1056"/>
      <c r="AF1056"/>
      <c r="AG1056"/>
      <c r="AH1056"/>
      <c r="AI1056">
        <v>0</v>
      </c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>
        <v>99999999</v>
      </c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</row>
    <row r="1057" spans="1:78" x14ac:dyDescent="0.25">
      <c r="A1057" t="s">
        <v>873</v>
      </c>
      <c r="B1057"/>
      <c r="C1057">
        <v>300</v>
      </c>
      <c r="D1057" t="s">
        <v>550</v>
      </c>
      <c r="E1057" t="s">
        <v>248</v>
      </c>
      <c r="F1057"/>
      <c r="G1057">
        <v>500</v>
      </c>
      <c r="H1057"/>
      <c r="I1057"/>
      <c r="J1057"/>
      <c r="K1057"/>
      <c r="L1057" t="s">
        <v>257</v>
      </c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>
        <v>0</v>
      </c>
      <c r="AA1057"/>
      <c r="AB1057"/>
      <c r="AC1057"/>
      <c r="AD1057"/>
      <c r="AE1057"/>
      <c r="AF1057"/>
      <c r="AG1057"/>
      <c r="AH1057"/>
      <c r="AI1057">
        <v>1</v>
      </c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>
        <v>99999999</v>
      </c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</row>
    <row r="1058" spans="1:78" x14ac:dyDescent="0.25">
      <c r="A1058" t="s">
        <v>872</v>
      </c>
      <c r="B1058"/>
      <c r="C1058">
        <v>250</v>
      </c>
      <c r="D1058" t="s">
        <v>582</v>
      </c>
      <c r="E1058" t="s">
        <v>248</v>
      </c>
      <c r="F1058"/>
      <c r="G1058">
        <v>30</v>
      </c>
      <c r="H1058"/>
      <c r="I1058"/>
      <c r="J1058"/>
      <c r="K1058"/>
      <c r="L1058" t="s">
        <v>260</v>
      </c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>
        <v>0</v>
      </c>
      <c r="AA1058"/>
      <c r="AB1058"/>
      <c r="AC1058"/>
      <c r="AD1058"/>
      <c r="AE1058"/>
      <c r="AF1058"/>
      <c r="AG1058"/>
      <c r="AH1058"/>
      <c r="AI1058">
        <v>1</v>
      </c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>
        <v>99999999</v>
      </c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</row>
    <row r="1059" spans="1:78" x14ac:dyDescent="0.25">
      <c r="A1059" t="s">
        <v>872</v>
      </c>
      <c r="B1059"/>
      <c r="C1059">
        <v>250</v>
      </c>
      <c r="D1059" t="s">
        <v>582</v>
      </c>
      <c r="E1059" t="s">
        <v>248</v>
      </c>
      <c r="F1059"/>
      <c r="G1059">
        <v>30</v>
      </c>
      <c r="H1059"/>
      <c r="I1059"/>
      <c r="J1059"/>
      <c r="K1059"/>
      <c r="L1059" t="s">
        <v>260</v>
      </c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>
        <v>0</v>
      </c>
      <c r="AA1059"/>
      <c r="AB1059"/>
      <c r="AC1059"/>
      <c r="AD1059"/>
      <c r="AE1059"/>
      <c r="AF1059"/>
      <c r="AG1059"/>
      <c r="AH1059"/>
      <c r="AI1059">
        <v>1</v>
      </c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>
        <v>99999999</v>
      </c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</row>
    <row r="1060" spans="1:78" x14ac:dyDescent="0.25">
      <c r="A1060" t="s">
        <v>872</v>
      </c>
      <c r="B1060"/>
      <c r="C1060">
        <v>260</v>
      </c>
      <c r="D1060" t="s">
        <v>625</v>
      </c>
      <c r="E1060" t="s">
        <v>248</v>
      </c>
      <c r="F1060"/>
      <c r="G1060">
        <v>35</v>
      </c>
      <c r="H1060"/>
      <c r="I1060"/>
      <c r="J1060"/>
      <c r="K1060"/>
      <c r="L1060" t="s">
        <v>284</v>
      </c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>
        <v>0</v>
      </c>
      <c r="AA1060"/>
      <c r="AB1060"/>
      <c r="AC1060"/>
      <c r="AD1060"/>
      <c r="AE1060"/>
      <c r="AF1060"/>
      <c r="AG1060"/>
      <c r="AH1060"/>
      <c r="AI1060">
        <v>1</v>
      </c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>
        <v>99999999</v>
      </c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</row>
    <row r="1061" spans="1:78" x14ac:dyDescent="0.25">
      <c r="A1061" t="s">
        <v>874</v>
      </c>
      <c r="B1061"/>
      <c r="C1061">
        <v>250</v>
      </c>
      <c r="D1061" t="s">
        <v>550</v>
      </c>
      <c r="E1061" t="s">
        <v>248</v>
      </c>
      <c r="F1061"/>
      <c r="G1061">
        <v>20</v>
      </c>
      <c r="H1061"/>
      <c r="I1061"/>
      <c r="J1061"/>
      <c r="K1061"/>
      <c r="L1061" t="s">
        <v>278</v>
      </c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>
        <v>0</v>
      </c>
      <c r="AA1061"/>
      <c r="AB1061"/>
      <c r="AC1061"/>
      <c r="AD1061"/>
      <c r="AE1061"/>
      <c r="AF1061"/>
      <c r="AG1061"/>
      <c r="AH1061"/>
      <c r="AI1061">
        <v>0</v>
      </c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>
        <v>99999999</v>
      </c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</row>
    <row r="1062" spans="1:78" x14ac:dyDescent="0.25">
      <c r="A1062" t="s">
        <v>874</v>
      </c>
      <c r="B1062"/>
      <c r="C1062">
        <v>250</v>
      </c>
      <c r="D1062" t="s">
        <v>551</v>
      </c>
      <c r="E1062" t="s">
        <v>248</v>
      </c>
      <c r="F1062"/>
      <c r="G1062">
        <v>20</v>
      </c>
      <c r="H1062"/>
      <c r="I1062"/>
      <c r="J1062"/>
      <c r="K1062"/>
      <c r="L1062" t="s">
        <v>278</v>
      </c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>
        <v>0</v>
      </c>
      <c r="AA1062"/>
      <c r="AB1062"/>
      <c r="AC1062"/>
      <c r="AD1062"/>
      <c r="AE1062"/>
      <c r="AF1062"/>
      <c r="AG1062"/>
      <c r="AH1062"/>
      <c r="AI1062">
        <v>0</v>
      </c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>
        <v>99999999</v>
      </c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</row>
    <row r="1063" spans="1:78" x14ac:dyDescent="0.25">
      <c r="A1063" t="s">
        <v>872</v>
      </c>
      <c r="B1063"/>
      <c r="C1063">
        <v>260</v>
      </c>
      <c r="D1063" t="s">
        <v>618</v>
      </c>
      <c r="E1063" t="s">
        <v>248</v>
      </c>
      <c r="F1063"/>
      <c r="G1063">
        <v>50</v>
      </c>
      <c r="H1063"/>
      <c r="I1063"/>
      <c r="J1063"/>
      <c r="K1063"/>
      <c r="L1063" t="s">
        <v>432</v>
      </c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>
        <v>0</v>
      </c>
      <c r="AA1063"/>
      <c r="AB1063"/>
      <c r="AC1063"/>
      <c r="AD1063"/>
      <c r="AE1063"/>
      <c r="AF1063"/>
      <c r="AG1063"/>
      <c r="AH1063"/>
      <c r="AI1063">
        <v>0</v>
      </c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>
        <v>99999999</v>
      </c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</row>
    <row r="1064" spans="1:78" x14ac:dyDescent="0.25">
      <c r="A1064" t="s">
        <v>872</v>
      </c>
      <c r="B1064"/>
      <c r="C1064">
        <v>260</v>
      </c>
      <c r="D1064" t="s">
        <v>620</v>
      </c>
      <c r="E1064" t="s">
        <v>248</v>
      </c>
      <c r="F1064"/>
      <c r="G1064">
        <v>50</v>
      </c>
      <c r="H1064"/>
      <c r="I1064"/>
      <c r="J1064"/>
      <c r="K1064"/>
      <c r="L1064" t="s">
        <v>432</v>
      </c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>
        <v>0</v>
      </c>
      <c r="AA1064"/>
      <c r="AB1064"/>
      <c r="AC1064"/>
      <c r="AD1064"/>
      <c r="AE1064"/>
      <c r="AF1064"/>
      <c r="AG1064"/>
      <c r="AH1064"/>
      <c r="AI1064">
        <v>0</v>
      </c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>
        <v>99999999</v>
      </c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</row>
    <row r="1065" spans="1:78" x14ac:dyDescent="0.25">
      <c r="A1065" t="s">
        <v>874</v>
      </c>
      <c r="B1065"/>
      <c r="C1065">
        <v>200</v>
      </c>
      <c r="D1065" t="s">
        <v>550</v>
      </c>
      <c r="E1065" t="s">
        <v>248</v>
      </c>
      <c r="F1065"/>
      <c r="G1065">
        <v>20</v>
      </c>
      <c r="H1065"/>
      <c r="I1065"/>
      <c r="J1065"/>
      <c r="K1065"/>
      <c r="L1065" t="s">
        <v>263</v>
      </c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>
        <v>0</v>
      </c>
      <c r="AA1065"/>
      <c r="AB1065"/>
      <c r="AC1065"/>
      <c r="AD1065"/>
      <c r="AE1065"/>
      <c r="AF1065"/>
      <c r="AG1065"/>
      <c r="AH1065"/>
      <c r="AI1065">
        <v>0</v>
      </c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>
        <v>99999999</v>
      </c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</row>
    <row r="1066" spans="1:78" x14ac:dyDescent="0.25">
      <c r="A1066" t="s">
        <v>874</v>
      </c>
      <c r="B1066"/>
      <c r="C1066">
        <v>200</v>
      </c>
      <c r="D1066" t="s">
        <v>550</v>
      </c>
      <c r="E1066" t="s">
        <v>248</v>
      </c>
      <c r="F1066"/>
      <c r="G1066">
        <v>10</v>
      </c>
      <c r="H1066"/>
      <c r="I1066"/>
      <c r="J1066"/>
      <c r="K1066"/>
      <c r="L1066" t="s">
        <v>278</v>
      </c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>
        <v>0</v>
      </c>
      <c r="AA1066"/>
      <c r="AB1066"/>
      <c r="AC1066"/>
      <c r="AD1066"/>
      <c r="AE1066"/>
      <c r="AF1066"/>
      <c r="AG1066"/>
      <c r="AH1066"/>
      <c r="AI1066">
        <v>1</v>
      </c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>
        <v>99999999</v>
      </c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</row>
    <row r="1067" spans="1:78" x14ac:dyDescent="0.25">
      <c r="A1067" t="s">
        <v>872</v>
      </c>
      <c r="B1067"/>
      <c r="C1067">
        <v>260</v>
      </c>
      <c r="D1067" t="s">
        <v>608</v>
      </c>
      <c r="E1067" t="s">
        <v>248</v>
      </c>
      <c r="F1067"/>
      <c r="G1067">
        <v>40</v>
      </c>
      <c r="H1067"/>
      <c r="I1067"/>
      <c r="J1067"/>
      <c r="K1067"/>
      <c r="L1067" t="s">
        <v>252</v>
      </c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>
        <v>0</v>
      </c>
      <c r="AA1067"/>
      <c r="AB1067"/>
      <c r="AC1067"/>
      <c r="AD1067"/>
      <c r="AE1067"/>
      <c r="AF1067"/>
      <c r="AG1067"/>
      <c r="AH1067"/>
      <c r="AI1067">
        <v>0</v>
      </c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>
        <v>99999999</v>
      </c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</row>
    <row r="1068" spans="1:78" x14ac:dyDescent="0.25">
      <c r="A1068" t="s">
        <v>872</v>
      </c>
      <c r="B1068"/>
      <c r="C1068">
        <v>250</v>
      </c>
      <c r="D1068" t="s">
        <v>582</v>
      </c>
      <c r="E1068" t="s">
        <v>248</v>
      </c>
      <c r="F1068"/>
      <c r="G1068">
        <v>10</v>
      </c>
      <c r="H1068"/>
      <c r="I1068"/>
      <c r="J1068"/>
      <c r="K1068"/>
      <c r="L1068" t="s">
        <v>265</v>
      </c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>
        <v>0</v>
      </c>
      <c r="AA1068"/>
      <c r="AB1068"/>
      <c r="AC1068"/>
      <c r="AD1068"/>
      <c r="AE1068"/>
      <c r="AF1068"/>
      <c r="AG1068"/>
      <c r="AH1068"/>
      <c r="AI1068">
        <v>0</v>
      </c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>
        <v>99999999</v>
      </c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</row>
    <row r="1069" spans="1:78" x14ac:dyDescent="0.25">
      <c r="A1069" t="s">
        <v>872</v>
      </c>
      <c r="B1069"/>
      <c r="C1069">
        <v>250</v>
      </c>
      <c r="D1069" t="s">
        <v>582</v>
      </c>
      <c r="E1069" t="s">
        <v>248</v>
      </c>
      <c r="F1069"/>
      <c r="G1069">
        <v>10</v>
      </c>
      <c r="H1069"/>
      <c r="I1069"/>
      <c r="J1069"/>
      <c r="K1069"/>
      <c r="L1069" t="s">
        <v>265</v>
      </c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>
        <v>0</v>
      </c>
      <c r="AA1069"/>
      <c r="AB1069"/>
      <c r="AC1069"/>
      <c r="AD1069"/>
      <c r="AE1069"/>
      <c r="AF1069"/>
      <c r="AG1069"/>
      <c r="AH1069"/>
      <c r="AI1069">
        <v>0</v>
      </c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>
        <v>99999999</v>
      </c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</row>
    <row r="1070" spans="1:78" x14ac:dyDescent="0.25">
      <c r="A1070" t="s">
        <v>872</v>
      </c>
      <c r="B1070"/>
      <c r="C1070">
        <v>250</v>
      </c>
      <c r="D1070" t="s">
        <v>613</v>
      </c>
      <c r="E1070" t="s">
        <v>248</v>
      </c>
      <c r="F1070"/>
      <c r="G1070">
        <v>100</v>
      </c>
      <c r="H1070"/>
      <c r="I1070"/>
      <c r="J1070"/>
      <c r="K1070"/>
      <c r="L1070" t="s">
        <v>256</v>
      </c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>
        <v>0</v>
      </c>
      <c r="AA1070"/>
      <c r="AB1070"/>
      <c r="AC1070"/>
      <c r="AD1070"/>
      <c r="AE1070"/>
      <c r="AF1070"/>
      <c r="AG1070"/>
      <c r="AH1070"/>
      <c r="AI1070">
        <v>1</v>
      </c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>
        <v>99999999</v>
      </c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</row>
    <row r="1071" spans="1:78" x14ac:dyDescent="0.25">
      <c r="A1071" t="s">
        <v>873</v>
      </c>
      <c r="B1071"/>
      <c r="C1071">
        <v>300</v>
      </c>
      <c r="D1071" t="s">
        <v>551</v>
      </c>
      <c r="E1071" t="s">
        <v>248</v>
      </c>
      <c r="F1071"/>
      <c r="G1071">
        <v>500</v>
      </c>
      <c r="H1071"/>
      <c r="I1071"/>
      <c r="J1071"/>
      <c r="K1071"/>
      <c r="L1071" t="s">
        <v>257</v>
      </c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>
        <v>0</v>
      </c>
      <c r="AA1071"/>
      <c r="AB1071"/>
      <c r="AC1071"/>
      <c r="AD1071"/>
      <c r="AE1071"/>
      <c r="AF1071"/>
      <c r="AG1071"/>
      <c r="AH1071"/>
      <c r="AI1071">
        <v>1</v>
      </c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>
        <v>99999999</v>
      </c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</row>
    <row r="1072" spans="1:78" x14ac:dyDescent="0.25">
      <c r="A1072" t="s">
        <v>872</v>
      </c>
      <c r="B1072"/>
      <c r="C1072">
        <v>260</v>
      </c>
      <c r="D1072" t="s">
        <v>620</v>
      </c>
      <c r="E1072" t="s">
        <v>248</v>
      </c>
      <c r="F1072"/>
      <c r="G1072">
        <v>30</v>
      </c>
      <c r="H1072"/>
      <c r="I1072"/>
      <c r="J1072"/>
      <c r="K1072"/>
      <c r="L1072" t="s">
        <v>249</v>
      </c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>
        <v>0</v>
      </c>
      <c r="AA1072"/>
      <c r="AB1072"/>
      <c r="AC1072"/>
      <c r="AD1072"/>
      <c r="AE1072"/>
      <c r="AF1072"/>
      <c r="AG1072"/>
      <c r="AH1072"/>
      <c r="AI1072">
        <v>1</v>
      </c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>
        <v>99999999</v>
      </c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</row>
    <row r="1073" spans="1:78" x14ac:dyDescent="0.25">
      <c r="A1073" t="s">
        <v>874</v>
      </c>
      <c r="B1073"/>
      <c r="C1073">
        <v>250</v>
      </c>
      <c r="D1073" t="s">
        <v>626</v>
      </c>
      <c r="E1073" t="s">
        <v>248</v>
      </c>
      <c r="F1073"/>
      <c r="G1073">
        <v>21</v>
      </c>
      <c r="H1073"/>
      <c r="I1073"/>
      <c r="J1073"/>
      <c r="K1073"/>
      <c r="L1073" t="s">
        <v>536</v>
      </c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>
        <v>0</v>
      </c>
      <c r="AA1073"/>
      <c r="AB1073"/>
      <c r="AC1073"/>
      <c r="AD1073"/>
      <c r="AE1073"/>
      <c r="AF1073"/>
      <c r="AG1073"/>
      <c r="AH1073"/>
      <c r="AI1073">
        <v>0</v>
      </c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>
        <v>99999999</v>
      </c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</row>
    <row r="1074" spans="1:78" x14ac:dyDescent="0.25">
      <c r="A1074" t="s">
        <v>874</v>
      </c>
      <c r="B1074"/>
      <c r="C1074">
        <v>250</v>
      </c>
      <c r="D1074" t="s">
        <v>626</v>
      </c>
      <c r="E1074" t="s">
        <v>248</v>
      </c>
      <c r="F1074"/>
      <c r="G1074">
        <v>21</v>
      </c>
      <c r="H1074"/>
      <c r="I1074"/>
      <c r="J1074"/>
      <c r="K1074"/>
      <c r="L1074" t="s">
        <v>536</v>
      </c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>
        <v>0</v>
      </c>
      <c r="AA1074"/>
      <c r="AB1074"/>
      <c r="AC1074"/>
      <c r="AD1074"/>
      <c r="AE1074"/>
      <c r="AF1074"/>
      <c r="AG1074"/>
      <c r="AH1074"/>
      <c r="AI1074">
        <v>0</v>
      </c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>
        <v>99999999</v>
      </c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</row>
    <row r="1075" spans="1:78" x14ac:dyDescent="0.25">
      <c r="A1075" t="s">
        <v>872</v>
      </c>
      <c r="B1075"/>
      <c r="C1075">
        <v>250</v>
      </c>
      <c r="D1075" t="s">
        <v>626</v>
      </c>
      <c r="E1075" t="s">
        <v>248</v>
      </c>
      <c r="F1075"/>
      <c r="G1075">
        <v>22</v>
      </c>
      <c r="H1075"/>
      <c r="I1075"/>
      <c r="J1075"/>
      <c r="K1075"/>
      <c r="L1075" t="s">
        <v>537</v>
      </c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>
        <v>0</v>
      </c>
      <c r="AA1075"/>
      <c r="AB1075"/>
      <c r="AC1075"/>
      <c r="AD1075"/>
      <c r="AE1075"/>
      <c r="AF1075"/>
      <c r="AG1075"/>
      <c r="AH1075"/>
      <c r="AI1075">
        <v>1</v>
      </c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>
        <v>99999999</v>
      </c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</row>
    <row r="1076" spans="1:78" x14ac:dyDescent="0.25">
      <c r="A1076" t="s">
        <v>872</v>
      </c>
      <c r="B1076"/>
      <c r="C1076">
        <v>250</v>
      </c>
      <c r="D1076" t="s">
        <v>626</v>
      </c>
      <c r="E1076" t="s">
        <v>248</v>
      </c>
      <c r="F1076"/>
      <c r="G1076">
        <v>22</v>
      </c>
      <c r="H1076"/>
      <c r="I1076"/>
      <c r="J1076"/>
      <c r="K1076"/>
      <c r="L1076" t="s">
        <v>537</v>
      </c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>
        <v>0</v>
      </c>
      <c r="AA1076"/>
      <c r="AB1076"/>
      <c r="AC1076"/>
      <c r="AD1076"/>
      <c r="AE1076"/>
      <c r="AF1076"/>
      <c r="AG1076"/>
      <c r="AH1076"/>
      <c r="AI1076">
        <v>1</v>
      </c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>
        <v>99999999</v>
      </c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</row>
    <row r="1077" spans="1:78" x14ac:dyDescent="0.25">
      <c r="A1077" t="s">
        <v>872</v>
      </c>
      <c r="B1077"/>
      <c r="C1077">
        <v>260</v>
      </c>
      <c r="D1077" t="s">
        <v>626</v>
      </c>
      <c r="E1077" t="s">
        <v>248</v>
      </c>
      <c r="F1077"/>
      <c r="G1077">
        <v>35</v>
      </c>
      <c r="H1077"/>
      <c r="I1077"/>
      <c r="J1077"/>
      <c r="K1077"/>
      <c r="L1077" t="s">
        <v>284</v>
      </c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>
        <v>0</v>
      </c>
      <c r="AA1077"/>
      <c r="AB1077"/>
      <c r="AC1077"/>
      <c r="AD1077"/>
      <c r="AE1077"/>
      <c r="AF1077"/>
      <c r="AG1077"/>
      <c r="AH1077"/>
      <c r="AI1077">
        <v>1</v>
      </c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>
        <v>99999999</v>
      </c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</row>
    <row r="1078" spans="1:78" x14ac:dyDescent="0.25">
      <c r="A1078" t="s">
        <v>872</v>
      </c>
      <c r="B1078"/>
      <c r="C1078">
        <v>260</v>
      </c>
      <c r="D1078" t="s">
        <v>626</v>
      </c>
      <c r="E1078" t="s">
        <v>248</v>
      </c>
      <c r="F1078"/>
      <c r="G1078">
        <v>35</v>
      </c>
      <c r="H1078"/>
      <c r="I1078"/>
      <c r="J1078"/>
      <c r="K1078"/>
      <c r="L1078" t="s">
        <v>284</v>
      </c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>
        <v>0</v>
      </c>
      <c r="AA1078"/>
      <c r="AB1078"/>
      <c r="AC1078"/>
      <c r="AD1078"/>
      <c r="AE1078"/>
      <c r="AF1078"/>
      <c r="AG1078"/>
      <c r="AH1078"/>
      <c r="AI1078">
        <v>1</v>
      </c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>
        <v>99999999</v>
      </c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</row>
    <row r="1079" spans="1:78" x14ac:dyDescent="0.25">
      <c r="A1079" t="s">
        <v>872</v>
      </c>
      <c r="B1079"/>
      <c r="C1079">
        <v>260</v>
      </c>
      <c r="D1079" t="s">
        <v>618</v>
      </c>
      <c r="E1079" t="s">
        <v>248</v>
      </c>
      <c r="F1079"/>
      <c r="G1079">
        <v>30</v>
      </c>
      <c r="H1079"/>
      <c r="I1079"/>
      <c r="J1079"/>
      <c r="K1079"/>
      <c r="L1079" t="s">
        <v>249</v>
      </c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>
        <v>0</v>
      </c>
      <c r="AA1079"/>
      <c r="AB1079"/>
      <c r="AC1079"/>
      <c r="AD1079"/>
      <c r="AE1079"/>
      <c r="AF1079"/>
      <c r="AG1079"/>
      <c r="AH1079"/>
      <c r="AI1079">
        <v>1</v>
      </c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>
        <v>99999999</v>
      </c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</row>
    <row r="1080" spans="1:78" x14ac:dyDescent="0.25">
      <c r="A1080" t="s">
        <v>872</v>
      </c>
      <c r="B1080"/>
      <c r="C1080">
        <v>250</v>
      </c>
      <c r="D1080" t="s">
        <v>612</v>
      </c>
      <c r="E1080" t="s">
        <v>248</v>
      </c>
      <c r="F1080"/>
      <c r="G1080">
        <v>40</v>
      </c>
      <c r="H1080"/>
      <c r="I1080"/>
      <c r="J1080"/>
      <c r="K1080"/>
      <c r="L1080" t="s">
        <v>254</v>
      </c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>
        <v>0</v>
      </c>
      <c r="AA1080"/>
      <c r="AB1080"/>
      <c r="AC1080"/>
      <c r="AD1080"/>
      <c r="AE1080"/>
      <c r="AF1080"/>
      <c r="AG1080"/>
      <c r="AH1080"/>
      <c r="AI1080">
        <v>0</v>
      </c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>
        <v>99999999</v>
      </c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</row>
    <row r="1081" spans="1:78" x14ac:dyDescent="0.25">
      <c r="A1081" t="s">
        <v>872</v>
      </c>
      <c r="B1081"/>
      <c r="C1081">
        <v>250</v>
      </c>
      <c r="D1081" t="s">
        <v>612</v>
      </c>
      <c r="E1081" t="s">
        <v>248</v>
      </c>
      <c r="F1081"/>
      <c r="G1081">
        <v>45</v>
      </c>
      <c r="H1081"/>
      <c r="I1081"/>
      <c r="J1081"/>
      <c r="K1081"/>
      <c r="L1081" t="s">
        <v>253</v>
      </c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>
        <v>0</v>
      </c>
      <c r="AA1081"/>
      <c r="AB1081"/>
      <c r="AC1081"/>
      <c r="AD1081"/>
      <c r="AE1081"/>
      <c r="AF1081"/>
      <c r="AG1081"/>
      <c r="AH1081"/>
      <c r="AI1081">
        <v>0</v>
      </c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>
        <v>99999999</v>
      </c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</row>
    <row r="1082" spans="1:78" x14ac:dyDescent="0.25">
      <c r="A1082" t="s">
        <v>872</v>
      </c>
      <c r="B1082"/>
      <c r="C1082">
        <v>260</v>
      </c>
      <c r="D1082" t="s">
        <v>582</v>
      </c>
      <c r="E1082" t="s">
        <v>248</v>
      </c>
      <c r="F1082"/>
      <c r="G1082">
        <v>22</v>
      </c>
      <c r="H1082"/>
      <c r="I1082"/>
      <c r="J1082"/>
      <c r="K1082"/>
      <c r="L1082" t="s">
        <v>259</v>
      </c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>
        <v>0</v>
      </c>
      <c r="AA1082"/>
      <c r="AB1082"/>
      <c r="AC1082"/>
      <c r="AD1082"/>
      <c r="AE1082"/>
      <c r="AF1082"/>
      <c r="AG1082"/>
      <c r="AH1082"/>
      <c r="AI1082">
        <v>0</v>
      </c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>
        <v>99999999</v>
      </c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</row>
    <row r="1083" spans="1:78" x14ac:dyDescent="0.25">
      <c r="A1083" t="s">
        <v>872</v>
      </c>
      <c r="B1083"/>
      <c r="C1083">
        <v>260</v>
      </c>
      <c r="D1083" t="s">
        <v>582</v>
      </c>
      <c r="E1083" t="s">
        <v>248</v>
      </c>
      <c r="F1083"/>
      <c r="G1083">
        <v>22</v>
      </c>
      <c r="H1083"/>
      <c r="I1083"/>
      <c r="J1083"/>
      <c r="K1083"/>
      <c r="L1083" t="s">
        <v>259</v>
      </c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>
        <v>0</v>
      </c>
      <c r="AA1083"/>
      <c r="AB1083"/>
      <c r="AC1083"/>
      <c r="AD1083"/>
      <c r="AE1083"/>
      <c r="AF1083"/>
      <c r="AG1083"/>
      <c r="AH1083"/>
      <c r="AI1083">
        <v>0</v>
      </c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>
        <v>99999999</v>
      </c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</row>
    <row r="1084" spans="1:78" x14ac:dyDescent="0.25">
      <c r="A1084" t="s">
        <v>872</v>
      </c>
      <c r="B1084"/>
      <c r="C1084">
        <v>250</v>
      </c>
      <c r="D1084" t="s">
        <v>612</v>
      </c>
      <c r="E1084" t="s">
        <v>248</v>
      </c>
      <c r="F1084"/>
      <c r="G1084">
        <v>50</v>
      </c>
      <c r="H1084"/>
      <c r="I1084"/>
      <c r="J1084"/>
      <c r="K1084"/>
      <c r="L1084" t="s">
        <v>260</v>
      </c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>
        <v>0</v>
      </c>
      <c r="AA1084"/>
      <c r="AB1084"/>
      <c r="AC1084"/>
      <c r="AD1084"/>
      <c r="AE1084"/>
      <c r="AF1084"/>
      <c r="AG1084"/>
      <c r="AH1084"/>
      <c r="AI1084">
        <v>1</v>
      </c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>
        <v>99999999</v>
      </c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</row>
    <row r="1085" spans="1:78" x14ac:dyDescent="0.25">
      <c r="A1085" t="s">
        <v>872</v>
      </c>
      <c r="B1085"/>
      <c r="C1085">
        <v>260</v>
      </c>
      <c r="D1085" t="s">
        <v>582</v>
      </c>
      <c r="E1085" t="s">
        <v>248</v>
      </c>
      <c r="F1085"/>
      <c r="G1085">
        <v>27</v>
      </c>
      <c r="H1085"/>
      <c r="I1085"/>
      <c r="J1085"/>
      <c r="K1085"/>
      <c r="L1085" t="s">
        <v>252</v>
      </c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>
        <v>0</v>
      </c>
      <c r="AA1085"/>
      <c r="AB1085"/>
      <c r="AC1085"/>
      <c r="AD1085"/>
      <c r="AE1085"/>
      <c r="AF1085"/>
      <c r="AG1085"/>
      <c r="AH1085"/>
      <c r="AI1085">
        <v>0</v>
      </c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>
        <v>99999999</v>
      </c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</row>
    <row r="1086" spans="1:78" x14ac:dyDescent="0.25">
      <c r="A1086" t="s">
        <v>872</v>
      </c>
      <c r="B1086"/>
      <c r="C1086">
        <v>260</v>
      </c>
      <c r="D1086" t="s">
        <v>582</v>
      </c>
      <c r="E1086" t="s">
        <v>248</v>
      </c>
      <c r="F1086"/>
      <c r="G1086">
        <v>27</v>
      </c>
      <c r="H1086"/>
      <c r="I1086"/>
      <c r="J1086"/>
      <c r="K1086"/>
      <c r="L1086" t="s">
        <v>252</v>
      </c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>
        <v>0</v>
      </c>
      <c r="AA1086"/>
      <c r="AB1086"/>
      <c r="AC1086"/>
      <c r="AD1086"/>
      <c r="AE1086"/>
      <c r="AF1086"/>
      <c r="AG1086"/>
      <c r="AH1086"/>
      <c r="AI1086">
        <v>0</v>
      </c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>
        <v>99999999</v>
      </c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</row>
    <row r="1087" spans="1:78" x14ac:dyDescent="0.25">
      <c r="A1087" t="s">
        <v>872</v>
      </c>
      <c r="B1087"/>
      <c r="C1087">
        <v>250</v>
      </c>
      <c r="D1087" t="s">
        <v>608</v>
      </c>
      <c r="E1087" t="s">
        <v>248</v>
      </c>
      <c r="F1087"/>
      <c r="G1087">
        <v>20</v>
      </c>
      <c r="H1087"/>
      <c r="I1087"/>
      <c r="J1087"/>
      <c r="K1087"/>
      <c r="L1087" t="s">
        <v>250</v>
      </c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>
        <v>0</v>
      </c>
      <c r="AA1087"/>
      <c r="AB1087"/>
      <c r="AC1087"/>
      <c r="AD1087"/>
      <c r="AE1087"/>
      <c r="AF1087"/>
      <c r="AG1087"/>
      <c r="AH1087"/>
      <c r="AI1087">
        <v>0</v>
      </c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>
        <v>99999999</v>
      </c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</row>
    <row r="1088" spans="1:78" x14ac:dyDescent="0.25">
      <c r="A1088" t="s">
        <v>874</v>
      </c>
      <c r="B1088"/>
      <c r="C1088">
        <v>250</v>
      </c>
      <c r="D1088" t="s">
        <v>608</v>
      </c>
      <c r="E1088" t="s">
        <v>248</v>
      </c>
      <c r="F1088"/>
      <c r="G1088">
        <v>10</v>
      </c>
      <c r="H1088"/>
      <c r="I1088"/>
      <c r="J1088"/>
      <c r="K1088"/>
      <c r="L1088" t="s">
        <v>263</v>
      </c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>
        <v>0</v>
      </c>
      <c r="AA1088"/>
      <c r="AB1088"/>
      <c r="AC1088"/>
      <c r="AD1088"/>
      <c r="AE1088"/>
      <c r="AF1088"/>
      <c r="AG1088"/>
      <c r="AH1088"/>
      <c r="AI1088">
        <v>0</v>
      </c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>
        <v>99999999</v>
      </c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</row>
    <row r="1089" spans="1:78" x14ac:dyDescent="0.25">
      <c r="A1089" t="s">
        <v>872</v>
      </c>
      <c r="B1089"/>
      <c r="C1089">
        <v>260</v>
      </c>
      <c r="D1089" t="s">
        <v>620</v>
      </c>
      <c r="E1089" t="s">
        <v>248</v>
      </c>
      <c r="F1089"/>
      <c r="G1089">
        <v>40</v>
      </c>
      <c r="H1089"/>
      <c r="I1089"/>
      <c r="J1089"/>
      <c r="K1089"/>
      <c r="L1089" t="s">
        <v>252</v>
      </c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>
        <v>0</v>
      </c>
      <c r="AA1089"/>
      <c r="AB1089"/>
      <c r="AC1089"/>
      <c r="AD1089"/>
      <c r="AE1089"/>
      <c r="AF1089"/>
      <c r="AG1089"/>
      <c r="AH1089"/>
      <c r="AI1089">
        <v>0</v>
      </c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>
        <v>99999999</v>
      </c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</row>
    <row r="1090" spans="1:78" x14ac:dyDescent="0.25">
      <c r="A1090" t="s">
        <v>873</v>
      </c>
      <c r="B1090"/>
      <c r="C1090">
        <v>250</v>
      </c>
      <c r="D1090" t="s">
        <v>604</v>
      </c>
      <c r="E1090" t="s">
        <v>248</v>
      </c>
      <c r="F1090"/>
      <c r="G1090">
        <v>20</v>
      </c>
      <c r="H1090"/>
      <c r="I1090"/>
      <c r="J1090"/>
      <c r="K1090"/>
      <c r="L1090" t="s">
        <v>257</v>
      </c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>
        <v>0</v>
      </c>
      <c r="AA1090"/>
      <c r="AB1090"/>
      <c r="AC1090"/>
      <c r="AD1090"/>
      <c r="AE1090"/>
      <c r="AF1090"/>
      <c r="AG1090"/>
      <c r="AH1090"/>
      <c r="AI1090">
        <v>1</v>
      </c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>
        <v>99999999</v>
      </c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</row>
    <row r="1091" spans="1:78" x14ac:dyDescent="0.25">
      <c r="A1091" t="s">
        <v>872</v>
      </c>
      <c r="B1091"/>
      <c r="C1091">
        <v>260</v>
      </c>
      <c r="D1091" t="s">
        <v>611</v>
      </c>
      <c r="E1091" t="s">
        <v>248</v>
      </c>
      <c r="F1091"/>
      <c r="G1091">
        <v>35</v>
      </c>
      <c r="H1091"/>
      <c r="I1091"/>
      <c r="J1091"/>
      <c r="K1091"/>
      <c r="L1091" t="s">
        <v>261</v>
      </c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>
        <v>0</v>
      </c>
      <c r="AA1091"/>
      <c r="AB1091"/>
      <c r="AC1091"/>
      <c r="AD1091"/>
      <c r="AE1091"/>
      <c r="AF1091"/>
      <c r="AG1091"/>
      <c r="AH1091"/>
      <c r="AI1091">
        <v>0</v>
      </c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>
        <v>99999999</v>
      </c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</row>
    <row r="1092" spans="1:78" x14ac:dyDescent="0.25">
      <c r="A1092" t="s">
        <v>872</v>
      </c>
      <c r="B1092"/>
      <c r="C1092">
        <v>260</v>
      </c>
      <c r="D1092" t="s">
        <v>627</v>
      </c>
      <c r="E1092" t="s">
        <v>248</v>
      </c>
      <c r="F1092"/>
      <c r="G1092">
        <v>140</v>
      </c>
      <c r="H1092"/>
      <c r="I1092"/>
      <c r="J1092"/>
      <c r="K1092"/>
      <c r="L1092" t="s">
        <v>309</v>
      </c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>
        <v>0</v>
      </c>
      <c r="AA1092"/>
      <c r="AB1092"/>
      <c r="AC1092"/>
      <c r="AD1092"/>
      <c r="AE1092"/>
      <c r="AF1092"/>
      <c r="AG1092"/>
      <c r="AH1092"/>
      <c r="AI1092">
        <v>1</v>
      </c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>
        <v>99999999</v>
      </c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</row>
    <row r="1093" spans="1:78" x14ac:dyDescent="0.25">
      <c r="A1093" t="s">
        <v>872</v>
      </c>
      <c r="B1093"/>
      <c r="C1093">
        <v>260</v>
      </c>
      <c r="D1093" t="s">
        <v>544</v>
      </c>
      <c r="E1093" t="s">
        <v>248</v>
      </c>
      <c r="F1093"/>
      <c r="G1093">
        <v>29</v>
      </c>
      <c r="H1093"/>
      <c r="I1093"/>
      <c r="J1093"/>
      <c r="K1093"/>
      <c r="L1093" t="s">
        <v>387</v>
      </c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>
        <v>0</v>
      </c>
      <c r="AA1093"/>
      <c r="AB1093"/>
      <c r="AC1093"/>
      <c r="AD1093"/>
      <c r="AE1093"/>
      <c r="AF1093"/>
      <c r="AG1093"/>
      <c r="AH1093"/>
      <c r="AI1093">
        <v>0</v>
      </c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>
        <v>99999999</v>
      </c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</row>
    <row r="1094" spans="1:78" x14ac:dyDescent="0.25">
      <c r="A1094" t="s">
        <v>873</v>
      </c>
      <c r="B1094"/>
      <c r="C1094">
        <v>300</v>
      </c>
      <c r="D1094" t="s">
        <v>571</v>
      </c>
      <c r="E1094" t="s">
        <v>248</v>
      </c>
      <c r="F1094"/>
      <c r="G1094">
        <v>500</v>
      </c>
      <c r="H1094"/>
      <c r="I1094"/>
      <c r="J1094"/>
      <c r="K1094"/>
      <c r="L1094" t="s">
        <v>257</v>
      </c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>
        <v>0</v>
      </c>
      <c r="AA1094"/>
      <c r="AB1094"/>
      <c r="AC1094"/>
      <c r="AD1094"/>
      <c r="AE1094"/>
      <c r="AF1094"/>
      <c r="AG1094"/>
      <c r="AH1094"/>
      <c r="AI1094">
        <v>1</v>
      </c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>
        <v>99999999</v>
      </c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</row>
    <row r="1095" spans="1:78" x14ac:dyDescent="0.25">
      <c r="A1095" t="s">
        <v>874</v>
      </c>
      <c r="B1095"/>
      <c r="C1095">
        <v>250</v>
      </c>
      <c r="D1095" t="s">
        <v>617</v>
      </c>
      <c r="E1095" t="s">
        <v>248</v>
      </c>
      <c r="F1095"/>
      <c r="G1095">
        <v>20</v>
      </c>
      <c r="H1095"/>
      <c r="I1095"/>
      <c r="J1095"/>
      <c r="K1095"/>
      <c r="L1095" t="s">
        <v>278</v>
      </c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>
        <v>0</v>
      </c>
      <c r="AA1095"/>
      <c r="AB1095"/>
      <c r="AC1095"/>
      <c r="AD1095"/>
      <c r="AE1095"/>
      <c r="AF1095"/>
      <c r="AG1095"/>
      <c r="AH1095"/>
      <c r="AI1095">
        <v>0</v>
      </c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>
        <v>99999999</v>
      </c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</row>
    <row r="1096" spans="1:78" x14ac:dyDescent="0.25">
      <c r="A1096" t="s">
        <v>872</v>
      </c>
      <c r="B1096"/>
      <c r="C1096">
        <v>250</v>
      </c>
      <c r="D1096" t="s">
        <v>546</v>
      </c>
      <c r="E1096" t="s">
        <v>248</v>
      </c>
      <c r="F1096"/>
      <c r="G1096">
        <v>62</v>
      </c>
      <c r="H1096"/>
      <c r="I1096"/>
      <c r="J1096"/>
      <c r="K1096"/>
      <c r="L1096" t="s">
        <v>262</v>
      </c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>
        <v>0</v>
      </c>
      <c r="AA1096"/>
      <c r="AB1096"/>
      <c r="AC1096"/>
      <c r="AD1096"/>
      <c r="AE1096"/>
      <c r="AF1096"/>
      <c r="AG1096"/>
      <c r="AH1096"/>
      <c r="AI1096">
        <v>1</v>
      </c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>
        <v>99999999</v>
      </c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</row>
    <row r="1097" spans="1:78" x14ac:dyDescent="0.25">
      <c r="A1097" t="s">
        <v>872</v>
      </c>
      <c r="B1097"/>
      <c r="C1097">
        <v>250</v>
      </c>
      <c r="D1097" t="s">
        <v>478</v>
      </c>
      <c r="E1097" t="s">
        <v>248</v>
      </c>
      <c r="F1097"/>
      <c r="G1097">
        <v>41</v>
      </c>
      <c r="H1097"/>
      <c r="I1097"/>
      <c r="J1097"/>
      <c r="K1097"/>
      <c r="L1097" t="s">
        <v>254</v>
      </c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>
        <v>0</v>
      </c>
      <c r="AA1097"/>
      <c r="AB1097"/>
      <c r="AC1097"/>
      <c r="AD1097"/>
      <c r="AE1097"/>
      <c r="AF1097"/>
      <c r="AG1097"/>
      <c r="AH1097"/>
      <c r="AI1097">
        <v>0</v>
      </c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>
        <v>99999999</v>
      </c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</row>
    <row r="1098" spans="1:78" x14ac:dyDescent="0.25">
      <c r="A1098" t="s">
        <v>872</v>
      </c>
      <c r="B1098"/>
      <c r="C1098">
        <v>250</v>
      </c>
      <c r="D1098" t="s">
        <v>539</v>
      </c>
      <c r="E1098" t="s">
        <v>248</v>
      </c>
      <c r="F1098"/>
      <c r="G1098">
        <v>15</v>
      </c>
      <c r="H1098"/>
      <c r="I1098"/>
      <c r="J1098"/>
      <c r="K1098"/>
      <c r="L1098" t="s">
        <v>256</v>
      </c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>
        <v>0</v>
      </c>
      <c r="AA1098"/>
      <c r="AB1098"/>
      <c r="AC1098"/>
      <c r="AD1098"/>
      <c r="AE1098"/>
      <c r="AF1098"/>
      <c r="AG1098"/>
      <c r="AH1098"/>
      <c r="AI1098">
        <v>1</v>
      </c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>
        <v>99999999</v>
      </c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</row>
    <row r="1099" spans="1:78" x14ac:dyDescent="0.25">
      <c r="A1099" t="s">
        <v>872</v>
      </c>
      <c r="B1099"/>
      <c r="C1099">
        <v>250</v>
      </c>
      <c r="D1099" t="s">
        <v>546</v>
      </c>
      <c r="E1099" t="s">
        <v>248</v>
      </c>
      <c r="F1099"/>
      <c r="G1099">
        <v>50</v>
      </c>
      <c r="H1099"/>
      <c r="I1099"/>
      <c r="J1099"/>
      <c r="K1099"/>
      <c r="L1099" t="s">
        <v>254</v>
      </c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>
        <v>0</v>
      </c>
      <c r="AA1099"/>
      <c r="AB1099"/>
      <c r="AC1099"/>
      <c r="AD1099"/>
      <c r="AE1099"/>
      <c r="AF1099"/>
      <c r="AG1099"/>
      <c r="AH1099"/>
      <c r="AI1099">
        <v>0</v>
      </c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>
        <v>99999999</v>
      </c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</row>
    <row r="1100" spans="1:78" x14ac:dyDescent="0.25">
      <c r="A1100" t="s">
        <v>872</v>
      </c>
      <c r="B1100"/>
      <c r="C1100">
        <v>250</v>
      </c>
      <c r="D1100" t="s">
        <v>628</v>
      </c>
      <c r="E1100" t="s">
        <v>248</v>
      </c>
      <c r="F1100"/>
      <c r="G1100">
        <v>100</v>
      </c>
      <c r="H1100"/>
      <c r="I1100"/>
      <c r="J1100"/>
      <c r="K1100"/>
      <c r="L1100" t="s">
        <v>347</v>
      </c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>
        <v>0</v>
      </c>
      <c r="AA1100"/>
      <c r="AB1100"/>
      <c r="AC1100"/>
      <c r="AD1100"/>
      <c r="AE1100"/>
      <c r="AF1100"/>
      <c r="AG1100"/>
      <c r="AH1100"/>
      <c r="AI1100">
        <v>1</v>
      </c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>
        <v>99999999</v>
      </c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</row>
    <row r="1101" spans="1:78" x14ac:dyDescent="0.25">
      <c r="A1101" t="s">
        <v>872</v>
      </c>
      <c r="B1101"/>
      <c r="C1101">
        <v>260</v>
      </c>
      <c r="D1101" t="s">
        <v>571</v>
      </c>
      <c r="E1101" t="s">
        <v>248</v>
      </c>
      <c r="F1101"/>
      <c r="G1101">
        <v>30</v>
      </c>
      <c r="H1101"/>
      <c r="I1101"/>
      <c r="J1101"/>
      <c r="K1101"/>
      <c r="L1101" t="s">
        <v>259</v>
      </c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>
        <v>0</v>
      </c>
      <c r="AA1101"/>
      <c r="AB1101"/>
      <c r="AC1101"/>
      <c r="AD1101"/>
      <c r="AE1101"/>
      <c r="AF1101"/>
      <c r="AG1101"/>
      <c r="AH1101"/>
      <c r="AI1101">
        <v>0</v>
      </c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>
        <v>99999999</v>
      </c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</row>
    <row r="1102" spans="1:78" x14ac:dyDescent="0.25">
      <c r="A1102" t="s">
        <v>872</v>
      </c>
      <c r="B1102"/>
      <c r="C1102">
        <v>260</v>
      </c>
      <c r="D1102" t="s">
        <v>624</v>
      </c>
      <c r="E1102" t="s">
        <v>248</v>
      </c>
      <c r="F1102"/>
      <c r="G1102">
        <v>35</v>
      </c>
      <c r="H1102"/>
      <c r="I1102"/>
      <c r="J1102"/>
      <c r="K1102"/>
      <c r="L1102" t="s">
        <v>370</v>
      </c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>
        <v>0</v>
      </c>
      <c r="AA1102"/>
      <c r="AB1102"/>
      <c r="AC1102"/>
      <c r="AD1102"/>
      <c r="AE1102"/>
      <c r="AF1102"/>
      <c r="AG1102"/>
      <c r="AH1102"/>
      <c r="AI1102">
        <v>0</v>
      </c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>
        <v>99999999</v>
      </c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</row>
    <row r="1103" spans="1:78" x14ac:dyDescent="0.25">
      <c r="A1103" t="s">
        <v>872</v>
      </c>
      <c r="B1103"/>
      <c r="C1103">
        <v>260</v>
      </c>
      <c r="D1103" t="s">
        <v>544</v>
      </c>
      <c r="E1103" t="s">
        <v>248</v>
      </c>
      <c r="F1103"/>
      <c r="G1103">
        <v>29</v>
      </c>
      <c r="H1103"/>
      <c r="I1103"/>
      <c r="J1103"/>
      <c r="K1103"/>
      <c r="L1103" t="s">
        <v>387</v>
      </c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>
        <v>0</v>
      </c>
      <c r="AA1103"/>
      <c r="AB1103"/>
      <c r="AC1103"/>
      <c r="AD1103"/>
      <c r="AE1103"/>
      <c r="AF1103"/>
      <c r="AG1103"/>
      <c r="AH1103"/>
      <c r="AI1103">
        <v>0</v>
      </c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>
        <v>99999999</v>
      </c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</row>
    <row r="1104" spans="1:78" x14ac:dyDescent="0.25">
      <c r="A1104" t="s">
        <v>874</v>
      </c>
      <c r="B1104"/>
      <c r="C1104">
        <v>250</v>
      </c>
      <c r="D1104" t="s">
        <v>544</v>
      </c>
      <c r="E1104" t="s">
        <v>248</v>
      </c>
      <c r="F1104"/>
      <c r="G1104">
        <v>20</v>
      </c>
      <c r="H1104"/>
      <c r="I1104"/>
      <c r="J1104"/>
      <c r="K1104"/>
      <c r="L1104" t="s">
        <v>277</v>
      </c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>
        <v>0</v>
      </c>
      <c r="AA1104"/>
      <c r="AB1104"/>
      <c r="AC1104"/>
      <c r="AD1104"/>
      <c r="AE1104"/>
      <c r="AF1104"/>
      <c r="AG1104"/>
      <c r="AH1104"/>
      <c r="AI1104">
        <v>0</v>
      </c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>
        <v>99999999</v>
      </c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</row>
    <row r="1105" spans="1:78" x14ac:dyDescent="0.25">
      <c r="A1105" t="s">
        <v>874</v>
      </c>
      <c r="B1105"/>
      <c r="C1105">
        <v>250</v>
      </c>
      <c r="D1105" t="s">
        <v>557</v>
      </c>
      <c r="E1105" t="s">
        <v>248</v>
      </c>
      <c r="F1105"/>
      <c r="G1105">
        <v>10</v>
      </c>
      <c r="H1105"/>
      <c r="I1105"/>
      <c r="J1105"/>
      <c r="K1105"/>
      <c r="L1105" t="s">
        <v>281</v>
      </c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>
        <v>0</v>
      </c>
      <c r="AA1105"/>
      <c r="AB1105"/>
      <c r="AC1105"/>
      <c r="AD1105"/>
      <c r="AE1105"/>
      <c r="AF1105"/>
      <c r="AG1105"/>
      <c r="AH1105"/>
      <c r="AI1105">
        <v>1</v>
      </c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>
        <v>99999999</v>
      </c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</row>
    <row r="1106" spans="1:78" x14ac:dyDescent="0.25">
      <c r="A1106" t="s">
        <v>874</v>
      </c>
      <c r="B1106"/>
      <c r="C1106">
        <v>250</v>
      </c>
      <c r="D1106" t="s">
        <v>557</v>
      </c>
      <c r="E1106" t="s">
        <v>248</v>
      </c>
      <c r="F1106"/>
      <c r="G1106">
        <v>20</v>
      </c>
      <c r="H1106"/>
      <c r="I1106"/>
      <c r="J1106"/>
      <c r="K1106"/>
      <c r="L1106" t="s">
        <v>277</v>
      </c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>
        <v>0</v>
      </c>
      <c r="AA1106"/>
      <c r="AB1106"/>
      <c r="AC1106"/>
      <c r="AD1106"/>
      <c r="AE1106"/>
      <c r="AF1106"/>
      <c r="AG1106"/>
      <c r="AH1106"/>
      <c r="AI1106">
        <v>0</v>
      </c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>
        <v>99999999</v>
      </c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</row>
    <row r="1107" spans="1:78" x14ac:dyDescent="0.25">
      <c r="A1107" t="s">
        <v>872</v>
      </c>
      <c r="B1107"/>
      <c r="C1107">
        <v>260</v>
      </c>
      <c r="D1107" t="s">
        <v>629</v>
      </c>
      <c r="E1107" t="s">
        <v>248</v>
      </c>
      <c r="F1107"/>
      <c r="G1107">
        <v>20</v>
      </c>
      <c r="H1107"/>
      <c r="I1107"/>
      <c r="J1107"/>
      <c r="K1107"/>
      <c r="L1107" t="s">
        <v>370</v>
      </c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>
        <v>0</v>
      </c>
      <c r="AA1107"/>
      <c r="AB1107"/>
      <c r="AC1107"/>
      <c r="AD1107"/>
      <c r="AE1107"/>
      <c r="AF1107"/>
      <c r="AG1107"/>
      <c r="AH1107"/>
      <c r="AI1107">
        <v>1</v>
      </c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>
        <v>99999999</v>
      </c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</row>
    <row r="1108" spans="1:78" x14ac:dyDescent="0.25">
      <c r="A1108" t="s">
        <v>872</v>
      </c>
      <c r="B1108"/>
      <c r="C1108">
        <v>260</v>
      </c>
      <c r="D1108" t="s">
        <v>630</v>
      </c>
      <c r="E1108" t="s">
        <v>248</v>
      </c>
      <c r="F1108"/>
      <c r="G1108">
        <v>35</v>
      </c>
      <c r="H1108"/>
      <c r="I1108"/>
      <c r="J1108"/>
      <c r="K1108"/>
      <c r="L1108" t="s">
        <v>284</v>
      </c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>
        <v>0</v>
      </c>
      <c r="AA1108"/>
      <c r="AB1108"/>
      <c r="AC1108"/>
      <c r="AD1108"/>
      <c r="AE1108"/>
      <c r="AF1108"/>
      <c r="AG1108"/>
      <c r="AH1108"/>
      <c r="AI1108">
        <v>1</v>
      </c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>
        <v>99999999</v>
      </c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</row>
    <row r="1109" spans="1:78" x14ac:dyDescent="0.25">
      <c r="A1109" t="s">
        <v>872</v>
      </c>
      <c r="B1109"/>
      <c r="C1109">
        <v>300</v>
      </c>
      <c r="D1109" t="s">
        <v>631</v>
      </c>
      <c r="E1109" t="s">
        <v>248</v>
      </c>
      <c r="F1109"/>
      <c r="G1109">
        <v>20</v>
      </c>
      <c r="H1109"/>
      <c r="I1109"/>
      <c r="J1109"/>
      <c r="K1109"/>
      <c r="L1109" t="s">
        <v>377</v>
      </c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>
        <v>0</v>
      </c>
      <c r="AA1109"/>
      <c r="AB1109"/>
      <c r="AC1109"/>
      <c r="AD1109"/>
      <c r="AE1109"/>
      <c r="AF1109"/>
      <c r="AG1109"/>
      <c r="AH1109"/>
      <c r="AI1109">
        <v>1</v>
      </c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>
        <v>99999999</v>
      </c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</row>
    <row r="1110" spans="1:78" x14ac:dyDescent="0.25">
      <c r="A1110" t="s">
        <v>873</v>
      </c>
      <c r="B1110"/>
      <c r="C1110">
        <v>250</v>
      </c>
      <c r="D1110" t="s">
        <v>632</v>
      </c>
      <c r="E1110" t="s">
        <v>248</v>
      </c>
      <c r="F1110"/>
      <c r="G1110">
        <v>500</v>
      </c>
      <c r="H1110"/>
      <c r="I1110"/>
      <c r="J1110"/>
      <c r="K1110"/>
      <c r="L1110" t="s">
        <v>257</v>
      </c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>
        <v>0</v>
      </c>
      <c r="AA1110"/>
      <c r="AB1110"/>
      <c r="AC1110"/>
      <c r="AD1110"/>
      <c r="AE1110"/>
      <c r="AF1110"/>
      <c r="AG1110"/>
      <c r="AH1110"/>
      <c r="AI1110">
        <v>1</v>
      </c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>
        <v>99999999</v>
      </c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</row>
    <row r="1111" spans="1:78" x14ac:dyDescent="0.25">
      <c r="A1111" t="s">
        <v>872</v>
      </c>
      <c r="B1111"/>
      <c r="C1111">
        <v>260</v>
      </c>
      <c r="D1111" t="s">
        <v>633</v>
      </c>
      <c r="E1111" t="s">
        <v>248</v>
      </c>
      <c r="F1111"/>
      <c r="G1111">
        <v>50</v>
      </c>
      <c r="H1111"/>
      <c r="I1111"/>
      <c r="J1111"/>
      <c r="K1111"/>
      <c r="L1111" t="s">
        <v>284</v>
      </c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>
        <v>0</v>
      </c>
      <c r="AA1111"/>
      <c r="AB1111"/>
      <c r="AC1111"/>
      <c r="AD1111"/>
      <c r="AE1111"/>
      <c r="AF1111"/>
      <c r="AG1111"/>
      <c r="AH1111"/>
      <c r="AI1111">
        <v>1</v>
      </c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>
        <v>99999999</v>
      </c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</row>
    <row r="1112" spans="1:78" x14ac:dyDescent="0.25">
      <c r="A1112" t="s">
        <v>872</v>
      </c>
      <c r="B1112"/>
      <c r="C1112">
        <v>250</v>
      </c>
      <c r="D1112" t="s">
        <v>632</v>
      </c>
      <c r="E1112" t="s">
        <v>248</v>
      </c>
      <c r="F1112"/>
      <c r="G1112">
        <v>100</v>
      </c>
      <c r="H1112"/>
      <c r="I1112"/>
      <c r="J1112"/>
      <c r="K1112"/>
      <c r="L1112" t="s">
        <v>347</v>
      </c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>
        <v>0</v>
      </c>
      <c r="AA1112"/>
      <c r="AB1112"/>
      <c r="AC1112"/>
      <c r="AD1112"/>
      <c r="AE1112"/>
      <c r="AF1112"/>
      <c r="AG1112"/>
      <c r="AH1112"/>
      <c r="AI1112">
        <v>1</v>
      </c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>
        <v>99999999</v>
      </c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</row>
    <row r="1113" spans="1:78" x14ac:dyDescent="0.25">
      <c r="A1113" t="s">
        <v>872</v>
      </c>
      <c r="B1113"/>
      <c r="C1113">
        <v>300</v>
      </c>
      <c r="D1113" t="s">
        <v>634</v>
      </c>
      <c r="E1113" t="s">
        <v>248</v>
      </c>
      <c r="F1113"/>
      <c r="G1113">
        <v>20</v>
      </c>
      <c r="H1113"/>
      <c r="I1113"/>
      <c r="J1113"/>
      <c r="K1113"/>
      <c r="L1113" t="s">
        <v>377</v>
      </c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>
        <v>0</v>
      </c>
      <c r="AA1113"/>
      <c r="AB1113"/>
      <c r="AC1113"/>
      <c r="AD1113"/>
      <c r="AE1113"/>
      <c r="AF1113"/>
      <c r="AG1113"/>
      <c r="AH1113"/>
      <c r="AI1113">
        <v>1</v>
      </c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>
        <v>99999999</v>
      </c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</row>
    <row r="1114" spans="1:78" x14ac:dyDescent="0.25">
      <c r="A1114" t="s">
        <v>872</v>
      </c>
      <c r="B1114"/>
      <c r="C1114">
        <v>260</v>
      </c>
      <c r="D1114" t="s">
        <v>544</v>
      </c>
      <c r="E1114" t="s">
        <v>248</v>
      </c>
      <c r="F1114"/>
      <c r="G1114">
        <v>30</v>
      </c>
      <c r="H1114"/>
      <c r="I1114"/>
      <c r="J1114"/>
      <c r="K1114"/>
      <c r="L1114" t="s">
        <v>259</v>
      </c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>
        <v>0</v>
      </c>
      <c r="AA1114"/>
      <c r="AB1114"/>
      <c r="AC1114"/>
      <c r="AD1114"/>
      <c r="AE1114"/>
      <c r="AF1114"/>
      <c r="AG1114"/>
      <c r="AH1114"/>
      <c r="AI1114">
        <v>0</v>
      </c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>
        <v>99999999</v>
      </c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</row>
    <row r="1115" spans="1:78" x14ac:dyDescent="0.25">
      <c r="A1115" t="s">
        <v>872</v>
      </c>
      <c r="B1115"/>
      <c r="C1115">
        <v>260</v>
      </c>
      <c r="D1115" t="s">
        <v>544</v>
      </c>
      <c r="E1115" t="s">
        <v>248</v>
      </c>
      <c r="F1115"/>
      <c r="G1115">
        <v>30</v>
      </c>
      <c r="H1115"/>
      <c r="I1115"/>
      <c r="J1115"/>
      <c r="K1115"/>
      <c r="L1115" t="s">
        <v>259</v>
      </c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>
        <v>0</v>
      </c>
      <c r="AA1115"/>
      <c r="AB1115"/>
      <c r="AC1115"/>
      <c r="AD1115"/>
      <c r="AE1115"/>
      <c r="AF1115"/>
      <c r="AG1115"/>
      <c r="AH1115"/>
      <c r="AI1115">
        <v>0</v>
      </c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>
        <v>99999999</v>
      </c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</row>
    <row r="1116" spans="1:78" x14ac:dyDescent="0.25">
      <c r="A1116" t="s">
        <v>872</v>
      </c>
      <c r="B1116"/>
      <c r="C1116">
        <v>260</v>
      </c>
      <c r="D1116" t="s">
        <v>544</v>
      </c>
      <c r="E1116" t="s">
        <v>248</v>
      </c>
      <c r="F1116"/>
      <c r="G1116">
        <v>35</v>
      </c>
      <c r="H1116"/>
      <c r="I1116"/>
      <c r="J1116"/>
      <c r="K1116"/>
      <c r="L1116" t="s">
        <v>545</v>
      </c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>
        <v>0</v>
      </c>
      <c r="AA1116"/>
      <c r="AB1116"/>
      <c r="AC1116"/>
      <c r="AD1116"/>
      <c r="AE1116"/>
      <c r="AF1116"/>
      <c r="AG1116"/>
      <c r="AH1116"/>
      <c r="AI1116">
        <v>1</v>
      </c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>
        <v>99999999</v>
      </c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</row>
    <row r="1117" spans="1:78" x14ac:dyDescent="0.25">
      <c r="A1117" t="s">
        <v>872</v>
      </c>
      <c r="B1117"/>
      <c r="C1117">
        <v>260</v>
      </c>
      <c r="D1117" t="s">
        <v>544</v>
      </c>
      <c r="E1117" t="s">
        <v>248</v>
      </c>
      <c r="F1117"/>
      <c r="G1117">
        <v>35</v>
      </c>
      <c r="H1117"/>
      <c r="I1117"/>
      <c r="J1117"/>
      <c r="K1117"/>
      <c r="L1117" t="s">
        <v>545</v>
      </c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>
        <v>0</v>
      </c>
      <c r="AA1117"/>
      <c r="AB1117"/>
      <c r="AC1117"/>
      <c r="AD1117"/>
      <c r="AE1117"/>
      <c r="AF1117"/>
      <c r="AG1117"/>
      <c r="AH1117"/>
      <c r="AI1117">
        <v>1</v>
      </c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>
        <v>99999999</v>
      </c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</row>
    <row r="1118" spans="1:78" x14ac:dyDescent="0.25">
      <c r="A1118" t="s">
        <v>872</v>
      </c>
      <c r="B1118"/>
      <c r="C1118">
        <v>260</v>
      </c>
      <c r="D1118" t="s">
        <v>557</v>
      </c>
      <c r="E1118" t="s">
        <v>248</v>
      </c>
      <c r="F1118"/>
      <c r="G1118">
        <v>29</v>
      </c>
      <c r="H1118"/>
      <c r="I1118"/>
      <c r="J1118"/>
      <c r="K1118"/>
      <c r="L1118" t="s">
        <v>387</v>
      </c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>
        <v>0</v>
      </c>
      <c r="AA1118"/>
      <c r="AB1118"/>
      <c r="AC1118"/>
      <c r="AD1118"/>
      <c r="AE1118"/>
      <c r="AF1118"/>
      <c r="AG1118"/>
      <c r="AH1118"/>
      <c r="AI1118">
        <v>0</v>
      </c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>
        <v>99999999</v>
      </c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</row>
    <row r="1119" spans="1:78" x14ac:dyDescent="0.25">
      <c r="A1119" t="s">
        <v>872</v>
      </c>
      <c r="B1119"/>
      <c r="C1119">
        <v>260</v>
      </c>
      <c r="D1119" t="s">
        <v>557</v>
      </c>
      <c r="E1119" t="s">
        <v>248</v>
      </c>
      <c r="F1119"/>
      <c r="G1119">
        <v>29</v>
      </c>
      <c r="H1119"/>
      <c r="I1119"/>
      <c r="J1119"/>
      <c r="K1119"/>
      <c r="L1119" t="s">
        <v>387</v>
      </c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>
        <v>0</v>
      </c>
      <c r="AA1119"/>
      <c r="AB1119"/>
      <c r="AC1119"/>
      <c r="AD1119"/>
      <c r="AE1119"/>
      <c r="AF1119"/>
      <c r="AG1119"/>
      <c r="AH1119"/>
      <c r="AI1119">
        <v>0</v>
      </c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>
        <v>99999999</v>
      </c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</row>
    <row r="1120" spans="1:78" x14ac:dyDescent="0.25">
      <c r="A1120" t="s">
        <v>872</v>
      </c>
      <c r="B1120"/>
      <c r="C1120">
        <v>250</v>
      </c>
      <c r="D1120" t="s">
        <v>564</v>
      </c>
      <c r="E1120" t="s">
        <v>248</v>
      </c>
      <c r="F1120"/>
      <c r="G1120">
        <v>100</v>
      </c>
      <c r="H1120"/>
      <c r="I1120"/>
      <c r="J1120"/>
      <c r="K1120"/>
      <c r="L1120" t="s">
        <v>256</v>
      </c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>
        <v>0</v>
      </c>
      <c r="AA1120"/>
      <c r="AB1120"/>
      <c r="AC1120"/>
      <c r="AD1120"/>
      <c r="AE1120"/>
      <c r="AF1120"/>
      <c r="AG1120"/>
      <c r="AH1120"/>
      <c r="AI1120">
        <v>1</v>
      </c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>
        <v>99999999</v>
      </c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</row>
    <row r="1121" spans="1:78" x14ac:dyDescent="0.25">
      <c r="A1121" t="s">
        <v>872</v>
      </c>
      <c r="B1121"/>
      <c r="C1121">
        <v>250</v>
      </c>
      <c r="D1121" t="s">
        <v>635</v>
      </c>
      <c r="E1121" t="s">
        <v>248</v>
      </c>
      <c r="F1121"/>
      <c r="G1121">
        <v>10</v>
      </c>
      <c r="H1121"/>
      <c r="I1121"/>
      <c r="J1121"/>
      <c r="K1121"/>
      <c r="L1121" t="s">
        <v>256</v>
      </c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>
        <v>0</v>
      </c>
      <c r="AA1121"/>
      <c r="AB1121"/>
      <c r="AC1121"/>
      <c r="AD1121"/>
      <c r="AE1121"/>
      <c r="AF1121"/>
      <c r="AG1121"/>
      <c r="AH1121"/>
      <c r="AI1121">
        <v>1</v>
      </c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>
        <v>99999999</v>
      </c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</row>
    <row r="1122" spans="1:78" x14ac:dyDescent="0.25">
      <c r="A1122" t="s">
        <v>873</v>
      </c>
      <c r="B1122"/>
      <c r="C1122">
        <v>250</v>
      </c>
      <c r="D1122" t="s">
        <v>635</v>
      </c>
      <c r="E1122" t="s">
        <v>248</v>
      </c>
      <c r="F1122"/>
      <c r="G1122">
        <v>20</v>
      </c>
      <c r="H1122"/>
      <c r="I1122"/>
      <c r="J1122"/>
      <c r="K1122"/>
      <c r="L1122" t="s">
        <v>257</v>
      </c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>
        <v>0</v>
      </c>
      <c r="AA1122"/>
      <c r="AB1122"/>
      <c r="AC1122"/>
      <c r="AD1122"/>
      <c r="AE1122"/>
      <c r="AF1122"/>
      <c r="AG1122"/>
      <c r="AH1122"/>
      <c r="AI1122">
        <v>1</v>
      </c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>
        <v>99999999</v>
      </c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</row>
    <row r="1123" spans="1:78" x14ac:dyDescent="0.25">
      <c r="A1123" t="s">
        <v>872</v>
      </c>
      <c r="B1123"/>
      <c r="C1123">
        <v>260</v>
      </c>
      <c r="D1123" t="s">
        <v>636</v>
      </c>
      <c r="E1123" t="s">
        <v>248</v>
      </c>
      <c r="F1123"/>
      <c r="G1123">
        <v>80</v>
      </c>
      <c r="H1123"/>
      <c r="I1123"/>
      <c r="J1123"/>
      <c r="K1123"/>
      <c r="L1123" t="s">
        <v>295</v>
      </c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>
        <v>0</v>
      </c>
      <c r="AA1123"/>
      <c r="AB1123"/>
      <c r="AC1123"/>
      <c r="AD1123"/>
      <c r="AE1123"/>
      <c r="AF1123"/>
      <c r="AG1123"/>
      <c r="AH1123"/>
      <c r="AI1123">
        <v>0</v>
      </c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>
        <v>99999999</v>
      </c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</row>
    <row r="1124" spans="1:78" x14ac:dyDescent="0.25">
      <c r="A1124" t="s">
        <v>873</v>
      </c>
      <c r="B1124"/>
      <c r="C1124">
        <v>250</v>
      </c>
      <c r="D1124" t="s">
        <v>637</v>
      </c>
      <c r="E1124" t="s">
        <v>248</v>
      </c>
      <c r="F1124"/>
      <c r="G1124">
        <v>500</v>
      </c>
      <c r="H1124"/>
      <c r="I1124"/>
      <c r="J1124"/>
      <c r="K1124"/>
      <c r="L1124" t="s">
        <v>257</v>
      </c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>
        <v>0</v>
      </c>
      <c r="AA1124"/>
      <c r="AB1124"/>
      <c r="AC1124"/>
      <c r="AD1124"/>
      <c r="AE1124"/>
      <c r="AF1124"/>
      <c r="AG1124"/>
      <c r="AH1124"/>
      <c r="AI1124">
        <v>1</v>
      </c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>
        <v>99999999</v>
      </c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</row>
    <row r="1125" spans="1:78" x14ac:dyDescent="0.25">
      <c r="A1125" t="s">
        <v>874</v>
      </c>
      <c r="B1125"/>
      <c r="C1125">
        <v>250</v>
      </c>
      <c r="D1125" t="s">
        <v>576</v>
      </c>
      <c r="E1125" t="s">
        <v>248</v>
      </c>
      <c r="F1125"/>
      <c r="G1125">
        <v>10</v>
      </c>
      <c r="H1125"/>
      <c r="I1125"/>
      <c r="J1125"/>
      <c r="K1125"/>
      <c r="L1125" t="s">
        <v>321</v>
      </c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>
        <v>0</v>
      </c>
      <c r="AA1125"/>
      <c r="AB1125"/>
      <c r="AC1125"/>
      <c r="AD1125"/>
      <c r="AE1125"/>
      <c r="AF1125"/>
      <c r="AG1125"/>
      <c r="AH1125"/>
      <c r="AI1125">
        <v>1</v>
      </c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>
        <v>99999999</v>
      </c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</row>
    <row r="1126" spans="1:78" x14ac:dyDescent="0.25">
      <c r="A1126" t="s">
        <v>872</v>
      </c>
      <c r="B1126"/>
      <c r="C1126">
        <v>260</v>
      </c>
      <c r="D1126" t="s">
        <v>638</v>
      </c>
      <c r="E1126" t="s">
        <v>248</v>
      </c>
      <c r="F1126"/>
      <c r="G1126">
        <v>70</v>
      </c>
      <c r="H1126"/>
      <c r="I1126"/>
      <c r="J1126"/>
      <c r="K1126"/>
      <c r="L1126" t="s">
        <v>296</v>
      </c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>
        <v>0</v>
      </c>
      <c r="AA1126"/>
      <c r="AB1126"/>
      <c r="AC1126"/>
      <c r="AD1126"/>
      <c r="AE1126"/>
      <c r="AF1126"/>
      <c r="AG1126"/>
      <c r="AH1126"/>
      <c r="AI1126">
        <v>1</v>
      </c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>
        <v>99999999</v>
      </c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</row>
    <row r="1127" spans="1:78" x14ac:dyDescent="0.25">
      <c r="A1127" t="s">
        <v>873</v>
      </c>
      <c r="B1127"/>
      <c r="C1127">
        <v>300</v>
      </c>
      <c r="D1127" t="s">
        <v>639</v>
      </c>
      <c r="E1127" t="s">
        <v>248</v>
      </c>
      <c r="F1127"/>
      <c r="G1127">
        <v>500</v>
      </c>
      <c r="H1127"/>
      <c r="I1127"/>
      <c r="J1127"/>
      <c r="K1127"/>
      <c r="L1127" t="s">
        <v>257</v>
      </c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>
        <v>0</v>
      </c>
      <c r="AA1127"/>
      <c r="AB1127"/>
      <c r="AC1127"/>
      <c r="AD1127"/>
      <c r="AE1127"/>
      <c r="AF1127"/>
      <c r="AG1127"/>
      <c r="AH1127"/>
      <c r="AI1127">
        <v>1</v>
      </c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>
        <v>99999999</v>
      </c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</row>
    <row r="1128" spans="1:78" x14ac:dyDescent="0.25">
      <c r="A1128" t="s">
        <v>877</v>
      </c>
      <c r="B1128"/>
      <c r="C1128">
        <v>250</v>
      </c>
      <c r="D1128" t="s">
        <v>575</v>
      </c>
      <c r="E1128" t="s">
        <v>248</v>
      </c>
      <c r="F1128"/>
      <c r="G1128">
        <v>20</v>
      </c>
      <c r="H1128"/>
      <c r="I1128"/>
      <c r="J1128"/>
      <c r="K1128"/>
      <c r="L1128" t="s">
        <v>257</v>
      </c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>
        <v>0</v>
      </c>
      <c r="AA1128"/>
      <c r="AB1128"/>
      <c r="AC1128"/>
      <c r="AD1128"/>
      <c r="AE1128"/>
      <c r="AF1128"/>
      <c r="AG1128"/>
      <c r="AH1128"/>
      <c r="AI1128">
        <v>1</v>
      </c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>
        <v>99999999</v>
      </c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</row>
    <row r="1129" spans="1:78" x14ac:dyDescent="0.25">
      <c r="A1129" t="s">
        <v>872</v>
      </c>
      <c r="B1129"/>
      <c r="C1129">
        <v>250</v>
      </c>
      <c r="D1129" t="s">
        <v>640</v>
      </c>
      <c r="E1129" t="s">
        <v>248</v>
      </c>
      <c r="F1129"/>
      <c r="G1129">
        <v>100</v>
      </c>
      <c r="H1129"/>
      <c r="I1129"/>
      <c r="J1129"/>
      <c r="K1129"/>
      <c r="L1129" t="s">
        <v>347</v>
      </c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>
        <v>0</v>
      </c>
      <c r="AA1129"/>
      <c r="AB1129"/>
      <c r="AC1129"/>
      <c r="AD1129"/>
      <c r="AE1129"/>
      <c r="AF1129"/>
      <c r="AG1129"/>
      <c r="AH1129"/>
      <c r="AI1129">
        <v>1</v>
      </c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>
        <v>99999999</v>
      </c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</row>
    <row r="1130" spans="1:78" x14ac:dyDescent="0.25">
      <c r="A1130" t="s">
        <v>877</v>
      </c>
      <c r="B1130"/>
      <c r="C1130">
        <v>250</v>
      </c>
      <c r="D1130" t="s">
        <v>577</v>
      </c>
      <c r="E1130" t="s">
        <v>248</v>
      </c>
      <c r="F1130"/>
      <c r="G1130">
        <v>20</v>
      </c>
      <c r="H1130"/>
      <c r="I1130"/>
      <c r="J1130"/>
      <c r="K1130"/>
      <c r="L1130" t="s">
        <v>257</v>
      </c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>
        <v>0</v>
      </c>
      <c r="AA1130"/>
      <c r="AB1130"/>
      <c r="AC1130"/>
      <c r="AD1130"/>
      <c r="AE1130"/>
      <c r="AF1130"/>
      <c r="AG1130"/>
      <c r="AH1130"/>
      <c r="AI1130">
        <v>1</v>
      </c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>
        <v>99999999</v>
      </c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</row>
    <row r="1131" spans="1:78" x14ac:dyDescent="0.25">
      <c r="A1131" t="s">
        <v>874</v>
      </c>
      <c r="B1131"/>
      <c r="C1131">
        <v>200</v>
      </c>
      <c r="D1131" t="s">
        <v>575</v>
      </c>
      <c r="E1131" t="s">
        <v>248</v>
      </c>
      <c r="F1131"/>
      <c r="G1131">
        <v>10</v>
      </c>
      <c r="H1131"/>
      <c r="I1131"/>
      <c r="J1131"/>
      <c r="K1131"/>
      <c r="L1131" t="s">
        <v>313</v>
      </c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>
        <v>0</v>
      </c>
      <c r="AA1131"/>
      <c r="AB1131"/>
      <c r="AC1131"/>
      <c r="AD1131"/>
      <c r="AE1131"/>
      <c r="AF1131"/>
      <c r="AG1131"/>
      <c r="AH1131"/>
      <c r="AI1131">
        <v>1</v>
      </c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>
        <v>99999999</v>
      </c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</row>
    <row r="1132" spans="1:78" x14ac:dyDescent="0.25">
      <c r="A1132" t="s">
        <v>872</v>
      </c>
      <c r="B1132"/>
      <c r="C1132">
        <v>260</v>
      </c>
      <c r="D1132" t="s">
        <v>641</v>
      </c>
      <c r="E1132" t="s">
        <v>248</v>
      </c>
      <c r="F1132"/>
      <c r="G1132">
        <v>70</v>
      </c>
      <c r="H1132"/>
      <c r="I1132"/>
      <c r="J1132"/>
      <c r="K1132"/>
      <c r="L1132" t="s">
        <v>298</v>
      </c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>
        <v>0</v>
      </c>
      <c r="AA1132"/>
      <c r="AB1132"/>
      <c r="AC1132"/>
      <c r="AD1132"/>
      <c r="AE1132"/>
      <c r="AF1132"/>
      <c r="AG1132"/>
      <c r="AH1132"/>
      <c r="AI1132">
        <v>1</v>
      </c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>
        <v>99999999</v>
      </c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</row>
    <row r="1133" spans="1:78" x14ac:dyDescent="0.25">
      <c r="A1133" t="s">
        <v>874</v>
      </c>
      <c r="B1133"/>
      <c r="C1133">
        <v>300</v>
      </c>
      <c r="D1133" t="s">
        <v>642</v>
      </c>
      <c r="E1133" t="s">
        <v>248</v>
      </c>
      <c r="F1133"/>
      <c r="G1133">
        <v>10</v>
      </c>
      <c r="H1133"/>
      <c r="I1133"/>
      <c r="J1133"/>
      <c r="K1133"/>
      <c r="L1133" t="s">
        <v>342</v>
      </c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>
        <v>0</v>
      </c>
      <c r="AA1133"/>
      <c r="AB1133"/>
      <c r="AC1133"/>
      <c r="AD1133"/>
      <c r="AE1133"/>
      <c r="AF1133"/>
      <c r="AG1133"/>
      <c r="AH1133"/>
      <c r="AI1133">
        <v>1</v>
      </c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>
        <v>99999999</v>
      </c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</row>
    <row r="1134" spans="1:78" x14ac:dyDescent="0.25">
      <c r="A1134" t="s">
        <v>872</v>
      </c>
      <c r="B1134"/>
      <c r="C1134">
        <v>260</v>
      </c>
      <c r="D1134" t="s">
        <v>643</v>
      </c>
      <c r="E1134" t="s">
        <v>248</v>
      </c>
      <c r="F1134"/>
      <c r="G1134">
        <v>35</v>
      </c>
      <c r="H1134"/>
      <c r="I1134"/>
      <c r="J1134"/>
      <c r="K1134"/>
      <c r="L1134" t="s">
        <v>284</v>
      </c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>
        <v>0</v>
      </c>
      <c r="AA1134"/>
      <c r="AB1134"/>
      <c r="AC1134"/>
      <c r="AD1134"/>
      <c r="AE1134"/>
      <c r="AF1134"/>
      <c r="AG1134"/>
      <c r="AH1134"/>
      <c r="AI1134">
        <v>1</v>
      </c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>
        <v>99999999</v>
      </c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</row>
    <row r="1135" spans="1:78" x14ac:dyDescent="0.25">
      <c r="A1135" t="s">
        <v>872</v>
      </c>
      <c r="B1135"/>
      <c r="C1135">
        <v>260</v>
      </c>
      <c r="D1135" t="s">
        <v>644</v>
      </c>
      <c r="E1135" t="s">
        <v>248</v>
      </c>
      <c r="F1135"/>
      <c r="G1135">
        <v>35</v>
      </c>
      <c r="H1135"/>
      <c r="I1135"/>
      <c r="J1135"/>
      <c r="K1135"/>
      <c r="L1135" t="s">
        <v>284</v>
      </c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>
        <v>0</v>
      </c>
      <c r="AA1135"/>
      <c r="AB1135"/>
      <c r="AC1135"/>
      <c r="AD1135"/>
      <c r="AE1135"/>
      <c r="AF1135"/>
      <c r="AG1135"/>
      <c r="AH1135"/>
      <c r="AI1135">
        <v>1</v>
      </c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>
        <v>99999999</v>
      </c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</row>
    <row r="1136" spans="1:78" x14ac:dyDescent="0.25">
      <c r="A1136" t="s">
        <v>874</v>
      </c>
      <c r="B1136"/>
      <c r="C1136">
        <v>200</v>
      </c>
      <c r="D1136" t="s">
        <v>588</v>
      </c>
      <c r="E1136" t="s">
        <v>248</v>
      </c>
      <c r="F1136"/>
      <c r="G1136">
        <v>10</v>
      </c>
      <c r="H1136"/>
      <c r="I1136"/>
      <c r="J1136"/>
      <c r="K1136"/>
      <c r="L1136" t="s">
        <v>313</v>
      </c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>
        <v>0</v>
      </c>
      <c r="AA1136"/>
      <c r="AB1136"/>
      <c r="AC1136"/>
      <c r="AD1136"/>
      <c r="AE1136"/>
      <c r="AF1136"/>
      <c r="AG1136"/>
      <c r="AH1136"/>
      <c r="AI1136">
        <v>1</v>
      </c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>
        <v>99999999</v>
      </c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</row>
    <row r="1137" spans="1:78" x14ac:dyDescent="0.25">
      <c r="A1137" t="s">
        <v>873</v>
      </c>
      <c r="B1137"/>
      <c r="C1137">
        <v>300</v>
      </c>
      <c r="D1137" t="s">
        <v>645</v>
      </c>
      <c r="E1137" t="s">
        <v>248</v>
      </c>
      <c r="F1137"/>
      <c r="G1137">
        <v>500</v>
      </c>
      <c r="H1137"/>
      <c r="I1137"/>
      <c r="J1137"/>
      <c r="K1137"/>
      <c r="L1137" t="s">
        <v>257</v>
      </c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>
        <v>0</v>
      </c>
      <c r="AA1137"/>
      <c r="AB1137"/>
      <c r="AC1137"/>
      <c r="AD1137"/>
      <c r="AE1137"/>
      <c r="AF1137"/>
      <c r="AG1137"/>
      <c r="AH1137"/>
      <c r="AI1137">
        <v>1</v>
      </c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>
        <v>99999999</v>
      </c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</row>
    <row r="1138" spans="1:78" x14ac:dyDescent="0.25">
      <c r="A1138" t="s">
        <v>874</v>
      </c>
      <c r="B1138"/>
      <c r="C1138">
        <v>250</v>
      </c>
      <c r="D1138" t="s">
        <v>572</v>
      </c>
      <c r="E1138" t="s">
        <v>248</v>
      </c>
      <c r="F1138"/>
      <c r="G1138">
        <v>10</v>
      </c>
      <c r="H1138"/>
      <c r="I1138"/>
      <c r="J1138"/>
      <c r="K1138"/>
      <c r="L1138" t="s">
        <v>321</v>
      </c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>
        <v>0</v>
      </c>
      <c r="AA1138"/>
      <c r="AB1138"/>
      <c r="AC1138"/>
      <c r="AD1138"/>
      <c r="AE1138"/>
      <c r="AF1138"/>
      <c r="AG1138"/>
      <c r="AH1138"/>
      <c r="AI1138">
        <v>1</v>
      </c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>
        <v>99999999</v>
      </c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</row>
    <row r="1139" spans="1:78" x14ac:dyDescent="0.25">
      <c r="A1139" t="s">
        <v>877</v>
      </c>
      <c r="B1139"/>
      <c r="C1139">
        <v>250</v>
      </c>
      <c r="D1139" t="s">
        <v>572</v>
      </c>
      <c r="E1139" t="s">
        <v>248</v>
      </c>
      <c r="F1139"/>
      <c r="G1139">
        <v>20</v>
      </c>
      <c r="H1139"/>
      <c r="I1139"/>
      <c r="J1139"/>
      <c r="K1139"/>
      <c r="L1139" t="s">
        <v>257</v>
      </c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>
        <v>0</v>
      </c>
      <c r="AA1139"/>
      <c r="AB1139"/>
      <c r="AC1139"/>
      <c r="AD1139"/>
      <c r="AE1139"/>
      <c r="AF1139"/>
      <c r="AG1139"/>
      <c r="AH1139"/>
      <c r="AI1139">
        <v>1</v>
      </c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>
        <v>99999999</v>
      </c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</row>
    <row r="1140" spans="1:78" x14ac:dyDescent="0.25">
      <c r="A1140" t="s">
        <v>873</v>
      </c>
      <c r="B1140"/>
      <c r="C1140">
        <v>300</v>
      </c>
      <c r="D1140" t="s">
        <v>617</v>
      </c>
      <c r="E1140" t="s">
        <v>248</v>
      </c>
      <c r="F1140"/>
      <c r="G1140">
        <v>500</v>
      </c>
      <c r="H1140"/>
      <c r="I1140"/>
      <c r="J1140"/>
      <c r="K1140"/>
      <c r="L1140" t="s">
        <v>257</v>
      </c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>
        <v>0</v>
      </c>
      <c r="AA1140"/>
      <c r="AB1140"/>
      <c r="AC1140"/>
      <c r="AD1140"/>
      <c r="AE1140"/>
      <c r="AF1140"/>
      <c r="AG1140"/>
      <c r="AH1140"/>
      <c r="AI1140">
        <v>1</v>
      </c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>
        <v>99999999</v>
      </c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</row>
    <row r="1141" spans="1:78" x14ac:dyDescent="0.25">
      <c r="A1141" t="s">
        <v>874</v>
      </c>
      <c r="B1141"/>
      <c r="C1141">
        <v>250</v>
      </c>
      <c r="D1141" t="s">
        <v>573</v>
      </c>
      <c r="E1141" t="s">
        <v>248</v>
      </c>
      <c r="F1141"/>
      <c r="G1141">
        <v>20</v>
      </c>
      <c r="H1141"/>
      <c r="I1141"/>
      <c r="J1141"/>
      <c r="K1141"/>
      <c r="L1141" t="s">
        <v>277</v>
      </c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>
        <v>0</v>
      </c>
      <c r="AA1141"/>
      <c r="AB1141"/>
      <c r="AC1141"/>
      <c r="AD1141"/>
      <c r="AE1141"/>
      <c r="AF1141"/>
      <c r="AG1141"/>
      <c r="AH1141"/>
      <c r="AI1141">
        <v>0</v>
      </c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>
        <v>99999999</v>
      </c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</row>
    <row r="1142" spans="1:78" x14ac:dyDescent="0.25">
      <c r="A1142" t="s">
        <v>880</v>
      </c>
      <c r="B1142"/>
      <c r="C1142">
        <v>300</v>
      </c>
      <c r="D1142" t="s">
        <v>544</v>
      </c>
      <c r="E1142" t="s">
        <v>248</v>
      </c>
      <c r="F1142"/>
      <c r="G1142">
        <v>500</v>
      </c>
      <c r="H1142"/>
      <c r="I1142"/>
      <c r="J1142"/>
      <c r="K1142"/>
      <c r="L1142" t="s">
        <v>257</v>
      </c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>
        <v>0</v>
      </c>
      <c r="AA1142"/>
      <c r="AB1142"/>
      <c r="AC1142"/>
      <c r="AD1142"/>
      <c r="AE1142"/>
      <c r="AF1142"/>
      <c r="AG1142"/>
      <c r="AH1142"/>
      <c r="AI1142">
        <v>1</v>
      </c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>
        <v>99999999</v>
      </c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</row>
    <row r="1143" spans="1:78" x14ac:dyDescent="0.25">
      <c r="A1143" t="s">
        <v>880</v>
      </c>
      <c r="B1143"/>
      <c r="C1143">
        <v>300</v>
      </c>
      <c r="D1143" t="s">
        <v>557</v>
      </c>
      <c r="E1143" t="s">
        <v>248</v>
      </c>
      <c r="F1143"/>
      <c r="G1143">
        <v>500</v>
      </c>
      <c r="H1143"/>
      <c r="I1143"/>
      <c r="J1143"/>
      <c r="K1143"/>
      <c r="L1143" t="s">
        <v>257</v>
      </c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>
        <v>0</v>
      </c>
      <c r="AA1143"/>
      <c r="AB1143"/>
      <c r="AC1143"/>
      <c r="AD1143"/>
      <c r="AE1143"/>
      <c r="AF1143"/>
      <c r="AG1143"/>
      <c r="AH1143"/>
      <c r="AI1143">
        <v>1</v>
      </c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>
        <v>99999999</v>
      </c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</row>
    <row r="1144" spans="1:78" x14ac:dyDescent="0.25">
      <c r="A1144" t="s">
        <v>872</v>
      </c>
      <c r="B1144"/>
      <c r="C1144">
        <v>260</v>
      </c>
      <c r="D1144" t="s">
        <v>646</v>
      </c>
      <c r="E1144" t="s">
        <v>248</v>
      </c>
      <c r="F1144"/>
      <c r="G1144">
        <v>40</v>
      </c>
      <c r="H1144"/>
      <c r="I1144"/>
      <c r="J1144"/>
      <c r="K1144"/>
      <c r="L1144" t="s">
        <v>249</v>
      </c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>
        <v>0</v>
      </c>
      <c r="AA1144"/>
      <c r="AB1144"/>
      <c r="AC1144"/>
      <c r="AD1144"/>
      <c r="AE1144"/>
      <c r="AF1144"/>
      <c r="AG1144"/>
      <c r="AH1144"/>
      <c r="AI1144">
        <v>1</v>
      </c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>
        <v>99999999</v>
      </c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</row>
    <row r="1145" spans="1:78" x14ac:dyDescent="0.25">
      <c r="A1145" t="s">
        <v>872</v>
      </c>
      <c r="B1145"/>
      <c r="C1145">
        <v>250</v>
      </c>
      <c r="D1145" t="s">
        <v>647</v>
      </c>
      <c r="E1145" t="s">
        <v>248</v>
      </c>
      <c r="F1145"/>
      <c r="G1145">
        <v>100</v>
      </c>
      <c r="H1145"/>
      <c r="I1145"/>
      <c r="J1145"/>
      <c r="K1145"/>
      <c r="L1145" t="s">
        <v>250</v>
      </c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>
        <v>0</v>
      </c>
      <c r="AA1145"/>
      <c r="AB1145"/>
      <c r="AC1145"/>
      <c r="AD1145"/>
      <c r="AE1145"/>
      <c r="AF1145"/>
      <c r="AG1145"/>
      <c r="AH1145"/>
      <c r="AI1145">
        <v>0</v>
      </c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>
        <v>99999999</v>
      </c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</row>
    <row r="1146" spans="1:78" x14ac:dyDescent="0.25">
      <c r="A1146" t="s">
        <v>872</v>
      </c>
      <c r="B1146"/>
      <c r="C1146">
        <v>250</v>
      </c>
      <c r="D1146" t="s">
        <v>647</v>
      </c>
      <c r="E1146" t="s">
        <v>248</v>
      </c>
      <c r="F1146"/>
      <c r="G1146">
        <v>110</v>
      </c>
      <c r="H1146"/>
      <c r="I1146"/>
      <c r="J1146"/>
      <c r="K1146"/>
      <c r="L1146" t="s">
        <v>265</v>
      </c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>
        <v>0</v>
      </c>
      <c r="AA1146"/>
      <c r="AB1146"/>
      <c r="AC1146"/>
      <c r="AD1146"/>
      <c r="AE1146"/>
      <c r="AF1146"/>
      <c r="AG1146"/>
      <c r="AH1146"/>
      <c r="AI1146">
        <v>0</v>
      </c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>
        <v>99999999</v>
      </c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</row>
    <row r="1147" spans="1:78" x14ac:dyDescent="0.25">
      <c r="A1147" t="s">
        <v>872</v>
      </c>
      <c r="B1147"/>
      <c r="C1147">
        <v>250</v>
      </c>
      <c r="D1147" t="s">
        <v>647</v>
      </c>
      <c r="E1147" t="s">
        <v>248</v>
      </c>
      <c r="F1147"/>
      <c r="G1147">
        <v>122</v>
      </c>
      <c r="H1147"/>
      <c r="I1147"/>
      <c r="J1147"/>
      <c r="K1147"/>
      <c r="L1147" t="s">
        <v>253</v>
      </c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>
        <v>0</v>
      </c>
      <c r="AA1147"/>
      <c r="AB1147"/>
      <c r="AC1147"/>
      <c r="AD1147"/>
      <c r="AE1147"/>
      <c r="AF1147"/>
      <c r="AG1147"/>
      <c r="AH1147"/>
      <c r="AI1147">
        <v>0</v>
      </c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>
        <v>99999999</v>
      </c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</row>
    <row r="1148" spans="1:78" x14ac:dyDescent="0.25">
      <c r="A1148" t="s">
        <v>872</v>
      </c>
      <c r="B1148"/>
      <c r="C1148">
        <v>250</v>
      </c>
      <c r="D1148" t="s">
        <v>647</v>
      </c>
      <c r="E1148" t="s">
        <v>248</v>
      </c>
      <c r="F1148"/>
      <c r="G1148">
        <v>120</v>
      </c>
      <c r="H1148"/>
      <c r="I1148"/>
      <c r="J1148"/>
      <c r="K1148"/>
      <c r="L1148" t="s">
        <v>254</v>
      </c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>
        <v>0</v>
      </c>
      <c r="AA1148"/>
      <c r="AB1148"/>
      <c r="AC1148"/>
      <c r="AD1148"/>
      <c r="AE1148"/>
      <c r="AF1148"/>
      <c r="AG1148"/>
      <c r="AH1148"/>
      <c r="AI1148">
        <v>1</v>
      </c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>
        <v>99999999</v>
      </c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</row>
    <row r="1149" spans="1:78" x14ac:dyDescent="0.25">
      <c r="A1149" t="s">
        <v>872</v>
      </c>
      <c r="B1149"/>
      <c r="C1149">
        <v>260</v>
      </c>
      <c r="D1149" t="s">
        <v>647</v>
      </c>
      <c r="E1149" t="s">
        <v>248</v>
      </c>
      <c r="F1149"/>
      <c r="G1149">
        <v>25</v>
      </c>
      <c r="H1149"/>
      <c r="I1149"/>
      <c r="J1149"/>
      <c r="K1149"/>
      <c r="L1149" t="s">
        <v>259</v>
      </c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>
        <v>0</v>
      </c>
      <c r="AA1149"/>
      <c r="AB1149"/>
      <c r="AC1149"/>
      <c r="AD1149"/>
      <c r="AE1149"/>
      <c r="AF1149"/>
      <c r="AG1149"/>
      <c r="AH1149"/>
      <c r="AI1149">
        <v>0</v>
      </c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>
        <v>99999999</v>
      </c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</row>
    <row r="1150" spans="1:78" x14ac:dyDescent="0.25">
      <c r="A1150" t="s">
        <v>872</v>
      </c>
      <c r="B1150"/>
      <c r="C1150">
        <v>250</v>
      </c>
      <c r="D1150" t="s">
        <v>433</v>
      </c>
      <c r="E1150" t="s">
        <v>248</v>
      </c>
      <c r="F1150"/>
      <c r="G1150">
        <v>20</v>
      </c>
      <c r="H1150"/>
      <c r="I1150"/>
      <c r="J1150"/>
      <c r="K1150"/>
      <c r="L1150" t="s">
        <v>250</v>
      </c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>
        <v>0</v>
      </c>
      <c r="AA1150"/>
      <c r="AB1150"/>
      <c r="AC1150"/>
      <c r="AD1150"/>
      <c r="AE1150"/>
      <c r="AF1150"/>
      <c r="AG1150"/>
      <c r="AH1150"/>
      <c r="AI1150">
        <v>0</v>
      </c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>
        <v>99999999</v>
      </c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</row>
    <row r="1151" spans="1:78" x14ac:dyDescent="0.25">
      <c r="A1151" t="s">
        <v>872</v>
      </c>
      <c r="B1151"/>
      <c r="C1151">
        <v>260</v>
      </c>
      <c r="D1151" t="s">
        <v>648</v>
      </c>
      <c r="E1151" t="s">
        <v>248</v>
      </c>
      <c r="F1151"/>
      <c r="G1151">
        <v>80</v>
      </c>
      <c r="H1151"/>
      <c r="I1151"/>
      <c r="J1151"/>
      <c r="K1151"/>
      <c r="L1151" t="s">
        <v>295</v>
      </c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>
        <v>0</v>
      </c>
      <c r="AA1151"/>
      <c r="AB1151"/>
      <c r="AC1151"/>
      <c r="AD1151"/>
      <c r="AE1151"/>
      <c r="AF1151"/>
      <c r="AG1151"/>
      <c r="AH1151"/>
      <c r="AI1151">
        <v>0</v>
      </c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>
        <v>99999999</v>
      </c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</row>
    <row r="1152" spans="1:78" x14ac:dyDescent="0.25">
      <c r="A1152" t="s">
        <v>872</v>
      </c>
      <c r="B1152"/>
      <c r="C1152">
        <v>250</v>
      </c>
      <c r="D1152" t="s">
        <v>647</v>
      </c>
      <c r="E1152" t="s">
        <v>248</v>
      </c>
      <c r="F1152"/>
      <c r="G1152">
        <v>100</v>
      </c>
      <c r="H1152"/>
      <c r="I1152"/>
      <c r="J1152"/>
      <c r="K1152"/>
      <c r="L1152" t="s">
        <v>250</v>
      </c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>
        <v>0</v>
      </c>
      <c r="AA1152"/>
      <c r="AB1152"/>
      <c r="AC1152"/>
      <c r="AD1152"/>
      <c r="AE1152"/>
      <c r="AF1152"/>
      <c r="AG1152"/>
      <c r="AH1152"/>
      <c r="AI1152">
        <v>0</v>
      </c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>
        <v>99999999</v>
      </c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</row>
    <row r="1153" spans="1:78" x14ac:dyDescent="0.25">
      <c r="A1153" t="s">
        <v>872</v>
      </c>
      <c r="B1153"/>
      <c r="C1153">
        <v>250</v>
      </c>
      <c r="D1153" t="s">
        <v>647</v>
      </c>
      <c r="E1153" t="s">
        <v>248</v>
      </c>
      <c r="F1153"/>
      <c r="G1153">
        <v>110</v>
      </c>
      <c r="H1153"/>
      <c r="I1153"/>
      <c r="J1153"/>
      <c r="K1153"/>
      <c r="L1153" t="s">
        <v>265</v>
      </c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>
        <v>0</v>
      </c>
      <c r="AA1153"/>
      <c r="AB1153"/>
      <c r="AC1153"/>
      <c r="AD1153"/>
      <c r="AE1153"/>
      <c r="AF1153"/>
      <c r="AG1153"/>
      <c r="AH1153"/>
      <c r="AI1153">
        <v>0</v>
      </c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>
        <v>99999999</v>
      </c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</row>
    <row r="1154" spans="1:78" x14ac:dyDescent="0.25">
      <c r="A1154" t="s">
        <v>872</v>
      </c>
      <c r="B1154"/>
      <c r="C1154">
        <v>260</v>
      </c>
      <c r="D1154" t="s">
        <v>649</v>
      </c>
      <c r="E1154" t="s">
        <v>248</v>
      </c>
      <c r="F1154"/>
      <c r="G1154">
        <v>40</v>
      </c>
      <c r="H1154"/>
      <c r="I1154"/>
      <c r="J1154"/>
      <c r="K1154"/>
      <c r="L1154" t="s">
        <v>261</v>
      </c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>
        <v>0</v>
      </c>
      <c r="AA1154"/>
      <c r="AB1154"/>
      <c r="AC1154"/>
      <c r="AD1154"/>
      <c r="AE1154"/>
      <c r="AF1154"/>
      <c r="AG1154"/>
      <c r="AH1154"/>
      <c r="AI1154">
        <v>1</v>
      </c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>
        <v>99999999</v>
      </c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</row>
    <row r="1155" spans="1:78" x14ac:dyDescent="0.25">
      <c r="A1155" t="s">
        <v>874</v>
      </c>
      <c r="B1155"/>
      <c r="C1155">
        <v>250</v>
      </c>
      <c r="D1155" t="s">
        <v>604</v>
      </c>
      <c r="E1155" t="s">
        <v>248</v>
      </c>
      <c r="F1155"/>
      <c r="G1155">
        <v>10</v>
      </c>
      <c r="H1155"/>
      <c r="I1155"/>
      <c r="J1155"/>
      <c r="K1155"/>
      <c r="L1155" t="s">
        <v>321</v>
      </c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>
        <v>0</v>
      </c>
      <c r="AA1155"/>
      <c r="AB1155"/>
      <c r="AC1155"/>
      <c r="AD1155"/>
      <c r="AE1155"/>
      <c r="AF1155"/>
      <c r="AG1155"/>
      <c r="AH1155"/>
      <c r="AI1155">
        <v>1</v>
      </c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>
        <v>99999999</v>
      </c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</row>
    <row r="1156" spans="1:78" x14ac:dyDescent="0.25">
      <c r="A1156" t="s">
        <v>872</v>
      </c>
      <c r="B1156"/>
      <c r="C1156">
        <v>260</v>
      </c>
      <c r="D1156" t="s">
        <v>557</v>
      </c>
      <c r="E1156" t="s">
        <v>248</v>
      </c>
      <c r="F1156"/>
      <c r="G1156">
        <v>30</v>
      </c>
      <c r="H1156"/>
      <c r="I1156"/>
      <c r="J1156"/>
      <c r="K1156"/>
      <c r="L1156" t="s">
        <v>259</v>
      </c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>
        <v>0</v>
      </c>
      <c r="AA1156"/>
      <c r="AB1156"/>
      <c r="AC1156"/>
      <c r="AD1156"/>
      <c r="AE1156"/>
      <c r="AF1156"/>
      <c r="AG1156"/>
      <c r="AH1156"/>
      <c r="AI1156">
        <v>0</v>
      </c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>
        <v>99999999</v>
      </c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</row>
    <row r="1157" spans="1:78" x14ac:dyDescent="0.25">
      <c r="A1157" t="s">
        <v>872</v>
      </c>
      <c r="B1157"/>
      <c r="C1157">
        <v>260</v>
      </c>
      <c r="D1157" t="s">
        <v>557</v>
      </c>
      <c r="E1157" t="s">
        <v>248</v>
      </c>
      <c r="F1157"/>
      <c r="G1157">
        <v>30</v>
      </c>
      <c r="H1157"/>
      <c r="I1157"/>
      <c r="J1157"/>
      <c r="K1157"/>
      <c r="L1157" t="s">
        <v>259</v>
      </c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>
        <v>0</v>
      </c>
      <c r="AA1157"/>
      <c r="AB1157"/>
      <c r="AC1157"/>
      <c r="AD1157"/>
      <c r="AE1157"/>
      <c r="AF1157"/>
      <c r="AG1157"/>
      <c r="AH1157"/>
      <c r="AI1157">
        <v>0</v>
      </c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>
        <v>99999999</v>
      </c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</row>
    <row r="1158" spans="1:78" x14ac:dyDescent="0.25">
      <c r="A1158" t="s">
        <v>872</v>
      </c>
      <c r="B1158"/>
      <c r="C1158">
        <v>260</v>
      </c>
      <c r="D1158" t="s">
        <v>557</v>
      </c>
      <c r="E1158" t="s">
        <v>248</v>
      </c>
      <c r="F1158"/>
      <c r="G1158">
        <v>35</v>
      </c>
      <c r="H1158"/>
      <c r="I1158"/>
      <c r="J1158"/>
      <c r="K1158"/>
      <c r="L1158" t="s">
        <v>545</v>
      </c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>
        <v>0</v>
      </c>
      <c r="AA1158"/>
      <c r="AB1158"/>
      <c r="AC1158"/>
      <c r="AD1158"/>
      <c r="AE1158"/>
      <c r="AF1158"/>
      <c r="AG1158"/>
      <c r="AH1158"/>
      <c r="AI1158">
        <v>1</v>
      </c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>
        <v>99999999</v>
      </c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</row>
    <row r="1159" spans="1:78" x14ac:dyDescent="0.25">
      <c r="A1159" t="s">
        <v>872</v>
      </c>
      <c r="B1159"/>
      <c r="C1159">
        <v>260</v>
      </c>
      <c r="D1159" t="s">
        <v>557</v>
      </c>
      <c r="E1159" t="s">
        <v>248</v>
      </c>
      <c r="F1159"/>
      <c r="G1159">
        <v>35</v>
      </c>
      <c r="H1159"/>
      <c r="I1159"/>
      <c r="J1159"/>
      <c r="K1159"/>
      <c r="L1159" t="s">
        <v>545</v>
      </c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>
        <v>0</v>
      </c>
      <c r="AA1159"/>
      <c r="AB1159"/>
      <c r="AC1159"/>
      <c r="AD1159"/>
      <c r="AE1159"/>
      <c r="AF1159"/>
      <c r="AG1159"/>
      <c r="AH1159"/>
      <c r="AI1159">
        <v>1</v>
      </c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>
        <v>99999999</v>
      </c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</row>
    <row r="1160" spans="1:78" x14ac:dyDescent="0.25">
      <c r="A1160" t="s">
        <v>874</v>
      </c>
      <c r="B1160"/>
      <c r="C1160">
        <v>250</v>
      </c>
      <c r="D1160" t="s">
        <v>551</v>
      </c>
      <c r="E1160" t="s">
        <v>248</v>
      </c>
      <c r="F1160"/>
      <c r="G1160">
        <v>10</v>
      </c>
      <c r="H1160"/>
      <c r="I1160"/>
      <c r="J1160"/>
      <c r="K1160"/>
      <c r="L1160" t="s">
        <v>281</v>
      </c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>
        <v>0</v>
      </c>
      <c r="AA1160"/>
      <c r="AB1160"/>
      <c r="AC1160"/>
      <c r="AD1160"/>
      <c r="AE1160"/>
      <c r="AF1160"/>
      <c r="AG1160"/>
      <c r="AH1160"/>
      <c r="AI1160">
        <v>1</v>
      </c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>
        <v>99999999</v>
      </c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</row>
    <row r="1161" spans="1:78" x14ac:dyDescent="0.25">
      <c r="A1161" t="s">
        <v>880</v>
      </c>
      <c r="B1161"/>
      <c r="C1161">
        <v>300</v>
      </c>
      <c r="D1161" t="s">
        <v>639</v>
      </c>
      <c r="E1161" t="s">
        <v>248</v>
      </c>
      <c r="F1161"/>
      <c r="G1161">
        <v>500</v>
      </c>
      <c r="H1161"/>
      <c r="I1161"/>
      <c r="J1161"/>
      <c r="K1161"/>
      <c r="L1161" t="s">
        <v>257</v>
      </c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>
        <v>0</v>
      </c>
      <c r="AA1161"/>
      <c r="AB1161"/>
      <c r="AC1161"/>
      <c r="AD1161"/>
      <c r="AE1161"/>
      <c r="AF1161"/>
      <c r="AG1161"/>
      <c r="AH1161"/>
      <c r="AI1161">
        <v>1</v>
      </c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>
        <v>99999999</v>
      </c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</row>
    <row r="1162" spans="1:78" x14ac:dyDescent="0.25">
      <c r="A1162" t="s">
        <v>880</v>
      </c>
      <c r="B1162"/>
      <c r="C1162">
        <v>300</v>
      </c>
      <c r="D1162" t="s">
        <v>573</v>
      </c>
      <c r="E1162" t="s">
        <v>248</v>
      </c>
      <c r="F1162"/>
      <c r="G1162">
        <v>500</v>
      </c>
      <c r="H1162"/>
      <c r="I1162"/>
      <c r="J1162"/>
      <c r="K1162"/>
      <c r="L1162" t="s">
        <v>257</v>
      </c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>
        <v>0</v>
      </c>
      <c r="AA1162"/>
      <c r="AB1162"/>
      <c r="AC1162"/>
      <c r="AD1162"/>
      <c r="AE1162"/>
      <c r="AF1162"/>
      <c r="AG1162"/>
      <c r="AH1162"/>
      <c r="AI1162">
        <v>1</v>
      </c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>
        <v>99999999</v>
      </c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</row>
    <row r="1163" spans="1:78" x14ac:dyDescent="0.25">
      <c r="A1163" t="s">
        <v>872</v>
      </c>
      <c r="B1163"/>
      <c r="C1163">
        <v>260</v>
      </c>
      <c r="D1163" t="s">
        <v>571</v>
      </c>
      <c r="E1163" t="s">
        <v>248</v>
      </c>
      <c r="F1163"/>
      <c r="G1163">
        <v>29</v>
      </c>
      <c r="H1163"/>
      <c r="I1163"/>
      <c r="J1163"/>
      <c r="K1163"/>
      <c r="L1163" t="s">
        <v>387</v>
      </c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>
        <v>0</v>
      </c>
      <c r="AA1163"/>
      <c r="AB1163"/>
      <c r="AC1163"/>
      <c r="AD1163"/>
      <c r="AE1163"/>
      <c r="AF1163"/>
      <c r="AG1163"/>
      <c r="AH1163"/>
      <c r="AI1163">
        <v>0</v>
      </c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>
        <v>99999999</v>
      </c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</row>
    <row r="1164" spans="1:78" x14ac:dyDescent="0.25">
      <c r="A1164" t="s">
        <v>872</v>
      </c>
      <c r="B1164"/>
      <c r="C1164">
        <v>250</v>
      </c>
      <c r="D1164" t="s">
        <v>650</v>
      </c>
      <c r="E1164" t="s">
        <v>248</v>
      </c>
      <c r="F1164"/>
      <c r="G1164">
        <v>15</v>
      </c>
      <c r="H1164"/>
      <c r="I1164"/>
      <c r="J1164"/>
      <c r="K1164"/>
      <c r="L1164" t="s">
        <v>347</v>
      </c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>
        <v>0</v>
      </c>
      <c r="AA1164"/>
      <c r="AB1164"/>
      <c r="AC1164"/>
      <c r="AD1164"/>
      <c r="AE1164"/>
      <c r="AF1164"/>
      <c r="AG1164"/>
      <c r="AH1164"/>
      <c r="AI1164">
        <v>1</v>
      </c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>
        <v>99999999</v>
      </c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</row>
    <row r="1165" spans="1:78" x14ac:dyDescent="0.25">
      <c r="A1165" t="s">
        <v>874</v>
      </c>
      <c r="B1165"/>
      <c r="C1165">
        <v>300</v>
      </c>
      <c r="D1165" t="s">
        <v>557</v>
      </c>
      <c r="E1165" t="s">
        <v>248</v>
      </c>
      <c r="F1165"/>
      <c r="G1165">
        <v>20</v>
      </c>
      <c r="H1165"/>
      <c r="I1165"/>
      <c r="J1165"/>
      <c r="K1165"/>
      <c r="L1165" t="s">
        <v>288</v>
      </c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>
        <v>0</v>
      </c>
      <c r="AA1165"/>
      <c r="AB1165"/>
      <c r="AC1165"/>
      <c r="AD1165"/>
      <c r="AE1165"/>
      <c r="AF1165"/>
      <c r="AG1165"/>
      <c r="AH1165"/>
      <c r="AI1165">
        <v>0</v>
      </c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>
        <v>99999999</v>
      </c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</row>
    <row r="1166" spans="1:78" x14ac:dyDescent="0.25">
      <c r="A1166" t="s">
        <v>874</v>
      </c>
      <c r="B1166"/>
      <c r="C1166">
        <v>250</v>
      </c>
      <c r="D1166" t="s">
        <v>571</v>
      </c>
      <c r="E1166" t="s">
        <v>248</v>
      </c>
      <c r="F1166"/>
      <c r="G1166">
        <v>20</v>
      </c>
      <c r="H1166"/>
      <c r="I1166"/>
      <c r="J1166"/>
      <c r="K1166"/>
      <c r="L1166" t="s">
        <v>281</v>
      </c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>
        <v>0</v>
      </c>
      <c r="AA1166"/>
      <c r="AB1166"/>
      <c r="AC1166"/>
      <c r="AD1166"/>
      <c r="AE1166"/>
      <c r="AF1166"/>
      <c r="AG1166"/>
      <c r="AH1166"/>
      <c r="AI1166">
        <v>1</v>
      </c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>
        <v>99999999</v>
      </c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</row>
    <row r="1167" spans="1:78" x14ac:dyDescent="0.25">
      <c r="A1167" t="s">
        <v>872</v>
      </c>
      <c r="B1167"/>
      <c r="C1167">
        <v>260</v>
      </c>
      <c r="D1167" t="s">
        <v>608</v>
      </c>
      <c r="E1167" t="s">
        <v>248</v>
      </c>
      <c r="F1167"/>
      <c r="G1167">
        <v>40</v>
      </c>
      <c r="H1167"/>
      <c r="I1167"/>
      <c r="J1167"/>
      <c r="K1167"/>
      <c r="L1167" t="s">
        <v>252</v>
      </c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>
        <v>0</v>
      </c>
      <c r="AA1167"/>
      <c r="AB1167"/>
      <c r="AC1167"/>
      <c r="AD1167"/>
      <c r="AE1167"/>
      <c r="AF1167"/>
      <c r="AG1167"/>
      <c r="AH1167"/>
      <c r="AI1167">
        <v>0</v>
      </c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>
        <v>99999999</v>
      </c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</row>
    <row r="1168" spans="1:78" x14ac:dyDescent="0.25">
      <c r="A1168" t="s">
        <v>872</v>
      </c>
      <c r="B1168"/>
      <c r="C1168">
        <v>260</v>
      </c>
      <c r="D1168" t="s">
        <v>651</v>
      </c>
      <c r="E1168" t="s">
        <v>248</v>
      </c>
      <c r="F1168"/>
      <c r="G1168">
        <v>20</v>
      </c>
      <c r="H1168"/>
      <c r="I1168"/>
      <c r="J1168"/>
      <c r="K1168"/>
      <c r="L1168" t="s">
        <v>370</v>
      </c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>
        <v>0</v>
      </c>
      <c r="AA1168"/>
      <c r="AB1168"/>
      <c r="AC1168"/>
      <c r="AD1168"/>
      <c r="AE1168"/>
      <c r="AF1168"/>
      <c r="AG1168"/>
      <c r="AH1168"/>
      <c r="AI1168">
        <v>1</v>
      </c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>
        <v>99999999</v>
      </c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</row>
    <row r="1169" spans="1:78" x14ac:dyDescent="0.25">
      <c r="A1169" t="s">
        <v>872</v>
      </c>
      <c r="B1169"/>
      <c r="C1169">
        <v>300</v>
      </c>
      <c r="D1169" t="s">
        <v>634</v>
      </c>
      <c r="E1169" t="s">
        <v>248</v>
      </c>
      <c r="F1169"/>
      <c r="G1169">
        <v>20</v>
      </c>
      <c r="H1169"/>
      <c r="I1169"/>
      <c r="J1169"/>
      <c r="K1169"/>
      <c r="L1169" t="s">
        <v>377</v>
      </c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>
        <v>0</v>
      </c>
      <c r="AA1169"/>
      <c r="AB1169"/>
      <c r="AC1169"/>
      <c r="AD1169"/>
      <c r="AE1169"/>
      <c r="AF1169"/>
      <c r="AG1169"/>
      <c r="AH1169"/>
      <c r="AI1169">
        <v>1</v>
      </c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>
        <v>99999999</v>
      </c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</row>
    <row r="1170" spans="1:78" x14ac:dyDescent="0.25">
      <c r="A1170" t="s">
        <v>872</v>
      </c>
      <c r="B1170"/>
      <c r="C1170">
        <v>250</v>
      </c>
      <c r="D1170" t="s">
        <v>623</v>
      </c>
      <c r="E1170" t="s">
        <v>248</v>
      </c>
      <c r="F1170"/>
      <c r="G1170">
        <v>40</v>
      </c>
      <c r="H1170"/>
      <c r="I1170"/>
      <c r="J1170"/>
      <c r="K1170"/>
      <c r="L1170" t="s">
        <v>254</v>
      </c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>
        <v>0</v>
      </c>
      <c r="AA1170"/>
      <c r="AB1170"/>
      <c r="AC1170"/>
      <c r="AD1170"/>
      <c r="AE1170"/>
      <c r="AF1170"/>
      <c r="AG1170"/>
      <c r="AH1170"/>
      <c r="AI1170">
        <v>0</v>
      </c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>
        <v>99999999</v>
      </c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</row>
    <row r="1171" spans="1:78" x14ac:dyDescent="0.25">
      <c r="A1171" t="s">
        <v>872</v>
      </c>
      <c r="B1171"/>
      <c r="C1171">
        <v>260</v>
      </c>
      <c r="D1171" t="s">
        <v>652</v>
      </c>
      <c r="E1171" t="s">
        <v>248</v>
      </c>
      <c r="F1171"/>
      <c r="G1171">
        <v>140</v>
      </c>
      <c r="H1171"/>
      <c r="I1171"/>
      <c r="J1171"/>
      <c r="K1171"/>
      <c r="L1171" t="s">
        <v>308</v>
      </c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>
        <v>0</v>
      </c>
      <c r="AA1171"/>
      <c r="AB1171"/>
      <c r="AC1171"/>
      <c r="AD1171"/>
      <c r="AE1171"/>
      <c r="AF1171"/>
      <c r="AG1171"/>
      <c r="AH1171"/>
      <c r="AI1171">
        <v>0</v>
      </c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>
        <v>99999999</v>
      </c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</row>
    <row r="1172" spans="1:78" x14ac:dyDescent="0.25">
      <c r="A1172" t="s">
        <v>872</v>
      </c>
      <c r="B1172"/>
      <c r="C1172">
        <v>260</v>
      </c>
      <c r="D1172" t="s">
        <v>652</v>
      </c>
      <c r="E1172" t="s">
        <v>248</v>
      </c>
      <c r="F1172"/>
      <c r="G1172">
        <v>150</v>
      </c>
      <c r="H1172"/>
      <c r="I1172"/>
      <c r="J1172"/>
      <c r="K1172"/>
      <c r="L1172" t="s">
        <v>309</v>
      </c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>
        <v>0</v>
      </c>
      <c r="AA1172"/>
      <c r="AB1172"/>
      <c r="AC1172"/>
      <c r="AD1172"/>
      <c r="AE1172"/>
      <c r="AF1172"/>
      <c r="AG1172"/>
      <c r="AH1172"/>
      <c r="AI1172">
        <v>1</v>
      </c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>
        <v>99999999</v>
      </c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</row>
    <row r="1173" spans="1:78" x14ac:dyDescent="0.25">
      <c r="A1173" t="s">
        <v>880</v>
      </c>
      <c r="B1173"/>
      <c r="C1173">
        <v>300</v>
      </c>
      <c r="D1173" t="s">
        <v>571</v>
      </c>
      <c r="E1173" t="s">
        <v>248</v>
      </c>
      <c r="F1173"/>
      <c r="G1173">
        <v>500</v>
      </c>
      <c r="H1173"/>
      <c r="I1173"/>
      <c r="J1173"/>
      <c r="K1173"/>
      <c r="L1173" t="s">
        <v>257</v>
      </c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>
        <v>0</v>
      </c>
      <c r="AA1173"/>
      <c r="AB1173"/>
      <c r="AC1173"/>
      <c r="AD1173"/>
      <c r="AE1173"/>
      <c r="AF1173"/>
      <c r="AG1173"/>
      <c r="AH1173"/>
      <c r="AI1173">
        <v>1</v>
      </c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>
        <v>99999999</v>
      </c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</row>
    <row r="1174" spans="1:78" x14ac:dyDescent="0.25">
      <c r="A1174" t="s">
        <v>872</v>
      </c>
      <c r="B1174"/>
      <c r="C1174">
        <v>260</v>
      </c>
      <c r="D1174" t="s">
        <v>653</v>
      </c>
      <c r="E1174" t="s">
        <v>248</v>
      </c>
      <c r="F1174"/>
      <c r="G1174">
        <v>20</v>
      </c>
      <c r="H1174"/>
      <c r="I1174"/>
      <c r="J1174"/>
      <c r="K1174"/>
      <c r="L1174" t="s">
        <v>380</v>
      </c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>
        <v>0</v>
      </c>
      <c r="AA1174"/>
      <c r="AB1174"/>
      <c r="AC1174"/>
      <c r="AD1174"/>
      <c r="AE1174"/>
      <c r="AF1174"/>
      <c r="AG1174"/>
      <c r="AH1174"/>
      <c r="AI1174">
        <v>1</v>
      </c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>
        <v>99999999</v>
      </c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</row>
    <row r="1175" spans="1:78" x14ac:dyDescent="0.25">
      <c r="A1175" t="s">
        <v>872</v>
      </c>
      <c r="B1175"/>
      <c r="C1175">
        <v>260</v>
      </c>
      <c r="D1175" t="s">
        <v>653</v>
      </c>
      <c r="E1175" t="s">
        <v>248</v>
      </c>
      <c r="F1175"/>
      <c r="G1175">
        <v>30</v>
      </c>
      <c r="H1175"/>
      <c r="I1175"/>
      <c r="J1175"/>
      <c r="K1175"/>
      <c r="L1175" t="s">
        <v>369</v>
      </c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>
        <v>0</v>
      </c>
      <c r="AA1175"/>
      <c r="AB1175"/>
      <c r="AC1175"/>
      <c r="AD1175"/>
      <c r="AE1175"/>
      <c r="AF1175"/>
      <c r="AG1175"/>
      <c r="AH1175"/>
      <c r="AI1175">
        <v>0</v>
      </c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>
        <v>99999999</v>
      </c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</row>
    <row r="1176" spans="1:78" x14ac:dyDescent="0.25">
      <c r="A1176" t="s">
        <v>872</v>
      </c>
      <c r="B1176"/>
      <c r="C1176">
        <v>260</v>
      </c>
      <c r="D1176" t="s">
        <v>654</v>
      </c>
      <c r="E1176" t="s">
        <v>248</v>
      </c>
      <c r="F1176"/>
      <c r="G1176">
        <v>35</v>
      </c>
      <c r="H1176"/>
      <c r="I1176"/>
      <c r="J1176"/>
      <c r="K1176"/>
      <c r="L1176" t="s">
        <v>284</v>
      </c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>
        <v>0</v>
      </c>
      <c r="AA1176"/>
      <c r="AB1176"/>
      <c r="AC1176"/>
      <c r="AD1176"/>
      <c r="AE1176"/>
      <c r="AF1176"/>
      <c r="AG1176"/>
      <c r="AH1176"/>
      <c r="AI1176">
        <v>1</v>
      </c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>
        <v>99999999</v>
      </c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</row>
    <row r="1177" spans="1:78" x14ac:dyDescent="0.25">
      <c r="A1177" t="s">
        <v>872</v>
      </c>
      <c r="B1177"/>
      <c r="C1177">
        <v>260</v>
      </c>
      <c r="D1177" t="s">
        <v>655</v>
      </c>
      <c r="E1177" t="s">
        <v>248</v>
      </c>
      <c r="F1177"/>
      <c r="G1177">
        <v>140</v>
      </c>
      <c r="H1177"/>
      <c r="I1177"/>
      <c r="J1177"/>
      <c r="K1177"/>
      <c r="L1177" t="s">
        <v>308</v>
      </c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>
        <v>0</v>
      </c>
      <c r="AA1177"/>
      <c r="AB1177"/>
      <c r="AC1177"/>
      <c r="AD1177"/>
      <c r="AE1177"/>
      <c r="AF1177"/>
      <c r="AG1177"/>
      <c r="AH1177"/>
      <c r="AI1177">
        <v>1</v>
      </c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>
        <v>99999999</v>
      </c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</row>
    <row r="1178" spans="1:78" x14ac:dyDescent="0.25">
      <c r="A1178" t="s">
        <v>874</v>
      </c>
      <c r="B1178"/>
      <c r="C1178">
        <v>300</v>
      </c>
      <c r="D1178" t="s">
        <v>631</v>
      </c>
      <c r="E1178" t="s">
        <v>248</v>
      </c>
      <c r="F1178"/>
      <c r="G1178">
        <v>30</v>
      </c>
      <c r="H1178"/>
      <c r="I1178"/>
      <c r="J1178"/>
      <c r="K1178"/>
      <c r="L1178" t="s">
        <v>288</v>
      </c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>
        <v>0</v>
      </c>
      <c r="AA1178"/>
      <c r="AB1178"/>
      <c r="AC1178"/>
      <c r="AD1178"/>
      <c r="AE1178"/>
      <c r="AF1178"/>
      <c r="AG1178"/>
      <c r="AH1178"/>
      <c r="AI1178">
        <v>0</v>
      </c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>
        <v>99999999</v>
      </c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</row>
    <row r="1179" spans="1:78" x14ac:dyDescent="0.25">
      <c r="A1179" t="s">
        <v>872</v>
      </c>
      <c r="B1179"/>
      <c r="C1179">
        <v>260</v>
      </c>
      <c r="D1179" t="s">
        <v>656</v>
      </c>
      <c r="E1179" t="s">
        <v>248</v>
      </c>
      <c r="F1179"/>
      <c r="G1179">
        <v>70</v>
      </c>
      <c r="H1179"/>
      <c r="I1179"/>
      <c r="J1179"/>
      <c r="K1179"/>
      <c r="L1179" t="s">
        <v>298</v>
      </c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>
        <v>0</v>
      </c>
      <c r="AA1179"/>
      <c r="AB1179"/>
      <c r="AC1179"/>
      <c r="AD1179"/>
      <c r="AE1179"/>
      <c r="AF1179"/>
      <c r="AG1179"/>
      <c r="AH1179"/>
      <c r="AI1179">
        <v>1</v>
      </c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>
        <v>99999999</v>
      </c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</row>
    <row r="1180" spans="1:78" x14ac:dyDescent="0.25">
      <c r="A1180" t="s">
        <v>874</v>
      </c>
      <c r="B1180"/>
      <c r="C1180">
        <v>250</v>
      </c>
      <c r="D1180" t="s">
        <v>657</v>
      </c>
      <c r="E1180" t="s">
        <v>248</v>
      </c>
      <c r="F1180"/>
      <c r="G1180">
        <v>40</v>
      </c>
      <c r="H1180"/>
      <c r="I1180"/>
      <c r="J1180"/>
      <c r="K1180"/>
      <c r="L1180" t="s">
        <v>281</v>
      </c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>
        <v>0</v>
      </c>
      <c r="AA1180"/>
      <c r="AB1180"/>
      <c r="AC1180"/>
      <c r="AD1180"/>
      <c r="AE1180"/>
      <c r="AF1180"/>
      <c r="AG1180"/>
      <c r="AH1180"/>
      <c r="AI1180">
        <v>1</v>
      </c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>
        <v>99999999</v>
      </c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</row>
    <row r="1181" spans="1:78" x14ac:dyDescent="0.25">
      <c r="A1181" t="s">
        <v>874</v>
      </c>
      <c r="B1181"/>
      <c r="C1181">
        <v>250</v>
      </c>
      <c r="D1181" t="s">
        <v>573</v>
      </c>
      <c r="E1181" t="s">
        <v>248</v>
      </c>
      <c r="F1181"/>
      <c r="G1181">
        <v>20</v>
      </c>
      <c r="H1181"/>
      <c r="I1181"/>
      <c r="J1181"/>
      <c r="K1181"/>
      <c r="L1181" t="s">
        <v>277</v>
      </c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>
        <v>0</v>
      </c>
      <c r="AA1181"/>
      <c r="AB1181"/>
      <c r="AC1181"/>
      <c r="AD1181"/>
      <c r="AE1181"/>
      <c r="AF1181"/>
      <c r="AG1181"/>
      <c r="AH1181"/>
      <c r="AI1181">
        <v>0</v>
      </c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>
        <v>99999999</v>
      </c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</row>
    <row r="1182" spans="1:78" x14ac:dyDescent="0.25">
      <c r="A1182" t="s">
        <v>873</v>
      </c>
      <c r="B1182"/>
      <c r="C1182">
        <v>300</v>
      </c>
      <c r="D1182" t="s">
        <v>544</v>
      </c>
      <c r="E1182" t="s">
        <v>248</v>
      </c>
      <c r="F1182"/>
      <c r="G1182">
        <v>500</v>
      </c>
      <c r="H1182"/>
      <c r="I1182"/>
      <c r="J1182"/>
      <c r="K1182"/>
      <c r="L1182" t="s">
        <v>257</v>
      </c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>
        <v>0</v>
      </c>
      <c r="AA1182"/>
      <c r="AB1182"/>
      <c r="AC1182"/>
      <c r="AD1182"/>
      <c r="AE1182"/>
      <c r="AF1182"/>
      <c r="AG1182"/>
      <c r="AH1182"/>
      <c r="AI1182">
        <v>1</v>
      </c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>
        <v>99999999</v>
      </c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</row>
    <row r="1183" spans="1:78" x14ac:dyDescent="0.25">
      <c r="A1183" t="s">
        <v>873</v>
      </c>
      <c r="B1183"/>
      <c r="C1183">
        <v>300</v>
      </c>
      <c r="D1183" t="s">
        <v>557</v>
      </c>
      <c r="E1183" t="s">
        <v>248</v>
      </c>
      <c r="F1183"/>
      <c r="G1183">
        <v>500</v>
      </c>
      <c r="H1183"/>
      <c r="I1183"/>
      <c r="J1183"/>
      <c r="K1183"/>
      <c r="L1183" t="s">
        <v>257</v>
      </c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>
        <v>0</v>
      </c>
      <c r="AA1183"/>
      <c r="AB1183"/>
      <c r="AC1183"/>
      <c r="AD1183"/>
      <c r="AE1183"/>
      <c r="AF1183"/>
      <c r="AG1183"/>
      <c r="AH1183"/>
      <c r="AI1183">
        <v>1</v>
      </c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>
        <v>99999999</v>
      </c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</row>
    <row r="1184" spans="1:78" x14ac:dyDescent="0.25">
      <c r="A1184" t="s">
        <v>872</v>
      </c>
      <c r="B1184"/>
      <c r="C1184">
        <v>260</v>
      </c>
      <c r="D1184" t="s">
        <v>623</v>
      </c>
      <c r="E1184" t="s">
        <v>248</v>
      </c>
      <c r="F1184"/>
      <c r="G1184">
        <v>40</v>
      </c>
      <c r="H1184"/>
      <c r="I1184"/>
      <c r="J1184"/>
      <c r="K1184"/>
      <c r="L1184" t="s">
        <v>432</v>
      </c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>
        <v>0</v>
      </c>
      <c r="AA1184"/>
      <c r="AB1184"/>
      <c r="AC1184"/>
      <c r="AD1184"/>
      <c r="AE1184"/>
      <c r="AF1184"/>
      <c r="AG1184"/>
      <c r="AH1184"/>
      <c r="AI1184">
        <v>0</v>
      </c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>
        <v>99999999</v>
      </c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</row>
    <row r="1185" spans="1:78" x14ac:dyDescent="0.25">
      <c r="A1185" t="s">
        <v>873</v>
      </c>
      <c r="B1185"/>
      <c r="C1185">
        <v>300</v>
      </c>
      <c r="D1185" t="s">
        <v>573</v>
      </c>
      <c r="E1185" t="s">
        <v>248</v>
      </c>
      <c r="F1185"/>
      <c r="G1185">
        <v>500</v>
      </c>
      <c r="H1185"/>
      <c r="I1185"/>
      <c r="J1185"/>
      <c r="K1185"/>
      <c r="L1185" t="s">
        <v>257</v>
      </c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>
        <v>0</v>
      </c>
      <c r="AA1185"/>
      <c r="AB1185"/>
      <c r="AC1185"/>
      <c r="AD1185"/>
      <c r="AE1185"/>
      <c r="AF1185"/>
      <c r="AG1185"/>
      <c r="AH1185"/>
      <c r="AI1185">
        <v>1</v>
      </c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>
        <v>99999999</v>
      </c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</row>
    <row r="1186" spans="1:78" x14ac:dyDescent="0.25">
      <c r="A1186" t="s">
        <v>874</v>
      </c>
      <c r="B1186"/>
      <c r="C1186">
        <v>250</v>
      </c>
      <c r="D1186" t="s">
        <v>571</v>
      </c>
      <c r="E1186" t="s">
        <v>248</v>
      </c>
      <c r="F1186"/>
      <c r="G1186">
        <v>10</v>
      </c>
      <c r="H1186"/>
      <c r="I1186"/>
      <c r="J1186"/>
      <c r="K1186"/>
      <c r="L1186" t="s">
        <v>277</v>
      </c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>
        <v>0</v>
      </c>
      <c r="AA1186"/>
      <c r="AB1186"/>
      <c r="AC1186"/>
      <c r="AD1186"/>
      <c r="AE1186"/>
      <c r="AF1186"/>
      <c r="AG1186"/>
      <c r="AH1186"/>
      <c r="AI1186">
        <v>0</v>
      </c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>
        <v>99999999</v>
      </c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</row>
    <row r="1187" spans="1:78" x14ac:dyDescent="0.25">
      <c r="A1187" t="s">
        <v>874</v>
      </c>
      <c r="B1187"/>
      <c r="C1187">
        <v>250</v>
      </c>
      <c r="D1187" t="s">
        <v>594</v>
      </c>
      <c r="E1187" t="s">
        <v>248</v>
      </c>
      <c r="F1187"/>
      <c r="G1187">
        <v>10</v>
      </c>
      <c r="H1187"/>
      <c r="I1187"/>
      <c r="J1187"/>
      <c r="K1187"/>
      <c r="L1187" t="s">
        <v>321</v>
      </c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>
        <v>0</v>
      </c>
      <c r="AA1187"/>
      <c r="AB1187"/>
      <c r="AC1187"/>
      <c r="AD1187"/>
      <c r="AE1187"/>
      <c r="AF1187"/>
      <c r="AG1187"/>
      <c r="AH1187"/>
      <c r="AI1187">
        <v>1</v>
      </c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>
        <v>99999999</v>
      </c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</row>
    <row r="1188" spans="1:78" x14ac:dyDescent="0.25">
      <c r="A1188" t="s">
        <v>877</v>
      </c>
      <c r="B1188"/>
      <c r="C1188">
        <v>250</v>
      </c>
      <c r="D1188" t="s">
        <v>594</v>
      </c>
      <c r="E1188" t="s">
        <v>248</v>
      </c>
      <c r="F1188"/>
      <c r="G1188">
        <v>20</v>
      </c>
      <c r="H1188"/>
      <c r="I1188"/>
      <c r="J1188"/>
      <c r="K1188"/>
      <c r="L1188" t="s">
        <v>257</v>
      </c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>
        <v>0</v>
      </c>
      <c r="AA1188"/>
      <c r="AB1188"/>
      <c r="AC1188"/>
      <c r="AD1188"/>
      <c r="AE1188"/>
      <c r="AF1188"/>
      <c r="AG1188"/>
      <c r="AH1188"/>
      <c r="AI1188">
        <v>1</v>
      </c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>
        <v>99999999</v>
      </c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</row>
    <row r="1189" spans="1:78" x14ac:dyDescent="0.25">
      <c r="A1189" t="s">
        <v>873</v>
      </c>
      <c r="B1189"/>
      <c r="C1189">
        <v>250</v>
      </c>
      <c r="D1189" t="s">
        <v>650</v>
      </c>
      <c r="E1189" t="s">
        <v>248</v>
      </c>
      <c r="F1189"/>
      <c r="G1189">
        <v>20</v>
      </c>
      <c r="H1189"/>
      <c r="I1189"/>
      <c r="J1189"/>
      <c r="K1189"/>
      <c r="L1189" t="s">
        <v>257</v>
      </c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>
        <v>0</v>
      </c>
      <c r="AA1189"/>
      <c r="AB1189"/>
      <c r="AC1189"/>
      <c r="AD1189"/>
      <c r="AE1189"/>
      <c r="AF1189"/>
      <c r="AG1189"/>
      <c r="AH1189"/>
      <c r="AI1189">
        <v>1</v>
      </c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>
        <v>99999999</v>
      </c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</row>
    <row r="1190" spans="1:78" x14ac:dyDescent="0.25">
      <c r="A1190" t="s">
        <v>874</v>
      </c>
      <c r="B1190"/>
      <c r="C1190">
        <v>300</v>
      </c>
      <c r="D1190" t="s">
        <v>544</v>
      </c>
      <c r="E1190" t="s">
        <v>248</v>
      </c>
      <c r="F1190"/>
      <c r="G1190">
        <v>20</v>
      </c>
      <c r="H1190"/>
      <c r="I1190"/>
      <c r="J1190"/>
      <c r="K1190"/>
      <c r="L1190" t="s">
        <v>288</v>
      </c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>
        <v>0</v>
      </c>
      <c r="AA1190"/>
      <c r="AB1190"/>
      <c r="AC1190"/>
      <c r="AD1190"/>
      <c r="AE1190"/>
      <c r="AF1190"/>
      <c r="AG1190"/>
      <c r="AH1190"/>
      <c r="AI1190">
        <v>0</v>
      </c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>
        <v>99999999</v>
      </c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</row>
    <row r="1191" spans="1:78" x14ac:dyDescent="0.25">
      <c r="A1191" t="s">
        <v>874</v>
      </c>
      <c r="B1191"/>
      <c r="C1191">
        <v>200</v>
      </c>
      <c r="D1191" t="s">
        <v>584</v>
      </c>
      <c r="E1191" t="s">
        <v>248</v>
      </c>
      <c r="F1191"/>
      <c r="G1191">
        <v>20</v>
      </c>
      <c r="H1191"/>
      <c r="I1191"/>
      <c r="J1191"/>
      <c r="K1191"/>
      <c r="L1191" t="s">
        <v>257</v>
      </c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>
        <v>0</v>
      </c>
      <c r="AA1191"/>
      <c r="AB1191"/>
      <c r="AC1191"/>
      <c r="AD1191"/>
      <c r="AE1191"/>
      <c r="AF1191"/>
      <c r="AG1191"/>
      <c r="AH1191"/>
      <c r="AI1191">
        <v>1</v>
      </c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>
        <v>99999999</v>
      </c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</row>
    <row r="1192" spans="1:78" x14ac:dyDescent="0.25">
      <c r="A1192" t="s">
        <v>874</v>
      </c>
      <c r="B1192"/>
      <c r="C1192">
        <v>200</v>
      </c>
      <c r="D1192" t="s">
        <v>572</v>
      </c>
      <c r="E1192" t="s">
        <v>248</v>
      </c>
      <c r="F1192"/>
      <c r="G1192">
        <v>20</v>
      </c>
      <c r="H1192"/>
      <c r="I1192"/>
      <c r="J1192"/>
      <c r="K1192"/>
      <c r="L1192" t="s">
        <v>257</v>
      </c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>
        <v>0</v>
      </c>
      <c r="AA1192"/>
      <c r="AB1192"/>
      <c r="AC1192"/>
      <c r="AD1192"/>
      <c r="AE1192"/>
      <c r="AF1192"/>
      <c r="AG1192"/>
      <c r="AH1192"/>
      <c r="AI1192">
        <v>1</v>
      </c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>
        <v>99999999</v>
      </c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</row>
    <row r="1193" spans="1:78" x14ac:dyDescent="0.25">
      <c r="A1193" t="s">
        <v>874</v>
      </c>
      <c r="B1193"/>
      <c r="C1193">
        <v>200</v>
      </c>
      <c r="D1193" t="s">
        <v>594</v>
      </c>
      <c r="E1193" t="s">
        <v>248</v>
      </c>
      <c r="F1193"/>
      <c r="G1193">
        <v>20</v>
      </c>
      <c r="H1193"/>
      <c r="I1193"/>
      <c r="J1193"/>
      <c r="K1193"/>
      <c r="L1193" t="s">
        <v>257</v>
      </c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>
        <v>0</v>
      </c>
      <c r="AA1193"/>
      <c r="AB1193"/>
      <c r="AC1193"/>
      <c r="AD1193"/>
      <c r="AE1193"/>
      <c r="AF1193"/>
      <c r="AG1193"/>
      <c r="AH1193"/>
      <c r="AI1193">
        <v>1</v>
      </c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>
        <v>99999999</v>
      </c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</row>
    <row r="1194" spans="1:78" x14ac:dyDescent="0.25">
      <c r="A1194" t="s">
        <v>874</v>
      </c>
      <c r="B1194"/>
      <c r="C1194">
        <v>250</v>
      </c>
      <c r="D1194" t="s">
        <v>573</v>
      </c>
      <c r="E1194" t="s">
        <v>248</v>
      </c>
      <c r="F1194"/>
      <c r="G1194">
        <v>10</v>
      </c>
      <c r="H1194"/>
      <c r="I1194"/>
      <c r="J1194"/>
      <c r="K1194"/>
      <c r="L1194" t="s">
        <v>281</v>
      </c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>
        <v>0</v>
      </c>
      <c r="AA1194"/>
      <c r="AB1194"/>
      <c r="AC1194"/>
      <c r="AD1194"/>
      <c r="AE1194"/>
      <c r="AF1194"/>
      <c r="AG1194"/>
      <c r="AH1194"/>
      <c r="AI1194">
        <v>1</v>
      </c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>
        <v>99999999</v>
      </c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</row>
    <row r="1195" spans="1:78" x14ac:dyDescent="0.25">
      <c r="A1195" t="s">
        <v>874</v>
      </c>
      <c r="B1195"/>
      <c r="C1195">
        <v>200</v>
      </c>
      <c r="D1195" t="s">
        <v>586</v>
      </c>
      <c r="E1195" t="s">
        <v>248</v>
      </c>
      <c r="F1195"/>
      <c r="G1195">
        <v>20</v>
      </c>
      <c r="H1195"/>
      <c r="I1195"/>
      <c r="J1195"/>
      <c r="K1195"/>
      <c r="L1195" t="s">
        <v>257</v>
      </c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>
        <v>0</v>
      </c>
      <c r="AA1195"/>
      <c r="AB1195"/>
      <c r="AC1195"/>
      <c r="AD1195"/>
      <c r="AE1195"/>
      <c r="AF1195"/>
      <c r="AG1195"/>
      <c r="AH1195"/>
      <c r="AI1195">
        <v>1</v>
      </c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>
        <v>99999999</v>
      </c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</row>
    <row r="1196" spans="1:78" x14ac:dyDescent="0.25">
      <c r="A1196" t="s">
        <v>877</v>
      </c>
      <c r="B1196"/>
      <c r="C1196">
        <v>250</v>
      </c>
      <c r="D1196" t="s">
        <v>586</v>
      </c>
      <c r="E1196" t="s">
        <v>248</v>
      </c>
      <c r="F1196"/>
      <c r="G1196">
        <v>20</v>
      </c>
      <c r="H1196"/>
      <c r="I1196"/>
      <c r="J1196"/>
      <c r="K1196"/>
      <c r="L1196" t="s">
        <v>257</v>
      </c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>
        <v>0</v>
      </c>
      <c r="AA1196"/>
      <c r="AB1196"/>
      <c r="AC1196"/>
      <c r="AD1196"/>
      <c r="AE1196"/>
      <c r="AF1196"/>
      <c r="AG1196"/>
      <c r="AH1196"/>
      <c r="AI1196">
        <v>1</v>
      </c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>
        <v>99999999</v>
      </c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</row>
    <row r="1197" spans="1:78" x14ac:dyDescent="0.25">
      <c r="A1197" t="s">
        <v>874</v>
      </c>
      <c r="B1197"/>
      <c r="C1197">
        <v>250</v>
      </c>
      <c r="D1197" t="s">
        <v>586</v>
      </c>
      <c r="E1197" t="s">
        <v>248</v>
      </c>
      <c r="F1197"/>
      <c r="G1197">
        <v>10</v>
      </c>
      <c r="H1197"/>
      <c r="I1197"/>
      <c r="J1197"/>
      <c r="K1197"/>
      <c r="L1197" t="s">
        <v>321</v>
      </c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>
        <v>0</v>
      </c>
      <c r="AA1197"/>
      <c r="AB1197"/>
      <c r="AC1197"/>
      <c r="AD1197"/>
      <c r="AE1197"/>
      <c r="AF1197"/>
      <c r="AG1197"/>
      <c r="AH1197"/>
      <c r="AI1197">
        <v>1</v>
      </c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>
        <v>99999999</v>
      </c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</row>
    <row r="1198" spans="1:78" x14ac:dyDescent="0.25">
      <c r="A1198" t="s">
        <v>872</v>
      </c>
      <c r="B1198"/>
      <c r="C1198">
        <v>250</v>
      </c>
      <c r="D1198" t="s">
        <v>658</v>
      </c>
      <c r="E1198" t="s">
        <v>248</v>
      </c>
      <c r="F1198"/>
      <c r="G1198">
        <v>10</v>
      </c>
      <c r="H1198"/>
      <c r="I1198"/>
      <c r="J1198"/>
      <c r="K1198"/>
      <c r="L1198" t="s">
        <v>256</v>
      </c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>
        <v>0</v>
      </c>
      <c r="AA1198"/>
      <c r="AB1198"/>
      <c r="AC1198"/>
      <c r="AD1198"/>
      <c r="AE1198"/>
      <c r="AF1198"/>
      <c r="AG1198"/>
      <c r="AH1198"/>
      <c r="AI1198">
        <v>1</v>
      </c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>
        <v>99999999</v>
      </c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</row>
    <row r="1199" spans="1:78" x14ac:dyDescent="0.25">
      <c r="A1199" t="s">
        <v>873</v>
      </c>
      <c r="B1199"/>
      <c r="C1199">
        <v>250</v>
      </c>
      <c r="D1199" t="s">
        <v>658</v>
      </c>
      <c r="E1199" t="s">
        <v>248</v>
      </c>
      <c r="F1199"/>
      <c r="G1199">
        <v>20</v>
      </c>
      <c r="H1199"/>
      <c r="I1199"/>
      <c r="J1199"/>
      <c r="K1199"/>
      <c r="L1199" t="s">
        <v>257</v>
      </c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>
        <v>0</v>
      </c>
      <c r="AA1199"/>
      <c r="AB1199"/>
      <c r="AC1199"/>
      <c r="AD1199"/>
      <c r="AE1199"/>
      <c r="AF1199"/>
      <c r="AG1199"/>
      <c r="AH1199"/>
      <c r="AI1199">
        <v>1</v>
      </c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>
        <v>99999999</v>
      </c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</row>
    <row r="1200" spans="1:78" x14ac:dyDescent="0.25">
      <c r="A1200" t="s">
        <v>874</v>
      </c>
      <c r="B1200"/>
      <c r="C1200">
        <v>200</v>
      </c>
      <c r="D1200" t="s">
        <v>604</v>
      </c>
      <c r="E1200" t="s">
        <v>248</v>
      </c>
      <c r="F1200"/>
      <c r="G1200">
        <v>10</v>
      </c>
      <c r="H1200"/>
      <c r="I1200"/>
      <c r="J1200"/>
      <c r="K1200"/>
      <c r="L1200" t="s">
        <v>313</v>
      </c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>
        <v>0</v>
      </c>
      <c r="AA1200"/>
      <c r="AB1200"/>
      <c r="AC1200"/>
      <c r="AD1200"/>
      <c r="AE1200"/>
      <c r="AF1200"/>
      <c r="AG1200"/>
      <c r="AH1200"/>
      <c r="AI1200">
        <v>1</v>
      </c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>
        <v>99999999</v>
      </c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</row>
    <row r="1201" spans="1:78" x14ac:dyDescent="0.25">
      <c r="A1201" t="s">
        <v>873</v>
      </c>
      <c r="B1201"/>
      <c r="C1201">
        <v>250</v>
      </c>
      <c r="D1201" t="s">
        <v>659</v>
      </c>
      <c r="E1201" t="s">
        <v>248</v>
      </c>
      <c r="F1201"/>
      <c r="G1201">
        <v>20</v>
      </c>
      <c r="H1201"/>
      <c r="I1201"/>
      <c r="J1201"/>
      <c r="K1201"/>
      <c r="L1201" t="s">
        <v>257</v>
      </c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>
        <v>0</v>
      </c>
      <c r="AA1201"/>
      <c r="AB1201"/>
      <c r="AC1201"/>
      <c r="AD1201"/>
      <c r="AE1201"/>
      <c r="AF1201"/>
      <c r="AG1201"/>
      <c r="AH1201"/>
      <c r="AI1201">
        <v>1</v>
      </c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>
        <v>99999999</v>
      </c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</row>
    <row r="1202" spans="1:78" x14ac:dyDescent="0.25">
      <c r="A1202" t="s">
        <v>874</v>
      </c>
      <c r="B1202"/>
      <c r="C1202">
        <v>250</v>
      </c>
      <c r="D1202" t="s">
        <v>584</v>
      </c>
      <c r="E1202" t="s">
        <v>248</v>
      </c>
      <c r="F1202"/>
      <c r="G1202">
        <v>10</v>
      </c>
      <c r="H1202"/>
      <c r="I1202"/>
      <c r="J1202"/>
      <c r="K1202"/>
      <c r="L1202" t="s">
        <v>321</v>
      </c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>
        <v>0</v>
      </c>
      <c r="AA1202"/>
      <c r="AB1202"/>
      <c r="AC1202"/>
      <c r="AD1202"/>
      <c r="AE1202"/>
      <c r="AF1202"/>
      <c r="AG1202"/>
      <c r="AH1202"/>
      <c r="AI1202">
        <v>1</v>
      </c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>
        <v>99999999</v>
      </c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</row>
    <row r="1203" spans="1:78" x14ac:dyDescent="0.25">
      <c r="A1203" t="s">
        <v>877</v>
      </c>
      <c r="B1203"/>
      <c r="C1203">
        <v>250</v>
      </c>
      <c r="D1203" t="s">
        <v>584</v>
      </c>
      <c r="E1203" t="s">
        <v>248</v>
      </c>
      <c r="F1203"/>
      <c r="G1203">
        <v>20</v>
      </c>
      <c r="H1203"/>
      <c r="I1203"/>
      <c r="J1203"/>
      <c r="K1203"/>
      <c r="L1203" t="s">
        <v>257</v>
      </c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>
        <v>0</v>
      </c>
      <c r="AA1203"/>
      <c r="AB1203"/>
      <c r="AC1203"/>
      <c r="AD1203"/>
      <c r="AE1203"/>
      <c r="AF1203"/>
      <c r="AG1203"/>
      <c r="AH1203"/>
      <c r="AI1203">
        <v>1</v>
      </c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>
        <v>99999999</v>
      </c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</row>
    <row r="1204" spans="1:78" x14ac:dyDescent="0.25">
      <c r="A1204" t="s">
        <v>872</v>
      </c>
      <c r="B1204"/>
      <c r="C1204">
        <v>260</v>
      </c>
      <c r="D1204" t="s">
        <v>660</v>
      </c>
      <c r="E1204" t="s">
        <v>248</v>
      </c>
      <c r="F1204"/>
      <c r="G1204">
        <v>70</v>
      </c>
      <c r="H1204"/>
      <c r="I1204"/>
      <c r="J1204"/>
      <c r="K1204"/>
      <c r="L1204" t="s">
        <v>298</v>
      </c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>
        <v>0</v>
      </c>
      <c r="AA1204"/>
      <c r="AB1204"/>
      <c r="AC1204"/>
      <c r="AD1204"/>
      <c r="AE1204"/>
      <c r="AF1204"/>
      <c r="AG1204"/>
      <c r="AH1204"/>
      <c r="AI1204">
        <v>1</v>
      </c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>
        <v>99999999</v>
      </c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</row>
    <row r="1205" spans="1:78" x14ac:dyDescent="0.25">
      <c r="A1205" t="s">
        <v>872</v>
      </c>
      <c r="B1205"/>
      <c r="C1205">
        <v>260</v>
      </c>
      <c r="D1205" t="s">
        <v>661</v>
      </c>
      <c r="E1205" t="s">
        <v>248</v>
      </c>
      <c r="F1205"/>
      <c r="G1205">
        <v>35</v>
      </c>
      <c r="H1205"/>
      <c r="I1205"/>
      <c r="J1205"/>
      <c r="K1205"/>
      <c r="L1205" t="s">
        <v>284</v>
      </c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>
        <v>0</v>
      </c>
      <c r="AA1205"/>
      <c r="AB1205"/>
      <c r="AC1205"/>
      <c r="AD1205"/>
      <c r="AE1205"/>
      <c r="AF1205"/>
      <c r="AG1205"/>
      <c r="AH1205"/>
      <c r="AI1205">
        <v>1</v>
      </c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>
        <v>99999999</v>
      </c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</row>
    <row r="1206" spans="1:78" x14ac:dyDescent="0.25">
      <c r="A1206" t="s">
        <v>873</v>
      </c>
      <c r="B1206"/>
      <c r="C1206">
        <v>250</v>
      </c>
      <c r="D1206" t="s">
        <v>662</v>
      </c>
      <c r="E1206" t="s">
        <v>248</v>
      </c>
      <c r="F1206"/>
      <c r="G1206">
        <v>500</v>
      </c>
      <c r="H1206"/>
      <c r="I1206"/>
      <c r="J1206"/>
      <c r="K1206"/>
      <c r="L1206" t="s">
        <v>257</v>
      </c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>
        <v>0</v>
      </c>
      <c r="AA1206"/>
      <c r="AB1206"/>
      <c r="AC1206"/>
      <c r="AD1206"/>
      <c r="AE1206"/>
      <c r="AF1206"/>
      <c r="AG1206"/>
      <c r="AH1206"/>
      <c r="AI1206">
        <v>1</v>
      </c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>
        <v>99999999</v>
      </c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</row>
    <row r="1207" spans="1:78" x14ac:dyDescent="0.25">
      <c r="A1207" t="s">
        <v>872</v>
      </c>
      <c r="B1207"/>
      <c r="C1207">
        <v>250</v>
      </c>
      <c r="D1207" t="s">
        <v>608</v>
      </c>
      <c r="E1207" t="s">
        <v>248</v>
      </c>
      <c r="F1207"/>
      <c r="G1207">
        <v>20</v>
      </c>
      <c r="H1207"/>
      <c r="I1207"/>
      <c r="J1207"/>
      <c r="K1207"/>
      <c r="L1207" t="s">
        <v>250</v>
      </c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>
        <v>0</v>
      </c>
      <c r="AA1207"/>
      <c r="AB1207"/>
      <c r="AC1207"/>
      <c r="AD1207"/>
      <c r="AE1207"/>
      <c r="AF1207"/>
      <c r="AG1207"/>
      <c r="AH1207"/>
      <c r="AI1207">
        <v>0</v>
      </c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>
        <v>99999999</v>
      </c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</row>
    <row r="1208" spans="1:78" x14ac:dyDescent="0.25">
      <c r="A1208" t="s">
        <v>874</v>
      </c>
      <c r="B1208"/>
      <c r="C1208">
        <v>250</v>
      </c>
      <c r="D1208" t="s">
        <v>608</v>
      </c>
      <c r="E1208" t="s">
        <v>248</v>
      </c>
      <c r="F1208"/>
      <c r="G1208">
        <v>10</v>
      </c>
      <c r="H1208"/>
      <c r="I1208"/>
      <c r="J1208"/>
      <c r="K1208"/>
      <c r="L1208" t="s">
        <v>263</v>
      </c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>
        <v>0</v>
      </c>
      <c r="AA1208"/>
      <c r="AB1208"/>
      <c r="AC1208"/>
      <c r="AD1208"/>
      <c r="AE1208"/>
      <c r="AF1208"/>
      <c r="AG1208"/>
      <c r="AH1208"/>
      <c r="AI1208">
        <v>0</v>
      </c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>
        <v>99999999</v>
      </c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</row>
    <row r="1209" spans="1:78" x14ac:dyDescent="0.25">
      <c r="A1209" t="s">
        <v>874</v>
      </c>
      <c r="B1209"/>
      <c r="C1209">
        <v>250</v>
      </c>
      <c r="D1209" t="s">
        <v>617</v>
      </c>
      <c r="E1209" t="s">
        <v>248</v>
      </c>
      <c r="F1209"/>
      <c r="G1209">
        <v>10</v>
      </c>
      <c r="H1209"/>
      <c r="I1209"/>
      <c r="J1209"/>
      <c r="K1209"/>
      <c r="L1209" t="s">
        <v>277</v>
      </c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>
        <v>0</v>
      </c>
      <c r="AA1209"/>
      <c r="AB1209"/>
      <c r="AC1209"/>
      <c r="AD1209"/>
      <c r="AE1209"/>
      <c r="AF1209"/>
      <c r="AG1209"/>
      <c r="AH1209"/>
      <c r="AI1209">
        <v>0</v>
      </c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>
        <v>99999999</v>
      </c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</row>
    <row r="1210" spans="1:78" x14ac:dyDescent="0.25">
      <c r="A1210" t="s">
        <v>874</v>
      </c>
      <c r="B1210"/>
      <c r="C1210">
        <v>250</v>
      </c>
      <c r="D1210" t="s">
        <v>617</v>
      </c>
      <c r="E1210" t="s">
        <v>248</v>
      </c>
      <c r="F1210"/>
      <c r="G1210">
        <v>30</v>
      </c>
      <c r="H1210"/>
      <c r="I1210"/>
      <c r="J1210"/>
      <c r="K1210"/>
      <c r="L1210" t="s">
        <v>281</v>
      </c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>
        <v>0</v>
      </c>
      <c r="AA1210"/>
      <c r="AB1210"/>
      <c r="AC1210"/>
      <c r="AD1210"/>
      <c r="AE1210"/>
      <c r="AF1210"/>
      <c r="AG1210"/>
      <c r="AH1210"/>
      <c r="AI1210">
        <v>1</v>
      </c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>
        <v>99999999</v>
      </c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</row>
    <row r="1211" spans="1:78" x14ac:dyDescent="0.25">
      <c r="A1211" t="s">
        <v>873</v>
      </c>
      <c r="B1211"/>
      <c r="C1211">
        <v>250</v>
      </c>
      <c r="D1211" t="s">
        <v>570</v>
      </c>
      <c r="E1211" t="s">
        <v>248</v>
      </c>
      <c r="F1211"/>
      <c r="G1211">
        <v>500</v>
      </c>
      <c r="H1211"/>
      <c r="I1211"/>
      <c r="J1211"/>
      <c r="K1211"/>
      <c r="L1211" t="s">
        <v>257</v>
      </c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>
        <v>0</v>
      </c>
      <c r="AA1211"/>
      <c r="AB1211"/>
      <c r="AC1211"/>
      <c r="AD1211"/>
      <c r="AE1211"/>
      <c r="AF1211"/>
      <c r="AG1211"/>
      <c r="AH1211"/>
      <c r="AI1211">
        <v>1</v>
      </c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>
        <v>99999999</v>
      </c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</row>
    <row r="1212" spans="1:78" x14ac:dyDescent="0.25">
      <c r="A1212" t="s">
        <v>873</v>
      </c>
      <c r="B1212"/>
      <c r="C1212">
        <v>250</v>
      </c>
      <c r="D1212" t="s">
        <v>603</v>
      </c>
      <c r="E1212" t="s">
        <v>248</v>
      </c>
      <c r="F1212"/>
      <c r="G1212">
        <v>500</v>
      </c>
      <c r="H1212"/>
      <c r="I1212"/>
      <c r="J1212"/>
      <c r="K1212"/>
      <c r="L1212" t="s">
        <v>257</v>
      </c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>
        <v>0</v>
      </c>
      <c r="AA1212"/>
      <c r="AB1212"/>
      <c r="AC1212"/>
      <c r="AD1212"/>
      <c r="AE1212"/>
      <c r="AF1212"/>
      <c r="AG1212"/>
      <c r="AH1212"/>
      <c r="AI1212">
        <v>1</v>
      </c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>
        <v>99999999</v>
      </c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</row>
    <row r="1213" spans="1:78" x14ac:dyDescent="0.25">
      <c r="A1213" t="s">
        <v>872</v>
      </c>
      <c r="B1213"/>
      <c r="C1213">
        <v>250</v>
      </c>
      <c r="D1213" t="s">
        <v>608</v>
      </c>
      <c r="E1213" t="s">
        <v>248</v>
      </c>
      <c r="F1213"/>
      <c r="G1213">
        <v>50</v>
      </c>
      <c r="H1213"/>
      <c r="I1213"/>
      <c r="J1213"/>
      <c r="K1213"/>
      <c r="L1213" t="s">
        <v>265</v>
      </c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>
        <v>0</v>
      </c>
      <c r="AA1213"/>
      <c r="AB1213"/>
      <c r="AC1213"/>
      <c r="AD1213"/>
      <c r="AE1213"/>
      <c r="AF1213"/>
      <c r="AG1213"/>
      <c r="AH1213"/>
      <c r="AI1213">
        <v>0</v>
      </c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>
        <v>99999999</v>
      </c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</row>
    <row r="1214" spans="1:78" x14ac:dyDescent="0.25">
      <c r="A1214" t="s">
        <v>872</v>
      </c>
      <c r="B1214"/>
      <c r="C1214">
        <v>250</v>
      </c>
      <c r="D1214" t="s">
        <v>559</v>
      </c>
      <c r="E1214" t="s">
        <v>248</v>
      </c>
      <c r="F1214"/>
      <c r="G1214">
        <v>30</v>
      </c>
      <c r="H1214"/>
      <c r="I1214"/>
      <c r="J1214"/>
      <c r="K1214"/>
      <c r="L1214" t="s">
        <v>260</v>
      </c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>
        <v>0</v>
      </c>
      <c r="AA1214"/>
      <c r="AB1214"/>
      <c r="AC1214"/>
      <c r="AD1214"/>
      <c r="AE1214"/>
      <c r="AF1214"/>
      <c r="AG1214"/>
      <c r="AH1214"/>
      <c r="AI1214">
        <v>1</v>
      </c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>
        <v>99999999</v>
      </c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</row>
    <row r="1215" spans="1:78" x14ac:dyDescent="0.25">
      <c r="A1215" t="s">
        <v>872</v>
      </c>
      <c r="B1215"/>
      <c r="C1215">
        <v>250</v>
      </c>
      <c r="D1215" t="s">
        <v>608</v>
      </c>
      <c r="E1215" t="s">
        <v>248</v>
      </c>
      <c r="F1215"/>
      <c r="G1215">
        <v>30</v>
      </c>
      <c r="H1215"/>
      <c r="I1215"/>
      <c r="J1215"/>
      <c r="K1215"/>
      <c r="L1215" t="s">
        <v>260</v>
      </c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>
        <v>0</v>
      </c>
      <c r="AA1215"/>
      <c r="AB1215"/>
      <c r="AC1215"/>
      <c r="AD1215"/>
      <c r="AE1215"/>
      <c r="AF1215"/>
      <c r="AG1215"/>
      <c r="AH1215"/>
      <c r="AI1215">
        <v>1</v>
      </c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>
        <v>99999999</v>
      </c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</row>
    <row r="1216" spans="1:78" x14ac:dyDescent="0.25">
      <c r="A1216" t="s">
        <v>874</v>
      </c>
      <c r="B1216"/>
      <c r="C1216">
        <v>250</v>
      </c>
      <c r="D1216" t="s">
        <v>544</v>
      </c>
      <c r="E1216" t="s">
        <v>248</v>
      </c>
      <c r="F1216"/>
      <c r="G1216">
        <v>10</v>
      </c>
      <c r="H1216"/>
      <c r="I1216"/>
      <c r="J1216"/>
      <c r="K1216"/>
      <c r="L1216" t="s">
        <v>281</v>
      </c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>
        <v>0</v>
      </c>
      <c r="AA1216"/>
      <c r="AB1216"/>
      <c r="AC1216"/>
      <c r="AD1216"/>
      <c r="AE1216"/>
      <c r="AF1216"/>
      <c r="AG1216"/>
      <c r="AH1216"/>
      <c r="AI1216">
        <v>1</v>
      </c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>
        <v>99999999</v>
      </c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</row>
    <row r="1217" spans="1:78" x14ac:dyDescent="0.25">
      <c r="A1217" t="s">
        <v>872</v>
      </c>
      <c r="B1217"/>
      <c r="C1217">
        <v>250</v>
      </c>
      <c r="D1217" t="s">
        <v>662</v>
      </c>
      <c r="E1217" t="s">
        <v>248</v>
      </c>
      <c r="F1217"/>
      <c r="G1217">
        <v>100</v>
      </c>
      <c r="H1217"/>
      <c r="I1217"/>
      <c r="J1217"/>
      <c r="K1217"/>
      <c r="L1217" t="s">
        <v>256</v>
      </c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>
        <v>0</v>
      </c>
      <c r="AA1217"/>
      <c r="AB1217"/>
      <c r="AC1217"/>
      <c r="AD1217"/>
      <c r="AE1217"/>
      <c r="AF1217"/>
      <c r="AG1217"/>
      <c r="AH1217"/>
      <c r="AI1217">
        <v>1</v>
      </c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>
        <v>99999999</v>
      </c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</row>
    <row r="1218" spans="1:78" x14ac:dyDescent="0.25">
      <c r="A1218" t="s">
        <v>874</v>
      </c>
      <c r="B1218"/>
      <c r="C1218">
        <v>200</v>
      </c>
      <c r="D1218" t="s">
        <v>594</v>
      </c>
      <c r="E1218" t="s">
        <v>248</v>
      </c>
      <c r="F1218"/>
      <c r="G1218">
        <v>10</v>
      </c>
      <c r="H1218"/>
      <c r="I1218"/>
      <c r="J1218"/>
      <c r="K1218"/>
      <c r="L1218" t="s">
        <v>313</v>
      </c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>
        <v>0</v>
      </c>
      <c r="AA1218"/>
      <c r="AB1218"/>
      <c r="AC1218"/>
      <c r="AD1218"/>
      <c r="AE1218"/>
      <c r="AF1218"/>
      <c r="AG1218"/>
      <c r="AH1218"/>
      <c r="AI1218">
        <v>1</v>
      </c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>
        <v>99999999</v>
      </c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</row>
    <row r="1219" spans="1:78" x14ac:dyDescent="0.25">
      <c r="A1219" t="s">
        <v>872</v>
      </c>
      <c r="B1219"/>
      <c r="C1219">
        <v>250</v>
      </c>
      <c r="D1219" t="s">
        <v>611</v>
      </c>
      <c r="E1219" t="s">
        <v>248</v>
      </c>
      <c r="F1219"/>
      <c r="G1219">
        <v>35</v>
      </c>
      <c r="H1219"/>
      <c r="I1219"/>
      <c r="J1219"/>
      <c r="K1219"/>
      <c r="L1219" t="s">
        <v>265</v>
      </c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>
        <v>0</v>
      </c>
      <c r="AA1219"/>
      <c r="AB1219"/>
      <c r="AC1219"/>
      <c r="AD1219"/>
      <c r="AE1219"/>
      <c r="AF1219"/>
      <c r="AG1219"/>
      <c r="AH1219"/>
      <c r="AI1219">
        <v>1</v>
      </c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>
        <v>99999999</v>
      </c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</row>
    <row r="1220" spans="1:78" x14ac:dyDescent="0.25">
      <c r="A1220" t="s">
        <v>872</v>
      </c>
      <c r="B1220"/>
      <c r="C1220">
        <v>250</v>
      </c>
      <c r="D1220" t="s">
        <v>659</v>
      </c>
      <c r="E1220" t="s">
        <v>248</v>
      </c>
      <c r="F1220"/>
      <c r="G1220">
        <v>10</v>
      </c>
      <c r="H1220"/>
      <c r="I1220"/>
      <c r="J1220"/>
      <c r="K1220"/>
      <c r="L1220" t="s">
        <v>256</v>
      </c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>
        <v>0</v>
      </c>
      <c r="AA1220"/>
      <c r="AB1220"/>
      <c r="AC1220"/>
      <c r="AD1220"/>
      <c r="AE1220"/>
      <c r="AF1220"/>
      <c r="AG1220"/>
      <c r="AH1220"/>
      <c r="AI1220">
        <v>1</v>
      </c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>
        <v>99999999</v>
      </c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</row>
    <row r="1221" spans="1:78" x14ac:dyDescent="0.25">
      <c r="A1221" t="s">
        <v>872</v>
      </c>
      <c r="B1221"/>
      <c r="C1221">
        <v>250</v>
      </c>
      <c r="D1221" t="s">
        <v>650</v>
      </c>
      <c r="E1221" t="s">
        <v>248</v>
      </c>
      <c r="F1221"/>
      <c r="G1221">
        <v>10</v>
      </c>
      <c r="H1221"/>
      <c r="I1221"/>
      <c r="J1221"/>
      <c r="K1221"/>
      <c r="L1221" t="s">
        <v>256</v>
      </c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>
        <v>0</v>
      </c>
      <c r="AA1221"/>
      <c r="AB1221"/>
      <c r="AC1221"/>
      <c r="AD1221"/>
      <c r="AE1221"/>
      <c r="AF1221"/>
      <c r="AG1221"/>
      <c r="AH1221"/>
      <c r="AI1221">
        <v>0</v>
      </c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>
        <v>99999999</v>
      </c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</row>
    <row r="1222" spans="1:78" x14ac:dyDescent="0.25">
      <c r="A1222" t="s">
        <v>872</v>
      </c>
      <c r="B1222"/>
      <c r="C1222">
        <v>260</v>
      </c>
      <c r="D1222" t="s">
        <v>663</v>
      </c>
      <c r="E1222" t="s">
        <v>248</v>
      </c>
      <c r="F1222"/>
      <c r="G1222">
        <v>140</v>
      </c>
      <c r="H1222"/>
      <c r="I1222"/>
      <c r="J1222"/>
      <c r="K1222"/>
      <c r="L1222" t="s">
        <v>308</v>
      </c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>
        <v>0</v>
      </c>
      <c r="AA1222"/>
      <c r="AB1222"/>
      <c r="AC1222"/>
      <c r="AD1222"/>
      <c r="AE1222"/>
      <c r="AF1222"/>
      <c r="AG1222"/>
      <c r="AH1222"/>
      <c r="AI1222">
        <v>1</v>
      </c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>
        <v>99999999</v>
      </c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</row>
    <row r="1223" spans="1:78" x14ac:dyDescent="0.25">
      <c r="A1223" t="s">
        <v>872</v>
      </c>
      <c r="B1223"/>
      <c r="C1223">
        <v>250</v>
      </c>
      <c r="D1223" t="s">
        <v>575</v>
      </c>
      <c r="E1223" t="s">
        <v>248</v>
      </c>
      <c r="F1223"/>
      <c r="G1223">
        <v>10</v>
      </c>
      <c r="H1223"/>
      <c r="I1223"/>
      <c r="J1223"/>
      <c r="K1223"/>
      <c r="L1223" t="s">
        <v>256</v>
      </c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>
        <v>0</v>
      </c>
      <c r="AA1223"/>
      <c r="AB1223"/>
      <c r="AC1223"/>
      <c r="AD1223"/>
      <c r="AE1223"/>
      <c r="AF1223"/>
      <c r="AG1223"/>
      <c r="AH1223"/>
      <c r="AI1223">
        <v>1</v>
      </c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>
        <v>99999999</v>
      </c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</row>
    <row r="1224" spans="1:78" x14ac:dyDescent="0.25">
      <c r="A1224" t="s">
        <v>872</v>
      </c>
      <c r="B1224"/>
      <c r="C1224">
        <v>250</v>
      </c>
      <c r="D1224" t="s">
        <v>588</v>
      </c>
      <c r="E1224" t="s">
        <v>248</v>
      </c>
      <c r="F1224"/>
      <c r="G1224">
        <v>10</v>
      </c>
      <c r="H1224"/>
      <c r="I1224"/>
      <c r="J1224"/>
      <c r="K1224"/>
      <c r="L1224" t="s">
        <v>256</v>
      </c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>
        <v>0</v>
      </c>
      <c r="AA1224"/>
      <c r="AB1224"/>
      <c r="AC1224"/>
      <c r="AD1224"/>
      <c r="AE1224"/>
      <c r="AF1224"/>
      <c r="AG1224"/>
      <c r="AH1224"/>
      <c r="AI1224">
        <v>1</v>
      </c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>
        <v>99999999</v>
      </c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</row>
    <row r="1225" spans="1:78" x14ac:dyDescent="0.25">
      <c r="A1225" t="s">
        <v>874</v>
      </c>
      <c r="B1225"/>
      <c r="C1225">
        <v>250</v>
      </c>
      <c r="D1225" t="s">
        <v>548</v>
      </c>
      <c r="E1225" t="s">
        <v>248</v>
      </c>
      <c r="F1225"/>
      <c r="G1225">
        <v>20</v>
      </c>
      <c r="H1225"/>
      <c r="I1225"/>
      <c r="J1225"/>
      <c r="K1225"/>
      <c r="L1225" t="s">
        <v>277</v>
      </c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>
        <v>0</v>
      </c>
      <c r="AA1225"/>
      <c r="AB1225"/>
      <c r="AC1225"/>
      <c r="AD1225"/>
      <c r="AE1225"/>
      <c r="AF1225"/>
      <c r="AG1225"/>
      <c r="AH1225"/>
      <c r="AI1225">
        <v>0</v>
      </c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>
        <v>99999999</v>
      </c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</row>
    <row r="1226" spans="1:78" x14ac:dyDescent="0.25">
      <c r="A1226" t="s">
        <v>874</v>
      </c>
      <c r="B1226"/>
      <c r="C1226">
        <v>250</v>
      </c>
      <c r="D1226" t="s">
        <v>548</v>
      </c>
      <c r="E1226" t="s">
        <v>248</v>
      </c>
      <c r="F1226"/>
      <c r="G1226">
        <v>20</v>
      </c>
      <c r="H1226"/>
      <c r="I1226"/>
      <c r="J1226"/>
      <c r="K1226"/>
      <c r="L1226" t="s">
        <v>277</v>
      </c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>
        <v>0</v>
      </c>
      <c r="AA1226"/>
      <c r="AB1226"/>
      <c r="AC1226"/>
      <c r="AD1226"/>
      <c r="AE1226"/>
      <c r="AF1226"/>
      <c r="AG1226"/>
      <c r="AH1226"/>
      <c r="AI1226">
        <v>0</v>
      </c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>
        <v>99999999</v>
      </c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</row>
    <row r="1227" spans="1:78" x14ac:dyDescent="0.25">
      <c r="A1227" t="s">
        <v>872</v>
      </c>
      <c r="B1227"/>
      <c r="C1227">
        <v>260</v>
      </c>
      <c r="D1227" t="s">
        <v>664</v>
      </c>
      <c r="E1227" t="s">
        <v>248</v>
      </c>
      <c r="F1227"/>
      <c r="G1227">
        <v>10</v>
      </c>
      <c r="H1227"/>
      <c r="I1227"/>
      <c r="J1227"/>
      <c r="K1227"/>
      <c r="L1227" t="s">
        <v>369</v>
      </c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>
        <v>0</v>
      </c>
      <c r="AA1227"/>
      <c r="AB1227"/>
      <c r="AC1227"/>
      <c r="AD1227"/>
      <c r="AE1227"/>
      <c r="AF1227"/>
      <c r="AG1227"/>
      <c r="AH1227"/>
      <c r="AI1227">
        <v>0</v>
      </c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>
        <v>99999999</v>
      </c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</row>
    <row r="1228" spans="1:78" x14ac:dyDescent="0.25">
      <c r="A1228" t="s">
        <v>872</v>
      </c>
      <c r="B1228"/>
      <c r="C1228">
        <v>260</v>
      </c>
      <c r="D1228" t="s">
        <v>664</v>
      </c>
      <c r="E1228" t="s">
        <v>248</v>
      </c>
      <c r="F1228"/>
      <c r="G1228">
        <v>15</v>
      </c>
      <c r="H1228"/>
      <c r="I1228"/>
      <c r="J1228"/>
      <c r="K1228"/>
      <c r="L1228" t="s">
        <v>370</v>
      </c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>
        <v>0</v>
      </c>
      <c r="AA1228"/>
      <c r="AB1228"/>
      <c r="AC1228"/>
      <c r="AD1228"/>
      <c r="AE1228"/>
      <c r="AF1228"/>
      <c r="AG1228"/>
      <c r="AH1228"/>
      <c r="AI1228">
        <v>0</v>
      </c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>
        <v>99999999</v>
      </c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</row>
    <row r="1229" spans="1:78" x14ac:dyDescent="0.25">
      <c r="A1229" t="s">
        <v>872</v>
      </c>
      <c r="B1229"/>
      <c r="C1229">
        <v>260</v>
      </c>
      <c r="D1229" t="s">
        <v>664</v>
      </c>
      <c r="E1229" t="s">
        <v>248</v>
      </c>
      <c r="F1229"/>
      <c r="G1229">
        <v>20</v>
      </c>
      <c r="H1229"/>
      <c r="I1229"/>
      <c r="J1229"/>
      <c r="K1229"/>
      <c r="L1229" t="s">
        <v>371</v>
      </c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>
        <v>0</v>
      </c>
      <c r="AA1229"/>
      <c r="AB1229"/>
      <c r="AC1229"/>
      <c r="AD1229"/>
      <c r="AE1229"/>
      <c r="AF1229"/>
      <c r="AG1229"/>
      <c r="AH1229"/>
      <c r="AI1229">
        <v>1</v>
      </c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>
        <v>99999999</v>
      </c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</row>
    <row r="1230" spans="1:78" x14ac:dyDescent="0.25">
      <c r="A1230" t="s">
        <v>872</v>
      </c>
      <c r="B1230"/>
      <c r="C1230">
        <v>250</v>
      </c>
      <c r="D1230" t="s">
        <v>665</v>
      </c>
      <c r="E1230" t="s">
        <v>248</v>
      </c>
      <c r="F1230"/>
      <c r="G1230">
        <v>10</v>
      </c>
      <c r="H1230"/>
      <c r="I1230"/>
      <c r="J1230"/>
      <c r="K1230"/>
      <c r="L1230" t="s">
        <v>256</v>
      </c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>
        <v>0</v>
      </c>
      <c r="AA1230"/>
      <c r="AB1230"/>
      <c r="AC1230"/>
      <c r="AD1230"/>
      <c r="AE1230"/>
      <c r="AF1230"/>
      <c r="AG1230"/>
      <c r="AH1230"/>
      <c r="AI1230">
        <v>1</v>
      </c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>
        <v>99999999</v>
      </c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</row>
    <row r="1231" spans="1:78" x14ac:dyDescent="0.25">
      <c r="A1231" t="s">
        <v>873</v>
      </c>
      <c r="B1231"/>
      <c r="C1231">
        <v>250</v>
      </c>
      <c r="D1231" t="s">
        <v>665</v>
      </c>
      <c r="E1231" t="s">
        <v>248</v>
      </c>
      <c r="F1231"/>
      <c r="G1231">
        <v>20</v>
      </c>
      <c r="H1231"/>
      <c r="I1231"/>
      <c r="J1231"/>
      <c r="K1231"/>
      <c r="L1231" t="s">
        <v>257</v>
      </c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>
        <v>0</v>
      </c>
      <c r="AA1231"/>
      <c r="AB1231"/>
      <c r="AC1231"/>
      <c r="AD1231"/>
      <c r="AE1231"/>
      <c r="AF1231"/>
      <c r="AG1231"/>
      <c r="AH1231"/>
      <c r="AI1231">
        <v>1</v>
      </c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>
        <v>99999999</v>
      </c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</row>
    <row r="1232" spans="1:78" x14ac:dyDescent="0.25">
      <c r="A1232" t="s">
        <v>874</v>
      </c>
      <c r="B1232"/>
      <c r="C1232">
        <v>200</v>
      </c>
      <c r="D1232" t="s">
        <v>666</v>
      </c>
      <c r="E1232" t="s">
        <v>248</v>
      </c>
      <c r="F1232"/>
      <c r="G1232">
        <v>10</v>
      </c>
      <c r="H1232"/>
      <c r="I1232"/>
      <c r="J1232"/>
      <c r="K1232"/>
      <c r="L1232" t="s">
        <v>313</v>
      </c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>
        <v>0</v>
      </c>
      <c r="AA1232"/>
      <c r="AB1232"/>
      <c r="AC1232"/>
      <c r="AD1232"/>
      <c r="AE1232"/>
      <c r="AF1232"/>
      <c r="AG1232"/>
      <c r="AH1232"/>
      <c r="AI1232">
        <v>1</v>
      </c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>
        <v>99999999</v>
      </c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</row>
    <row r="1233" spans="1:78" x14ac:dyDescent="0.25">
      <c r="A1233" t="s">
        <v>874</v>
      </c>
      <c r="B1233"/>
      <c r="C1233">
        <v>200</v>
      </c>
      <c r="D1233" t="s">
        <v>667</v>
      </c>
      <c r="E1233" t="s">
        <v>248</v>
      </c>
      <c r="F1233"/>
      <c r="G1233">
        <v>10</v>
      </c>
      <c r="H1233"/>
      <c r="I1233"/>
      <c r="J1233"/>
      <c r="K1233"/>
      <c r="L1233" t="s">
        <v>313</v>
      </c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>
        <v>0</v>
      </c>
      <c r="AA1233"/>
      <c r="AB1233"/>
      <c r="AC1233"/>
      <c r="AD1233"/>
      <c r="AE1233"/>
      <c r="AF1233"/>
      <c r="AG1233"/>
      <c r="AH1233"/>
      <c r="AI1233">
        <v>1</v>
      </c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>
        <v>99999999</v>
      </c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</row>
    <row r="1234" spans="1:78" x14ac:dyDescent="0.25">
      <c r="A1234" t="s">
        <v>872</v>
      </c>
      <c r="B1234"/>
      <c r="C1234">
        <v>260</v>
      </c>
      <c r="D1234" t="s">
        <v>668</v>
      </c>
      <c r="E1234" t="s">
        <v>248</v>
      </c>
      <c r="F1234"/>
      <c r="G1234">
        <v>10</v>
      </c>
      <c r="H1234"/>
      <c r="I1234"/>
      <c r="J1234"/>
      <c r="K1234"/>
      <c r="L1234" t="s">
        <v>369</v>
      </c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>
        <v>0</v>
      </c>
      <c r="AA1234"/>
      <c r="AB1234"/>
      <c r="AC1234"/>
      <c r="AD1234"/>
      <c r="AE1234"/>
      <c r="AF1234"/>
      <c r="AG1234"/>
      <c r="AH1234"/>
      <c r="AI1234">
        <v>0</v>
      </c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>
        <v>99999999</v>
      </c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</row>
    <row r="1235" spans="1:78" x14ac:dyDescent="0.25">
      <c r="A1235" t="s">
        <v>872</v>
      </c>
      <c r="B1235"/>
      <c r="C1235">
        <v>260</v>
      </c>
      <c r="D1235" t="s">
        <v>668</v>
      </c>
      <c r="E1235" t="s">
        <v>248</v>
      </c>
      <c r="F1235"/>
      <c r="G1235">
        <v>30</v>
      </c>
      <c r="H1235"/>
      <c r="I1235"/>
      <c r="J1235"/>
      <c r="K1235"/>
      <c r="L1235" t="s">
        <v>371</v>
      </c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>
        <v>0</v>
      </c>
      <c r="AA1235"/>
      <c r="AB1235"/>
      <c r="AC1235"/>
      <c r="AD1235"/>
      <c r="AE1235"/>
      <c r="AF1235"/>
      <c r="AG1235"/>
      <c r="AH1235"/>
      <c r="AI1235">
        <v>1</v>
      </c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>
        <v>99999999</v>
      </c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</row>
    <row r="1236" spans="1:78" x14ac:dyDescent="0.25">
      <c r="A1236" t="s">
        <v>874</v>
      </c>
      <c r="B1236"/>
      <c r="C1236">
        <v>200</v>
      </c>
      <c r="D1236" t="s">
        <v>669</v>
      </c>
      <c r="E1236" t="s">
        <v>248</v>
      </c>
      <c r="F1236"/>
      <c r="G1236">
        <v>10</v>
      </c>
      <c r="H1236"/>
      <c r="I1236"/>
      <c r="J1236"/>
      <c r="K1236"/>
      <c r="L1236" t="s">
        <v>313</v>
      </c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>
        <v>0</v>
      </c>
      <c r="AA1236"/>
      <c r="AB1236"/>
      <c r="AC1236"/>
      <c r="AD1236"/>
      <c r="AE1236"/>
      <c r="AF1236"/>
      <c r="AG1236"/>
      <c r="AH1236"/>
      <c r="AI1236">
        <v>1</v>
      </c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>
        <v>99999999</v>
      </c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</row>
    <row r="1237" spans="1:78" x14ac:dyDescent="0.25">
      <c r="A1237" t="s">
        <v>872</v>
      </c>
      <c r="B1237"/>
      <c r="C1237">
        <v>260</v>
      </c>
      <c r="D1237" t="s">
        <v>670</v>
      </c>
      <c r="E1237" t="s">
        <v>248</v>
      </c>
      <c r="F1237"/>
      <c r="G1237">
        <v>10</v>
      </c>
      <c r="H1237"/>
      <c r="I1237"/>
      <c r="J1237"/>
      <c r="K1237"/>
      <c r="L1237" t="s">
        <v>369</v>
      </c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>
        <v>0</v>
      </c>
      <c r="AA1237"/>
      <c r="AB1237"/>
      <c r="AC1237"/>
      <c r="AD1237"/>
      <c r="AE1237"/>
      <c r="AF1237"/>
      <c r="AG1237"/>
      <c r="AH1237"/>
      <c r="AI1237">
        <v>0</v>
      </c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>
        <v>99999999</v>
      </c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</row>
    <row r="1238" spans="1:78" x14ac:dyDescent="0.25">
      <c r="A1238" t="s">
        <v>872</v>
      </c>
      <c r="B1238"/>
      <c r="C1238">
        <v>260</v>
      </c>
      <c r="D1238" t="s">
        <v>670</v>
      </c>
      <c r="E1238" t="s">
        <v>248</v>
      </c>
      <c r="F1238"/>
      <c r="G1238">
        <v>30</v>
      </c>
      <c r="H1238"/>
      <c r="I1238"/>
      <c r="J1238"/>
      <c r="K1238"/>
      <c r="L1238" t="s">
        <v>371</v>
      </c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>
        <v>0</v>
      </c>
      <c r="AA1238"/>
      <c r="AB1238"/>
      <c r="AC1238"/>
      <c r="AD1238"/>
      <c r="AE1238"/>
      <c r="AF1238"/>
      <c r="AG1238"/>
      <c r="AH1238"/>
      <c r="AI1238">
        <v>1</v>
      </c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>
        <v>99999999</v>
      </c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</row>
    <row r="1239" spans="1:78" x14ac:dyDescent="0.25">
      <c r="A1239" t="s">
        <v>874</v>
      </c>
      <c r="B1239"/>
      <c r="C1239">
        <v>200</v>
      </c>
      <c r="D1239" t="s">
        <v>671</v>
      </c>
      <c r="E1239" t="s">
        <v>248</v>
      </c>
      <c r="F1239"/>
      <c r="G1239">
        <v>10</v>
      </c>
      <c r="H1239"/>
      <c r="I1239"/>
      <c r="J1239"/>
      <c r="K1239"/>
      <c r="L1239" t="s">
        <v>313</v>
      </c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>
        <v>0</v>
      </c>
      <c r="AA1239"/>
      <c r="AB1239"/>
      <c r="AC1239"/>
      <c r="AD1239"/>
      <c r="AE1239"/>
      <c r="AF1239"/>
      <c r="AG1239"/>
      <c r="AH1239"/>
      <c r="AI1239">
        <v>1</v>
      </c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>
        <v>99999999</v>
      </c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</row>
    <row r="1240" spans="1:78" x14ac:dyDescent="0.25">
      <c r="A1240" t="s">
        <v>872</v>
      </c>
      <c r="B1240"/>
      <c r="C1240">
        <v>260</v>
      </c>
      <c r="D1240" t="s">
        <v>672</v>
      </c>
      <c r="E1240" t="s">
        <v>248</v>
      </c>
      <c r="F1240"/>
      <c r="G1240">
        <v>10</v>
      </c>
      <c r="H1240"/>
      <c r="I1240"/>
      <c r="J1240"/>
      <c r="K1240"/>
      <c r="L1240" t="s">
        <v>369</v>
      </c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>
        <v>0</v>
      </c>
      <c r="AA1240"/>
      <c r="AB1240"/>
      <c r="AC1240"/>
      <c r="AD1240"/>
      <c r="AE1240"/>
      <c r="AF1240"/>
      <c r="AG1240"/>
      <c r="AH1240"/>
      <c r="AI1240">
        <v>0</v>
      </c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>
        <v>99999999</v>
      </c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</row>
    <row r="1241" spans="1:78" x14ac:dyDescent="0.25">
      <c r="A1241" t="s">
        <v>872</v>
      </c>
      <c r="B1241"/>
      <c r="C1241">
        <v>260</v>
      </c>
      <c r="D1241" t="s">
        <v>672</v>
      </c>
      <c r="E1241" t="s">
        <v>248</v>
      </c>
      <c r="F1241"/>
      <c r="G1241">
        <v>30</v>
      </c>
      <c r="H1241"/>
      <c r="I1241"/>
      <c r="J1241"/>
      <c r="K1241"/>
      <c r="L1241" t="s">
        <v>371</v>
      </c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>
        <v>0</v>
      </c>
      <c r="AA1241"/>
      <c r="AB1241"/>
      <c r="AC1241"/>
      <c r="AD1241"/>
      <c r="AE1241"/>
      <c r="AF1241"/>
      <c r="AG1241"/>
      <c r="AH1241"/>
      <c r="AI1241">
        <v>1</v>
      </c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>
        <v>99999999</v>
      </c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</row>
    <row r="1242" spans="1:78" x14ac:dyDescent="0.25">
      <c r="A1242" t="s">
        <v>872</v>
      </c>
      <c r="B1242"/>
      <c r="C1242">
        <v>260</v>
      </c>
      <c r="D1242" t="s">
        <v>673</v>
      </c>
      <c r="E1242" t="s">
        <v>248</v>
      </c>
      <c r="F1242"/>
      <c r="G1242">
        <v>30</v>
      </c>
      <c r="H1242"/>
      <c r="I1242"/>
      <c r="J1242"/>
      <c r="K1242"/>
      <c r="L1242" t="s">
        <v>371</v>
      </c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>
        <v>0</v>
      </c>
      <c r="AA1242"/>
      <c r="AB1242"/>
      <c r="AC1242"/>
      <c r="AD1242"/>
      <c r="AE1242"/>
      <c r="AF1242"/>
      <c r="AG1242"/>
      <c r="AH1242"/>
      <c r="AI1242">
        <v>1</v>
      </c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>
        <v>99999999</v>
      </c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</row>
    <row r="1243" spans="1:78" x14ac:dyDescent="0.25">
      <c r="A1243" t="s">
        <v>872</v>
      </c>
      <c r="B1243"/>
      <c r="C1243">
        <v>260</v>
      </c>
      <c r="D1243" t="s">
        <v>673</v>
      </c>
      <c r="E1243" t="s">
        <v>248</v>
      </c>
      <c r="F1243"/>
      <c r="G1243">
        <v>35</v>
      </c>
      <c r="H1243"/>
      <c r="I1243"/>
      <c r="J1243"/>
      <c r="K1243"/>
      <c r="L1243" t="s">
        <v>369</v>
      </c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>
        <v>0</v>
      </c>
      <c r="AA1243"/>
      <c r="AB1243"/>
      <c r="AC1243"/>
      <c r="AD1243"/>
      <c r="AE1243"/>
      <c r="AF1243"/>
      <c r="AG1243"/>
      <c r="AH1243"/>
      <c r="AI1243">
        <v>0</v>
      </c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>
        <v>99999999</v>
      </c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</row>
    <row r="1244" spans="1:78" x14ac:dyDescent="0.25">
      <c r="A1244" t="s">
        <v>872</v>
      </c>
      <c r="B1244"/>
      <c r="C1244">
        <v>260</v>
      </c>
      <c r="D1244" t="s">
        <v>674</v>
      </c>
      <c r="E1244" t="s">
        <v>248</v>
      </c>
      <c r="F1244"/>
      <c r="G1244">
        <v>30</v>
      </c>
      <c r="H1244"/>
      <c r="I1244"/>
      <c r="J1244"/>
      <c r="K1244"/>
      <c r="L1244" t="s">
        <v>249</v>
      </c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>
        <v>0</v>
      </c>
      <c r="AA1244"/>
      <c r="AB1244"/>
      <c r="AC1244"/>
      <c r="AD1244"/>
      <c r="AE1244"/>
      <c r="AF1244"/>
      <c r="AG1244"/>
      <c r="AH1244"/>
      <c r="AI1244">
        <v>1</v>
      </c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>
        <v>99999999</v>
      </c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</row>
    <row r="1245" spans="1:78" x14ac:dyDescent="0.25">
      <c r="A1245" t="s">
        <v>872</v>
      </c>
      <c r="B1245"/>
      <c r="C1245">
        <v>250</v>
      </c>
      <c r="D1245" t="s">
        <v>674</v>
      </c>
      <c r="E1245" t="s">
        <v>248</v>
      </c>
      <c r="F1245"/>
      <c r="G1245">
        <v>40</v>
      </c>
      <c r="H1245"/>
      <c r="I1245"/>
      <c r="J1245"/>
      <c r="K1245"/>
      <c r="L1245" t="s">
        <v>254</v>
      </c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>
        <v>0</v>
      </c>
      <c r="AA1245"/>
      <c r="AB1245"/>
      <c r="AC1245"/>
      <c r="AD1245"/>
      <c r="AE1245"/>
      <c r="AF1245"/>
      <c r="AG1245"/>
      <c r="AH1245"/>
      <c r="AI1245">
        <v>0</v>
      </c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>
        <v>99999999</v>
      </c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</row>
    <row r="1246" spans="1:78" x14ac:dyDescent="0.25">
      <c r="A1246" t="s">
        <v>872</v>
      </c>
      <c r="B1246"/>
      <c r="C1246">
        <v>260</v>
      </c>
      <c r="D1246" t="s">
        <v>571</v>
      </c>
      <c r="E1246" t="s">
        <v>248</v>
      </c>
      <c r="F1246"/>
      <c r="G1246">
        <v>29</v>
      </c>
      <c r="H1246"/>
      <c r="I1246"/>
      <c r="J1246"/>
      <c r="K1246"/>
      <c r="L1246" t="s">
        <v>387</v>
      </c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>
        <v>0</v>
      </c>
      <c r="AA1246"/>
      <c r="AB1246"/>
      <c r="AC1246"/>
      <c r="AD1246"/>
      <c r="AE1246"/>
      <c r="AF1246"/>
      <c r="AG1246"/>
      <c r="AH1246"/>
      <c r="AI1246">
        <v>0</v>
      </c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>
        <v>99999999</v>
      </c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</row>
    <row r="1247" spans="1:78" x14ac:dyDescent="0.25">
      <c r="A1247" t="s">
        <v>874</v>
      </c>
      <c r="B1247"/>
      <c r="C1247">
        <v>300</v>
      </c>
      <c r="D1247" t="s">
        <v>557</v>
      </c>
      <c r="E1247" t="s">
        <v>248</v>
      </c>
      <c r="F1247"/>
      <c r="G1247">
        <v>20</v>
      </c>
      <c r="H1247"/>
      <c r="I1247"/>
      <c r="J1247"/>
      <c r="K1247"/>
      <c r="L1247" t="s">
        <v>288</v>
      </c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>
        <v>0</v>
      </c>
      <c r="AA1247"/>
      <c r="AB1247"/>
      <c r="AC1247"/>
      <c r="AD1247"/>
      <c r="AE1247"/>
      <c r="AF1247"/>
      <c r="AG1247"/>
      <c r="AH1247"/>
      <c r="AI1247">
        <v>0</v>
      </c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>
        <v>99999999</v>
      </c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</row>
    <row r="1248" spans="1:78" x14ac:dyDescent="0.25">
      <c r="A1248" t="s">
        <v>872</v>
      </c>
      <c r="B1248"/>
      <c r="C1248">
        <v>260</v>
      </c>
      <c r="D1248" t="s">
        <v>623</v>
      </c>
      <c r="E1248" t="s">
        <v>248</v>
      </c>
      <c r="F1248"/>
      <c r="G1248">
        <v>35</v>
      </c>
      <c r="H1248"/>
      <c r="I1248"/>
      <c r="J1248"/>
      <c r="K1248"/>
      <c r="L1248" t="s">
        <v>252</v>
      </c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>
        <v>0</v>
      </c>
      <c r="AA1248"/>
      <c r="AB1248"/>
      <c r="AC1248"/>
      <c r="AD1248"/>
      <c r="AE1248"/>
      <c r="AF1248"/>
      <c r="AG1248"/>
      <c r="AH1248"/>
      <c r="AI1248">
        <v>0</v>
      </c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>
        <v>99999999</v>
      </c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</row>
    <row r="1249" spans="1:78" x14ac:dyDescent="0.25">
      <c r="A1249" t="s">
        <v>874</v>
      </c>
      <c r="B1249"/>
      <c r="C1249">
        <v>250</v>
      </c>
      <c r="D1249" t="s">
        <v>571</v>
      </c>
      <c r="E1249" t="s">
        <v>248</v>
      </c>
      <c r="F1249"/>
      <c r="G1249">
        <v>20</v>
      </c>
      <c r="H1249"/>
      <c r="I1249"/>
      <c r="J1249"/>
      <c r="K1249"/>
      <c r="L1249" t="s">
        <v>281</v>
      </c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>
        <v>0</v>
      </c>
      <c r="AA1249"/>
      <c r="AB1249"/>
      <c r="AC1249"/>
      <c r="AD1249"/>
      <c r="AE1249"/>
      <c r="AF1249"/>
      <c r="AG1249"/>
      <c r="AH1249"/>
      <c r="AI1249">
        <v>1</v>
      </c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>
        <v>99999999</v>
      </c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</row>
    <row r="1250" spans="1:78" x14ac:dyDescent="0.25">
      <c r="A1250" t="s">
        <v>874</v>
      </c>
      <c r="B1250"/>
      <c r="C1250">
        <v>250</v>
      </c>
      <c r="D1250" t="s">
        <v>571</v>
      </c>
      <c r="E1250" t="s">
        <v>248</v>
      </c>
      <c r="F1250"/>
      <c r="G1250">
        <v>10</v>
      </c>
      <c r="H1250"/>
      <c r="I1250"/>
      <c r="J1250"/>
      <c r="K1250"/>
      <c r="L1250" t="s">
        <v>277</v>
      </c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>
        <v>0</v>
      </c>
      <c r="AA1250"/>
      <c r="AB1250"/>
      <c r="AC1250"/>
      <c r="AD1250"/>
      <c r="AE1250"/>
      <c r="AF1250"/>
      <c r="AG1250"/>
      <c r="AH1250"/>
      <c r="AI1250">
        <v>0</v>
      </c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>
        <v>99999999</v>
      </c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</row>
    <row r="1251" spans="1:78" x14ac:dyDescent="0.25">
      <c r="A1251" t="s">
        <v>872</v>
      </c>
      <c r="B1251"/>
      <c r="C1251">
        <v>260</v>
      </c>
      <c r="D1251" t="s">
        <v>675</v>
      </c>
      <c r="E1251" t="s">
        <v>248</v>
      </c>
      <c r="F1251"/>
      <c r="G1251">
        <v>70</v>
      </c>
      <c r="H1251"/>
      <c r="I1251"/>
      <c r="J1251"/>
      <c r="K1251"/>
      <c r="L1251" t="s">
        <v>298</v>
      </c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>
        <v>0</v>
      </c>
      <c r="AA1251"/>
      <c r="AB1251"/>
      <c r="AC1251"/>
      <c r="AD1251"/>
      <c r="AE1251"/>
      <c r="AF1251"/>
      <c r="AG1251"/>
      <c r="AH1251"/>
      <c r="AI1251">
        <v>1</v>
      </c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>
        <v>99999999</v>
      </c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</row>
    <row r="1252" spans="1:78" x14ac:dyDescent="0.25">
      <c r="A1252" t="s">
        <v>872</v>
      </c>
      <c r="B1252"/>
      <c r="C1252">
        <v>250</v>
      </c>
      <c r="D1252" t="s">
        <v>674</v>
      </c>
      <c r="E1252" t="s">
        <v>248</v>
      </c>
      <c r="F1252"/>
      <c r="G1252">
        <v>50</v>
      </c>
      <c r="H1252"/>
      <c r="I1252"/>
      <c r="J1252"/>
      <c r="K1252"/>
      <c r="L1252" t="s">
        <v>253</v>
      </c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>
        <v>0</v>
      </c>
      <c r="AA1252"/>
      <c r="AB1252"/>
      <c r="AC1252"/>
      <c r="AD1252"/>
      <c r="AE1252"/>
      <c r="AF1252"/>
      <c r="AG1252"/>
      <c r="AH1252"/>
      <c r="AI1252">
        <v>1</v>
      </c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>
        <v>99999999</v>
      </c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</row>
    <row r="1253" spans="1:78" x14ac:dyDescent="0.25">
      <c r="A1253" t="s">
        <v>872</v>
      </c>
      <c r="B1253"/>
      <c r="C1253">
        <v>300</v>
      </c>
      <c r="D1253" t="s">
        <v>676</v>
      </c>
      <c r="E1253" t="s">
        <v>248</v>
      </c>
      <c r="F1253"/>
      <c r="G1253">
        <v>10</v>
      </c>
      <c r="H1253"/>
      <c r="I1253"/>
      <c r="J1253"/>
      <c r="K1253"/>
      <c r="L1253" t="s">
        <v>278</v>
      </c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>
        <v>0</v>
      </c>
      <c r="AA1253"/>
      <c r="AB1253"/>
      <c r="AC1253"/>
      <c r="AD1253"/>
      <c r="AE1253"/>
      <c r="AF1253"/>
      <c r="AG1253"/>
      <c r="AH1253"/>
      <c r="AI1253">
        <v>1</v>
      </c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>
        <v>99999999</v>
      </c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</row>
    <row r="1254" spans="1:78" x14ac:dyDescent="0.25">
      <c r="A1254" t="s">
        <v>872</v>
      </c>
      <c r="B1254"/>
      <c r="C1254">
        <v>300</v>
      </c>
      <c r="D1254" t="s">
        <v>677</v>
      </c>
      <c r="E1254" t="s">
        <v>248</v>
      </c>
      <c r="F1254"/>
      <c r="G1254">
        <v>10</v>
      </c>
      <c r="H1254"/>
      <c r="I1254"/>
      <c r="J1254"/>
      <c r="K1254"/>
      <c r="L1254" t="s">
        <v>277</v>
      </c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>
        <v>0</v>
      </c>
      <c r="AA1254"/>
      <c r="AB1254"/>
      <c r="AC1254"/>
      <c r="AD1254"/>
      <c r="AE1254"/>
      <c r="AF1254"/>
      <c r="AG1254"/>
      <c r="AH1254"/>
      <c r="AI1254">
        <v>1</v>
      </c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>
        <v>99999999</v>
      </c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</row>
    <row r="1255" spans="1:78" x14ac:dyDescent="0.25">
      <c r="A1255" t="s">
        <v>874</v>
      </c>
      <c r="B1255"/>
      <c r="C1255">
        <v>300</v>
      </c>
      <c r="D1255" t="s">
        <v>677</v>
      </c>
      <c r="E1255" t="s">
        <v>248</v>
      </c>
      <c r="F1255"/>
      <c r="G1255">
        <v>30</v>
      </c>
      <c r="H1255"/>
      <c r="I1255"/>
      <c r="J1255"/>
      <c r="K1255"/>
      <c r="L1255" t="s">
        <v>288</v>
      </c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>
        <v>0</v>
      </c>
      <c r="AA1255"/>
      <c r="AB1255"/>
      <c r="AC1255"/>
      <c r="AD1255"/>
      <c r="AE1255"/>
      <c r="AF1255"/>
      <c r="AG1255"/>
      <c r="AH1255"/>
      <c r="AI1255">
        <v>0</v>
      </c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>
        <v>99999999</v>
      </c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</row>
    <row r="1256" spans="1:78" x14ac:dyDescent="0.25">
      <c r="A1256" t="s">
        <v>872</v>
      </c>
      <c r="B1256"/>
      <c r="C1256">
        <v>300</v>
      </c>
      <c r="D1256" t="s">
        <v>677</v>
      </c>
      <c r="E1256" t="s">
        <v>248</v>
      </c>
      <c r="F1256"/>
      <c r="G1256">
        <v>20</v>
      </c>
      <c r="H1256"/>
      <c r="I1256"/>
      <c r="J1256"/>
      <c r="K1256"/>
      <c r="L1256" t="s">
        <v>278</v>
      </c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>
        <v>0</v>
      </c>
      <c r="AA1256"/>
      <c r="AB1256"/>
      <c r="AC1256"/>
      <c r="AD1256"/>
      <c r="AE1256"/>
      <c r="AF1256"/>
      <c r="AG1256"/>
      <c r="AH1256"/>
      <c r="AI1256">
        <v>0</v>
      </c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>
        <v>99999999</v>
      </c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</row>
    <row r="1257" spans="1:78" x14ac:dyDescent="0.25">
      <c r="A1257" t="s">
        <v>872</v>
      </c>
      <c r="B1257"/>
      <c r="C1257">
        <v>260</v>
      </c>
      <c r="D1257" t="s">
        <v>674</v>
      </c>
      <c r="E1257" t="s">
        <v>248</v>
      </c>
      <c r="F1257"/>
      <c r="G1257">
        <v>50</v>
      </c>
      <c r="H1257"/>
      <c r="I1257"/>
      <c r="J1257"/>
      <c r="K1257"/>
      <c r="L1257" t="s">
        <v>252</v>
      </c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>
        <v>0</v>
      </c>
      <c r="AA1257"/>
      <c r="AB1257"/>
      <c r="AC1257"/>
      <c r="AD1257"/>
      <c r="AE1257"/>
      <c r="AF1257"/>
      <c r="AG1257"/>
      <c r="AH1257"/>
      <c r="AI1257">
        <v>0</v>
      </c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>
        <v>99999999</v>
      </c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</row>
    <row r="1258" spans="1:78" x14ac:dyDescent="0.25">
      <c r="A1258" t="s">
        <v>874</v>
      </c>
      <c r="B1258"/>
      <c r="C1258">
        <v>300</v>
      </c>
      <c r="D1258" t="s">
        <v>544</v>
      </c>
      <c r="E1258" t="s">
        <v>248</v>
      </c>
      <c r="F1258"/>
      <c r="G1258">
        <v>20</v>
      </c>
      <c r="H1258"/>
      <c r="I1258"/>
      <c r="J1258"/>
      <c r="K1258"/>
      <c r="L1258" t="s">
        <v>288</v>
      </c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>
        <v>0</v>
      </c>
      <c r="AA1258"/>
      <c r="AB1258"/>
      <c r="AC1258"/>
      <c r="AD1258"/>
      <c r="AE1258"/>
      <c r="AF1258"/>
      <c r="AG1258"/>
      <c r="AH1258"/>
      <c r="AI1258">
        <v>0</v>
      </c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>
        <v>99999999</v>
      </c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</row>
    <row r="1259" spans="1:78" x14ac:dyDescent="0.25">
      <c r="A1259" t="s">
        <v>874</v>
      </c>
      <c r="B1259"/>
      <c r="C1259">
        <v>250</v>
      </c>
      <c r="D1259" t="s">
        <v>573</v>
      </c>
      <c r="E1259" t="s">
        <v>248</v>
      </c>
      <c r="F1259"/>
      <c r="G1259">
        <v>10</v>
      </c>
      <c r="H1259"/>
      <c r="I1259"/>
      <c r="J1259"/>
      <c r="K1259"/>
      <c r="L1259" t="s">
        <v>281</v>
      </c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>
        <v>0</v>
      </c>
      <c r="AA1259"/>
      <c r="AB1259"/>
      <c r="AC1259"/>
      <c r="AD1259"/>
      <c r="AE1259"/>
      <c r="AF1259"/>
      <c r="AG1259"/>
      <c r="AH1259"/>
      <c r="AI1259">
        <v>1</v>
      </c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>
        <v>99999999</v>
      </c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</row>
    <row r="1260" spans="1:78" x14ac:dyDescent="0.25">
      <c r="A1260" t="s">
        <v>873</v>
      </c>
      <c r="B1260"/>
      <c r="C1260">
        <v>300</v>
      </c>
      <c r="D1260" t="s">
        <v>634</v>
      </c>
      <c r="E1260" t="s">
        <v>248</v>
      </c>
      <c r="F1260"/>
      <c r="G1260">
        <v>500</v>
      </c>
      <c r="H1260"/>
      <c r="I1260"/>
      <c r="J1260"/>
      <c r="K1260"/>
      <c r="L1260" t="s">
        <v>257</v>
      </c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>
        <v>0</v>
      </c>
      <c r="AA1260"/>
      <c r="AB1260"/>
      <c r="AC1260"/>
      <c r="AD1260"/>
      <c r="AE1260"/>
      <c r="AF1260"/>
      <c r="AG1260"/>
      <c r="AH1260"/>
      <c r="AI1260">
        <v>1</v>
      </c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>
        <v>99999999</v>
      </c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</row>
    <row r="1261" spans="1:78" x14ac:dyDescent="0.25">
      <c r="A1261" t="s">
        <v>872</v>
      </c>
      <c r="B1261"/>
      <c r="C1261">
        <v>260</v>
      </c>
      <c r="D1261" t="s">
        <v>678</v>
      </c>
      <c r="E1261" t="s">
        <v>248</v>
      </c>
      <c r="F1261"/>
      <c r="G1261">
        <v>20</v>
      </c>
      <c r="H1261"/>
      <c r="I1261"/>
      <c r="J1261"/>
      <c r="K1261"/>
      <c r="L1261" t="s">
        <v>370</v>
      </c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>
        <v>0</v>
      </c>
      <c r="AA1261"/>
      <c r="AB1261"/>
      <c r="AC1261"/>
      <c r="AD1261"/>
      <c r="AE1261"/>
      <c r="AF1261"/>
      <c r="AG1261"/>
      <c r="AH1261"/>
      <c r="AI1261">
        <v>1</v>
      </c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>
        <v>99999999</v>
      </c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</row>
    <row r="1262" spans="1:78" x14ac:dyDescent="0.25">
      <c r="A1262" t="s">
        <v>872</v>
      </c>
      <c r="B1262"/>
      <c r="C1262">
        <v>260</v>
      </c>
      <c r="D1262" t="s">
        <v>679</v>
      </c>
      <c r="E1262" t="s">
        <v>248</v>
      </c>
      <c r="F1262"/>
      <c r="G1262">
        <v>20</v>
      </c>
      <c r="H1262"/>
      <c r="I1262"/>
      <c r="J1262"/>
      <c r="K1262"/>
      <c r="L1262" t="s">
        <v>370</v>
      </c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>
        <v>0</v>
      </c>
      <c r="AA1262"/>
      <c r="AB1262"/>
      <c r="AC1262"/>
      <c r="AD1262"/>
      <c r="AE1262"/>
      <c r="AF1262"/>
      <c r="AG1262"/>
      <c r="AH1262"/>
      <c r="AI1262">
        <v>1</v>
      </c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>
        <v>99999999</v>
      </c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</row>
    <row r="1263" spans="1:78" x14ac:dyDescent="0.25">
      <c r="A1263" t="s">
        <v>872</v>
      </c>
      <c r="B1263"/>
      <c r="C1263">
        <v>250</v>
      </c>
      <c r="D1263" t="s">
        <v>680</v>
      </c>
      <c r="E1263" t="s">
        <v>248</v>
      </c>
      <c r="F1263"/>
      <c r="G1263">
        <v>10</v>
      </c>
      <c r="H1263"/>
      <c r="I1263"/>
      <c r="J1263"/>
      <c r="K1263"/>
      <c r="L1263" t="s">
        <v>256</v>
      </c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>
        <v>0</v>
      </c>
      <c r="AA1263"/>
      <c r="AB1263"/>
      <c r="AC1263"/>
      <c r="AD1263"/>
      <c r="AE1263"/>
      <c r="AF1263"/>
      <c r="AG1263"/>
      <c r="AH1263"/>
      <c r="AI1263">
        <v>1</v>
      </c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>
        <v>99999999</v>
      </c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</row>
    <row r="1264" spans="1:78" x14ac:dyDescent="0.25">
      <c r="A1264" t="s">
        <v>872</v>
      </c>
      <c r="B1264"/>
      <c r="C1264">
        <v>260</v>
      </c>
      <c r="D1264" t="s">
        <v>676</v>
      </c>
      <c r="E1264" t="s">
        <v>248</v>
      </c>
      <c r="F1264"/>
      <c r="G1264">
        <v>29</v>
      </c>
      <c r="H1264"/>
      <c r="I1264"/>
      <c r="J1264"/>
      <c r="K1264"/>
      <c r="L1264" t="s">
        <v>387</v>
      </c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>
        <v>0</v>
      </c>
      <c r="AA1264"/>
      <c r="AB1264"/>
      <c r="AC1264"/>
      <c r="AD1264"/>
      <c r="AE1264"/>
      <c r="AF1264"/>
      <c r="AG1264"/>
      <c r="AH1264"/>
      <c r="AI1264">
        <v>0</v>
      </c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>
        <v>99999999</v>
      </c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</row>
    <row r="1265" spans="1:78" x14ac:dyDescent="0.25">
      <c r="A1265" t="s">
        <v>872</v>
      </c>
      <c r="B1265"/>
      <c r="C1265">
        <v>260</v>
      </c>
      <c r="D1265" t="s">
        <v>676</v>
      </c>
      <c r="E1265" t="s">
        <v>248</v>
      </c>
      <c r="F1265"/>
      <c r="G1265">
        <v>30</v>
      </c>
      <c r="H1265"/>
      <c r="I1265"/>
      <c r="J1265"/>
      <c r="K1265"/>
      <c r="L1265" t="s">
        <v>259</v>
      </c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>
        <v>0</v>
      </c>
      <c r="AA1265"/>
      <c r="AB1265"/>
      <c r="AC1265"/>
      <c r="AD1265"/>
      <c r="AE1265"/>
      <c r="AF1265"/>
      <c r="AG1265"/>
      <c r="AH1265"/>
      <c r="AI1265">
        <v>0</v>
      </c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>
        <v>99999999</v>
      </c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</row>
    <row r="1266" spans="1:78" x14ac:dyDescent="0.25">
      <c r="A1266" t="s">
        <v>872</v>
      </c>
      <c r="B1266"/>
      <c r="C1266">
        <v>260</v>
      </c>
      <c r="D1266" t="s">
        <v>676</v>
      </c>
      <c r="E1266" t="s">
        <v>248</v>
      </c>
      <c r="F1266"/>
      <c r="G1266">
        <v>35</v>
      </c>
      <c r="H1266"/>
      <c r="I1266"/>
      <c r="J1266"/>
      <c r="K1266"/>
      <c r="L1266" t="s">
        <v>545</v>
      </c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>
        <v>0</v>
      </c>
      <c r="AA1266"/>
      <c r="AB1266"/>
      <c r="AC1266"/>
      <c r="AD1266"/>
      <c r="AE1266"/>
      <c r="AF1266"/>
      <c r="AG1266"/>
      <c r="AH1266"/>
      <c r="AI1266">
        <v>1</v>
      </c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>
        <v>99999999</v>
      </c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</row>
    <row r="1267" spans="1:78" x14ac:dyDescent="0.25">
      <c r="A1267" t="s">
        <v>872</v>
      </c>
      <c r="B1267"/>
      <c r="C1267">
        <v>260</v>
      </c>
      <c r="D1267" t="s">
        <v>670</v>
      </c>
      <c r="E1267" t="s">
        <v>248</v>
      </c>
      <c r="F1267"/>
      <c r="G1267">
        <v>20</v>
      </c>
      <c r="H1267"/>
      <c r="I1267"/>
      <c r="J1267"/>
      <c r="K1267"/>
      <c r="L1267" t="s">
        <v>370</v>
      </c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>
        <v>0</v>
      </c>
      <c r="AA1267"/>
      <c r="AB1267"/>
      <c r="AC1267"/>
      <c r="AD1267"/>
      <c r="AE1267"/>
      <c r="AF1267"/>
      <c r="AG1267"/>
      <c r="AH1267"/>
      <c r="AI1267">
        <v>0</v>
      </c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>
        <v>99999999</v>
      </c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</row>
    <row r="1268" spans="1:78" x14ac:dyDescent="0.25">
      <c r="A1268" t="s">
        <v>872</v>
      </c>
      <c r="B1268"/>
      <c r="C1268">
        <v>260</v>
      </c>
      <c r="D1268" t="s">
        <v>672</v>
      </c>
      <c r="E1268" t="s">
        <v>248</v>
      </c>
      <c r="F1268"/>
      <c r="G1268">
        <v>20</v>
      </c>
      <c r="H1268"/>
      <c r="I1268"/>
      <c r="J1268"/>
      <c r="K1268"/>
      <c r="L1268" t="s">
        <v>370</v>
      </c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>
        <v>0</v>
      </c>
      <c r="AA1268"/>
      <c r="AB1268"/>
      <c r="AC1268"/>
      <c r="AD1268"/>
      <c r="AE1268"/>
      <c r="AF1268"/>
      <c r="AG1268"/>
      <c r="AH1268"/>
      <c r="AI1268">
        <v>0</v>
      </c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>
        <v>99999999</v>
      </c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</row>
    <row r="1269" spans="1:78" x14ac:dyDescent="0.25">
      <c r="A1269" t="s">
        <v>872</v>
      </c>
      <c r="B1269"/>
      <c r="C1269">
        <v>260</v>
      </c>
      <c r="D1269" t="s">
        <v>673</v>
      </c>
      <c r="E1269" t="s">
        <v>248</v>
      </c>
      <c r="F1269"/>
      <c r="G1269">
        <v>20</v>
      </c>
      <c r="H1269"/>
      <c r="I1269"/>
      <c r="J1269"/>
      <c r="K1269"/>
      <c r="L1269" t="s">
        <v>370</v>
      </c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>
        <v>0</v>
      </c>
      <c r="AA1269"/>
      <c r="AB1269"/>
      <c r="AC1269"/>
      <c r="AD1269"/>
      <c r="AE1269"/>
      <c r="AF1269"/>
      <c r="AG1269"/>
      <c r="AH1269"/>
      <c r="AI1269">
        <v>0</v>
      </c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>
        <v>99999999</v>
      </c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</row>
    <row r="1270" spans="1:78" x14ac:dyDescent="0.25">
      <c r="A1270" t="s">
        <v>873</v>
      </c>
      <c r="B1270"/>
      <c r="C1270">
        <v>250</v>
      </c>
      <c r="D1270" t="s">
        <v>680</v>
      </c>
      <c r="E1270" t="s">
        <v>248</v>
      </c>
      <c r="F1270"/>
      <c r="G1270">
        <v>20</v>
      </c>
      <c r="H1270"/>
      <c r="I1270"/>
      <c r="J1270"/>
      <c r="K1270"/>
      <c r="L1270" t="s">
        <v>257</v>
      </c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>
        <v>0</v>
      </c>
      <c r="AA1270"/>
      <c r="AB1270"/>
      <c r="AC1270"/>
      <c r="AD1270"/>
      <c r="AE1270"/>
      <c r="AF1270"/>
      <c r="AG1270"/>
      <c r="AH1270"/>
      <c r="AI1270">
        <v>1</v>
      </c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>
        <v>99999999</v>
      </c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</row>
    <row r="1271" spans="1:78" x14ac:dyDescent="0.25">
      <c r="A1271" t="s">
        <v>872</v>
      </c>
      <c r="B1271"/>
      <c r="C1271">
        <v>250</v>
      </c>
      <c r="D1271" t="s">
        <v>614</v>
      </c>
      <c r="E1271" t="s">
        <v>248</v>
      </c>
      <c r="F1271"/>
      <c r="G1271">
        <v>100</v>
      </c>
      <c r="H1271"/>
      <c r="I1271"/>
      <c r="J1271"/>
      <c r="K1271"/>
      <c r="L1271" t="s">
        <v>256</v>
      </c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>
        <v>0</v>
      </c>
      <c r="AA1271"/>
      <c r="AB1271"/>
      <c r="AC1271"/>
      <c r="AD1271"/>
      <c r="AE1271"/>
      <c r="AF1271"/>
      <c r="AG1271"/>
      <c r="AH1271"/>
      <c r="AI1271">
        <v>1</v>
      </c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>
        <v>99999999</v>
      </c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</row>
    <row r="1272" spans="1:78" x14ac:dyDescent="0.25">
      <c r="A1272" t="s">
        <v>872</v>
      </c>
      <c r="B1272"/>
      <c r="C1272">
        <v>260</v>
      </c>
      <c r="D1272" t="s">
        <v>681</v>
      </c>
      <c r="E1272" t="s">
        <v>248</v>
      </c>
      <c r="F1272"/>
      <c r="G1272">
        <v>20</v>
      </c>
      <c r="H1272"/>
      <c r="I1272"/>
      <c r="J1272"/>
      <c r="K1272"/>
      <c r="L1272" t="s">
        <v>370</v>
      </c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>
        <v>0</v>
      </c>
      <c r="AA1272"/>
      <c r="AB1272"/>
      <c r="AC1272"/>
      <c r="AD1272"/>
      <c r="AE1272"/>
      <c r="AF1272"/>
      <c r="AG1272"/>
      <c r="AH1272"/>
      <c r="AI1272">
        <v>1</v>
      </c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>
        <v>99999999</v>
      </c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</row>
    <row r="1273" spans="1:78" x14ac:dyDescent="0.25">
      <c r="A1273" t="s">
        <v>874</v>
      </c>
      <c r="B1273"/>
      <c r="C1273">
        <v>250</v>
      </c>
      <c r="D1273" t="s">
        <v>544</v>
      </c>
      <c r="E1273" t="s">
        <v>248</v>
      </c>
      <c r="F1273"/>
      <c r="G1273">
        <v>10</v>
      </c>
      <c r="H1273"/>
      <c r="I1273"/>
      <c r="J1273"/>
      <c r="K1273"/>
      <c r="L1273" t="s">
        <v>281</v>
      </c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>
        <v>0</v>
      </c>
      <c r="AA1273"/>
      <c r="AB1273"/>
      <c r="AC1273"/>
      <c r="AD1273"/>
      <c r="AE1273"/>
      <c r="AF1273"/>
      <c r="AG1273"/>
      <c r="AH1273"/>
      <c r="AI1273">
        <v>1</v>
      </c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>
        <v>99999999</v>
      </c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</row>
    <row r="1274" spans="1:78" x14ac:dyDescent="0.25">
      <c r="A1274" t="s">
        <v>872</v>
      </c>
      <c r="B1274"/>
      <c r="C1274">
        <v>250</v>
      </c>
      <c r="D1274" t="s">
        <v>621</v>
      </c>
      <c r="E1274" t="s">
        <v>248</v>
      </c>
      <c r="F1274"/>
      <c r="G1274">
        <v>10</v>
      </c>
      <c r="H1274"/>
      <c r="I1274"/>
      <c r="J1274"/>
      <c r="K1274"/>
      <c r="L1274" t="s">
        <v>256</v>
      </c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>
        <v>0</v>
      </c>
      <c r="AA1274"/>
      <c r="AB1274"/>
      <c r="AC1274"/>
      <c r="AD1274"/>
      <c r="AE1274"/>
      <c r="AF1274"/>
      <c r="AG1274"/>
      <c r="AH1274"/>
      <c r="AI1274">
        <v>1</v>
      </c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>
        <v>99999999</v>
      </c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</row>
    <row r="1275" spans="1:78" x14ac:dyDescent="0.25">
      <c r="A1275" t="s">
        <v>872</v>
      </c>
      <c r="B1275"/>
      <c r="C1275">
        <v>250</v>
      </c>
      <c r="D1275" t="s">
        <v>623</v>
      </c>
      <c r="E1275" t="s">
        <v>248</v>
      </c>
      <c r="F1275"/>
      <c r="G1275">
        <v>30</v>
      </c>
      <c r="H1275"/>
      <c r="I1275"/>
      <c r="J1275"/>
      <c r="K1275"/>
      <c r="L1275" t="s">
        <v>265</v>
      </c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>
        <v>0</v>
      </c>
      <c r="AA1275"/>
      <c r="AB1275"/>
      <c r="AC1275"/>
      <c r="AD1275"/>
      <c r="AE1275"/>
      <c r="AF1275"/>
      <c r="AG1275"/>
      <c r="AH1275"/>
      <c r="AI1275">
        <v>0</v>
      </c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>
        <v>99999999</v>
      </c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</row>
    <row r="1276" spans="1:78" x14ac:dyDescent="0.25">
      <c r="A1276" t="s">
        <v>872</v>
      </c>
      <c r="B1276"/>
      <c r="C1276">
        <v>260</v>
      </c>
      <c r="D1276" t="s">
        <v>682</v>
      </c>
      <c r="E1276" t="s">
        <v>248</v>
      </c>
      <c r="F1276"/>
      <c r="G1276">
        <v>35</v>
      </c>
      <c r="H1276"/>
      <c r="I1276"/>
      <c r="J1276"/>
      <c r="K1276"/>
      <c r="L1276" t="s">
        <v>284</v>
      </c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>
        <v>0</v>
      </c>
      <c r="AA1276"/>
      <c r="AB1276"/>
      <c r="AC1276"/>
      <c r="AD1276"/>
      <c r="AE1276"/>
      <c r="AF1276"/>
      <c r="AG1276"/>
      <c r="AH1276"/>
      <c r="AI1276">
        <v>1</v>
      </c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>
        <v>99999999</v>
      </c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</row>
    <row r="1277" spans="1:78" x14ac:dyDescent="0.25">
      <c r="A1277" t="s">
        <v>872</v>
      </c>
      <c r="B1277"/>
      <c r="C1277">
        <v>260</v>
      </c>
      <c r="D1277" t="s">
        <v>683</v>
      </c>
      <c r="E1277" t="s">
        <v>248</v>
      </c>
      <c r="F1277"/>
      <c r="G1277">
        <v>35</v>
      </c>
      <c r="H1277"/>
      <c r="I1277"/>
      <c r="J1277"/>
      <c r="K1277"/>
      <c r="L1277" t="s">
        <v>284</v>
      </c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>
        <v>0</v>
      </c>
      <c r="AA1277"/>
      <c r="AB1277"/>
      <c r="AC1277"/>
      <c r="AD1277"/>
      <c r="AE1277"/>
      <c r="AF1277"/>
      <c r="AG1277"/>
      <c r="AH1277"/>
      <c r="AI1277">
        <v>1</v>
      </c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>
        <v>99999999</v>
      </c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</row>
    <row r="1278" spans="1:78" x14ac:dyDescent="0.25">
      <c r="A1278" t="s">
        <v>874</v>
      </c>
      <c r="B1278"/>
      <c r="C1278">
        <v>250</v>
      </c>
      <c r="D1278" t="s">
        <v>677</v>
      </c>
      <c r="E1278" t="s">
        <v>248</v>
      </c>
      <c r="F1278"/>
      <c r="G1278">
        <v>20</v>
      </c>
      <c r="H1278"/>
      <c r="I1278"/>
      <c r="J1278"/>
      <c r="K1278"/>
      <c r="L1278" t="s">
        <v>277</v>
      </c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>
        <v>0</v>
      </c>
      <c r="AA1278"/>
      <c r="AB1278"/>
      <c r="AC1278"/>
      <c r="AD1278"/>
      <c r="AE1278"/>
      <c r="AF1278"/>
      <c r="AG1278"/>
      <c r="AH1278"/>
      <c r="AI1278">
        <v>0</v>
      </c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>
        <v>99999999</v>
      </c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</row>
    <row r="1279" spans="1:78" x14ac:dyDescent="0.25">
      <c r="A1279" t="s">
        <v>874</v>
      </c>
      <c r="B1279"/>
      <c r="C1279">
        <v>250</v>
      </c>
      <c r="D1279" t="s">
        <v>676</v>
      </c>
      <c r="E1279" t="s">
        <v>248</v>
      </c>
      <c r="F1279"/>
      <c r="G1279">
        <v>10</v>
      </c>
      <c r="H1279"/>
      <c r="I1279"/>
      <c r="J1279"/>
      <c r="K1279"/>
      <c r="L1279" t="s">
        <v>277</v>
      </c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>
        <v>0</v>
      </c>
      <c r="AA1279"/>
      <c r="AB1279"/>
      <c r="AC1279"/>
      <c r="AD1279"/>
      <c r="AE1279"/>
      <c r="AF1279"/>
      <c r="AG1279"/>
      <c r="AH1279"/>
      <c r="AI1279">
        <v>0</v>
      </c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>
        <v>99999999</v>
      </c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</row>
    <row r="1280" spans="1:78" x14ac:dyDescent="0.25">
      <c r="A1280" t="s">
        <v>874</v>
      </c>
      <c r="B1280"/>
      <c r="C1280">
        <v>250</v>
      </c>
      <c r="D1280" t="s">
        <v>676</v>
      </c>
      <c r="E1280" t="s">
        <v>248</v>
      </c>
      <c r="F1280"/>
      <c r="G1280">
        <v>30</v>
      </c>
      <c r="H1280"/>
      <c r="I1280"/>
      <c r="J1280"/>
      <c r="K1280"/>
      <c r="L1280" t="s">
        <v>281</v>
      </c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>
        <v>0</v>
      </c>
      <c r="AA1280"/>
      <c r="AB1280"/>
      <c r="AC1280"/>
      <c r="AD1280"/>
      <c r="AE1280"/>
      <c r="AF1280"/>
      <c r="AG1280"/>
      <c r="AH1280"/>
      <c r="AI1280">
        <v>1</v>
      </c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>
        <v>99999999</v>
      </c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</row>
    <row r="1281" spans="1:78" x14ac:dyDescent="0.25">
      <c r="A1281" t="s">
        <v>874</v>
      </c>
      <c r="B1281"/>
      <c r="C1281">
        <v>250</v>
      </c>
      <c r="D1281" t="s">
        <v>684</v>
      </c>
      <c r="E1281" t="s">
        <v>248</v>
      </c>
      <c r="F1281"/>
      <c r="G1281">
        <v>10</v>
      </c>
      <c r="H1281"/>
      <c r="I1281"/>
      <c r="J1281"/>
      <c r="K1281"/>
      <c r="L1281" t="s">
        <v>278</v>
      </c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>
        <v>0</v>
      </c>
      <c r="AA1281"/>
      <c r="AB1281"/>
      <c r="AC1281"/>
      <c r="AD1281"/>
      <c r="AE1281"/>
      <c r="AF1281"/>
      <c r="AG1281"/>
      <c r="AH1281"/>
      <c r="AI1281">
        <v>1</v>
      </c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>
        <v>99999999</v>
      </c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</row>
    <row r="1282" spans="1:78" x14ac:dyDescent="0.25">
      <c r="A1282" t="s">
        <v>874</v>
      </c>
      <c r="B1282"/>
      <c r="C1282">
        <v>250</v>
      </c>
      <c r="D1282" t="s">
        <v>684</v>
      </c>
      <c r="E1282" t="s">
        <v>248</v>
      </c>
      <c r="F1282"/>
      <c r="G1282">
        <v>20</v>
      </c>
      <c r="H1282"/>
      <c r="I1282"/>
      <c r="J1282"/>
      <c r="K1282"/>
      <c r="L1282" t="s">
        <v>281</v>
      </c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>
        <v>0</v>
      </c>
      <c r="AA1282"/>
      <c r="AB1282"/>
      <c r="AC1282"/>
      <c r="AD1282"/>
      <c r="AE1282"/>
      <c r="AF1282"/>
      <c r="AG1282"/>
      <c r="AH1282"/>
      <c r="AI1282">
        <v>1</v>
      </c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>
        <v>99999999</v>
      </c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</row>
    <row r="1283" spans="1:78" x14ac:dyDescent="0.25">
      <c r="A1283" t="s">
        <v>874</v>
      </c>
      <c r="B1283"/>
      <c r="C1283">
        <v>300</v>
      </c>
      <c r="D1283" t="s">
        <v>676</v>
      </c>
      <c r="E1283" t="s">
        <v>248</v>
      </c>
      <c r="F1283"/>
      <c r="G1283">
        <v>20</v>
      </c>
      <c r="H1283"/>
      <c r="I1283"/>
      <c r="J1283"/>
      <c r="K1283"/>
      <c r="L1283" t="s">
        <v>288</v>
      </c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>
        <v>0</v>
      </c>
      <c r="AA1283"/>
      <c r="AB1283"/>
      <c r="AC1283"/>
      <c r="AD1283"/>
      <c r="AE1283"/>
      <c r="AF1283"/>
      <c r="AG1283"/>
      <c r="AH1283"/>
      <c r="AI1283">
        <v>0</v>
      </c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>
        <v>99999999</v>
      </c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</row>
    <row r="1284" spans="1:78" x14ac:dyDescent="0.25">
      <c r="A1284" t="s">
        <v>873</v>
      </c>
      <c r="B1284"/>
      <c r="C1284">
        <v>300</v>
      </c>
      <c r="D1284" t="s">
        <v>676</v>
      </c>
      <c r="E1284" t="s">
        <v>248</v>
      </c>
      <c r="F1284"/>
      <c r="G1284">
        <v>500</v>
      </c>
      <c r="H1284"/>
      <c r="I1284"/>
      <c r="J1284"/>
      <c r="K1284"/>
      <c r="L1284" t="s">
        <v>257</v>
      </c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>
        <v>0</v>
      </c>
      <c r="AA1284"/>
      <c r="AB1284"/>
      <c r="AC1284"/>
      <c r="AD1284"/>
      <c r="AE1284"/>
      <c r="AF1284"/>
      <c r="AG1284"/>
      <c r="AH1284"/>
      <c r="AI1284">
        <v>1</v>
      </c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>
        <v>99999999</v>
      </c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</row>
    <row r="1285" spans="1:78" x14ac:dyDescent="0.25">
      <c r="A1285" t="s">
        <v>874</v>
      </c>
      <c r="B1285"/>
      <c r="C1285">
        <v>250</v>
      </c>
      <c r="D1285" t="s">
        <v>685</v>
      </c>
      <c r="E1285" t="s">
        <v>248</v>
      </c>
      <c r="F1285"/>
      <c r="G1285">
        <v>10</v>
      </c>
      <c r="H1285"/>
      <c r="I1285"/>
      <c r="J1285"/>
      <c r="K1285"/>
      <c r="L1285" t="s">
        <v>280</v>
      </c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>
        <v>0</v>
      </c>
      <c r="AA1285"/>
      <c r="AB1285"/>
      <c r="AC1285"/>
      <c r="AD1285"/>
      <c r="AE1285"/>
      <c r="AF1285"/>
      <c r="AG1285"/>
      <c r="AH1285"/>
      <c r="AI1285">
        <v>0</v>
      </c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>
        <v>99999999</v>
      </c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</row>
    <row r="1286" spans="1:78" x14ac:dyDescent="0.25">
      <c r="A1286" t="s">
        <v>874</v>
      </c>
      <c r="B1286"/>
      <c r="C1286">
        <v>250</v>
      </c>
      <c r="D1286" t="s">
        <v>685</v>
      </c>
      <c r="E1286" t="s">
        <v>248</v>
      </c>
      <c r="F1286"/>
      <c r="G1286">
        <v>30</v>
      </c>
      <c r="H1286"/>
      <c r="I1286"/>
      <c r="J1286"/>
      <c r="K1286"/>
      <c r="L1286" t="s">
        <v>277</v>
      </c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>
        <v>0</v>
      </c>
      <c r="AA1286"/>
      <c r="AB1286"/>
      <c r="AC1286"/>
      <c r="AD1286"/>
      <c r="AE1286"/>
      <c r="AF1286"/>
      <c r="AG1286"/>
      <c r="AH1286"/>
      <c r="AI1286">
        <v>0</v>
      </c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>
        <v>99999999</v>
      </c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</row>
    <row r="1287" spans="1:78" x14ac:dyDescent="0.25">
      <c r="A1287" t="s">
        <v>872</v>
      </c>
      <c r="B1287"/>
      <c r="C1287">
        <v>260</v>
      </c>
      <c r="D1287" t="s">
        <v>674</v>
      </c>
      <c r="E1287" t="s">
        <v>248</v>
      </c>
      <c r="F1287"/>
      <c r="G1287">
        <v>40</v>
      </c>
      <c r="H1287"/>
      <c r="I1287"/>
      <c r="J1287"/>
      <c r="K1287"/>
      <c r="L1287" t="s">
        <v>432</v>
      </c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>
        <v>0</v>
      </c>
      <c r="AA1287"/>
      <c r="AB1287"/>
      <c r="AC1287"/>
      <c r="AD1287"/>
      <c r="AE1287"/>
      <c r="AF1287"/>
      <c r="AG1287"/>
      <c r="AH1287"/>
      <c r="AI1287">
        <v>0</v>
      </c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>
        <v>99999999</v>
      </c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</row>
    <row r="1288" spans="1:78" x14ac:dyDescent="0.25">
      <c r="A1288" t="s">
        <v>872</v>
      </c>
      <c r="B1288"/>
      <c r="C1288">
        <v>250</v>
      </c>
      <c r="D1288" t="s">
        <v>686</v>
      </c>
      <c r="E1288" t="s">
        <v>248</v>
      </c>
      <c r="F1288"/>
      <c r="G1288">
        <v>110</v>
      </c>
      <c r="H1288"/>
      <c r="I1288"/>
      <c r="J1288"/>
      <c r="K1288"/>
      <c r="L1288" t="s">
        <v>347</v>
      </c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>
        <v>0</v>
      </c>
      <c r="AA1288"/>
      <c r="AB1288"/>
      <c r="AC1288"/>
      <c r="AD1288"/>
      <c r="AE1288"/>
      <c r="AF1288"/>
      <c r="AG1288"/>
      <c r="AH1288"/>
      <c r="AI1288">
        <v>1</v>
      </c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>
        <v>99999999</v>
      </c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</row>
    <row r="1289" spans="1:78" x14ac:dyDescent="0.25">
      <c r="A1289" t="s">
        <v>872</v>
      </c>
      <c r="B1289"/>
      <c r="C1289">
        <v>260</v>
      </c>
      <c r="D1289" t="s">
        <v>687</v>
      </c>
      <c r="E1289" t="s">
        <v>248</v>
      </c>
      <c r="F1289"/>
      <c r="G1289">
        <v>29</v>
      </c>
      <c r="H1289"/>
      <c r="I1289"/>
      <c r="J1289"/>
      <c r="K1289"/>
      <c r="L1289" t="s">
        <v>249</v>
      </c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>
        <v>0</v>
      </c>
      <c r="AA1289"/>
      <c r="AB1289"/>
      <c r="AC1289"/>
      <c r="AD1289"/>
      <c r="AE1289"/>
      <c r="AF1289"/>
      <c r="AG1289"/>
      <c r="AH1289"/>
      <c r="AI1289">
        <v>1</v>
      </c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>
        <v>99999999</v>
      </c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</row>
    <row r="1290" spans="1:78" x14ac:dyDescent="0.25">
      <c r="A1290" t="s">
        <v>872</v>
      </c>
      <c r="B1290"/>
      <c r="C1290">
        <v>250</v>
      </c>
      <c r="D1290" t="s">
        <v>688</v>
      </c>
      <c r="E1290" t="s">
        <v>248</v>
      </c>
      <c r="F1290"/>
      <c r="G1290">
        <v>30</v>
      </c>
      <c r="H1290"/>
      <c r="I1290"/>
      <c r="J1290"/>
      <c r="K1290"/>
      <c r="L1290" t="s">
        <v>254</v>
      </c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>
        <v>0</v>
      </c>
      <c r="AA1290"/>
      <c r="AB1290"/>
      <c r="AC1290"/>
      <c r="AD1290"/>
      <c r="AE1290"/>
      <c r="AF1290"/>
      <c r="AG1290"/>
      <c r="AH1290"/>
      <c r="AI1290">
        <v>0</v>
      </c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>
        <v>99999999</v>
      </c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</row>
    <row r="1291" spans="1:78" x14ac:dyDescent="0.25">
      <c r="A1291" t="s">
        <v>872</v>
      </c>
      <c r="B1291"/>
      <c r="C1291">
        <v>250</v>
      </c>
      <c r="D1291" t="s">
        <v>688</v>
      </c>
      <c r="E1291" t="s">
        <v>248</v>
      </c>
      <c r="F1291"/>
      <c r="G1291">
        <v>45</v>
      </c>
      <c r="H1291"/>
      <c r="I1291"/>
      <c r="J1291"/>
      <c r="K1291"/>
      <c r="L1291" t="s">
        <v>253</v>
      </c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>
        <v>0</v>
      </c>
      <c r="AA1291"/>
      <c r="AB1291"/>
      <c r="AC1291"/>
      <c r="AD1291"/>
      <c r="AE1291"/>
      <c r="AF1291"/>
      <c r="AG1291"/>
      <c r="AH1291"/>
      <c r="AI1291">
        <v>1</v>
      </c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>
        <v>99999999</v>
      </c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</row>
    <row r="1292" spans="1:78" x14ac:dyDescent="0.25">
      <c r="A1292" t="s">
        <v>874</v>
      </c>
      <c r="B1292"/>
      <c r="C1292">
        <v>200</v>
      </c>
      <c r="D1292" t="s">
        <v>666</v>
      </c>
      <c r="E1292" t="s">
        <v>248</v>
      </c>
      <c r="F1292"/>
      <c r="G1292">
        <v>20</v>
      </c>
      <c r="H1292"/>
      <c r="I1292"/>
      <c r="J1292"/>
      <c r="K1292"/>
      <c r="L1292" t="s">
        <v>257</v>
      </c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>
        <v>0</v>
      </c>
      <c r="AA1292"/>
      <c r="AB1292"/>
      <c r="AC1292"/>
      <c r="AD1292"/>
      <c r="AE1292"/>
      <c r="AF1292"/>
      <c r="AG1292"/>
      <c r="AH1292"/>
      <c r="AI1292">
        <v>1</v>
      </c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>
        <v>99999999</v>
      </c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</row>
    <row r="1293" spans="1:78" x14ac:dyDescent="0.25">
      <c r="A1293" t="s">
        <v>874</v>
      </c>
      <c r="B1293"/>
      <c r="C1293">
        <v>200</v>
      </c>
      <c r="D1293" t="s">
        <v>667</v>
      </c>
      <c r="E1293" t="s">
        <v>248</v>
      </c>
      <c r="F1293"/>
      <c r="G1293">
        <v>20</v>
      </c>
      <c r="H1293"/>
      <c r="I1293"/>
      <c r="J1293"/>
      <c r="K1293"/>
      <c r="L1293" t="s">
        <v>257</v>
      </c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>
        <v>0</v>
      </c>
      <c r="AA1293"/>
      <c r="AB1293"/>
      <c r="AC1293"/>
      <c r="AD1293"/>
      <c r="AE1293"/>
      <c r="AF1293"/>
      <c r="AG1293"/>
      <c r="AH1293"/>
      <c r="AI1293">
        <v>1</v>
      </c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>
        <v>99999999</v>
      </c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</row>
    <row r="1294" spans="1:78" x14ac:dyDescent="0.25">
      <c r="A1294" t="s">
        <v>874</v>
      </c>
      <c r="B1294"/>
      <c r="C1294">
        <v>200</v>
      </c>
      <c r="D1294" t="s">
        <v>671</v>
      </c>
      <c r="E1294" t="s">
        <v>248</v>
      </c>
      <c r="F1294"/>
      <c r="G1294">
        <v>20</v>
      </c>
      <c r="H1294"/>
      <c r="I1294"/>
      <c r="J1294"/>
      <c r="K1294"/>
      <c r="L1294" t="s">
        <v>257</v>
      </c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>
        <v>0</v>
      </c>
      <c r="AA1294"/>
      <c r="AB1294"/>
      <c r="AC1294"/>
      <c r="AD1294"/>
      <c r="AE1294"/>
      <c r="AF1294"/>
      <c r="AG1294"/>
      <c r="AH1294"/>
      <c r="AI1294">
        <v>1</v>
      </c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>
        <v>99999999</v>
      </c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</row>
    <row r="1295" spans="1:78" x14ac:dyDescent="0.25">
      <c r="A1295" t="s">
        <v>874</v>
      </c>
      <c r="B1295"/>
      <c r="C1295">
        <v>200</v>
      </c>
      <c r="D1295" t="s">
        <v>669</v>
      </c>
      <c r="E1295" t="s">
        <v>248</v>
      </c>
      <c r="F1295"/>
      <c r="G1295">
        <v>20</v>
      </c>
      <c r="H1295"/>
      <c r="I1295"/>
      <c r="J1295"/>
      <c r="K1295"/>
      <c r="L1295" t="s">
        <v>257</v>
      </c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>
        <v>0</v>
      </c>
      <c r="AA1295"/>
      <c r="AB1295"/>
      <c r="AC1295"/>
      <c r="AD1295"/>
      <c r="AE1295"/>
      <c r="AF1295"/>
      <c r="AG1295"/>
      <c r="AH1295"/>
      <c r="AI1295">
        <v>1</v>
      </c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>
        <v>99999999</v>
      </c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</row>
    <row r="1296" spans="1:78" x14ac:dyDescent="0.25">
      <c r="A1296" t="s">
        <v>874</v>
      </c>
      <c r="B1296"/>
      <c r="C1296">
        <v>250</v>
      </c>
      <c r="D1296" t="s">
        <v>676</v>
      </c>
      <c r="E1296" t="s">
        <v>248</v>
      </c>
      <c r="F1296"/>
      <c r="G1296">
        <v>20</v>
      </c>
      <c r="H1296"/>
      <c r="I1296"/>
      <c r="J1296"/>
      <c r="K1296"/>
      <c r="L1296" t="s">
        <v>278</v>
      </c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>
        <v>0</v>
      </c>
      <c r="AA1296"/>
      <c r="AB1296"/>
      <c r="AC1296"/>
      <c r="AD1296"/>
      <c r="AE1296"/>
      <c r="AF1296"/>
      <c r="AG1296"/>
      <c r="AH1296"/>
      <c r="AI1296">
        <v>0</v>
      </c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>
        <v>99999999</v>
      </c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</row>
    <row r="1297" spans="1:78" x14ac:dyDescent="0.25">
      <c r="A1297" t="s">
        <v>873</v>
      </c>
      <c r="B1297"/>
      <c r="C1297">
        <v>250</v>
      </c>
      <c r="D1297" t="s">
        <v>686</v>
      </c>
      <c r="E1297" t="s">
        <v>248</v>
      </c>
      <c r="F1297"/>
      <c r="G1297">
        <v>500</v>
      </c>
      <c r="H1297"/>
      <c r="I1297"/>
      <c r="J1297"/>
      <c r="K1297"/>
      <c r="L1297" t="s">
        <v>257</v>
      </c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>
        <v>0</v>
      </c>
      <c r="AA1297"/>
      <c r="AB1297"/>
      <c r="AC1297"/>
      <c r="AD1297"/>
      <c r="AE1297"/>
      <c r="AF1297"/>
      <c r="AG1297"/>
      <c r="AH1297"/>
      <c r="AI1297">
        <v>1</v>
      </c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>
        <v>99999999</v>
      </c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</row>
    <row r="1298" spans="1:78" x14ac:dyDescent="0.25">
      <c r="A1298" t="s">
        <v>874</v>
      </c>
      <c r="B1298"/>
      <c r="C1298">
        <v>200</v>
      </c>
      <c r="D1298" t="s">
        <v>689</v>
      </c>
      <c r="E1298" t="s">
        <v>248</v>
      </c>
      <c r="F1298"/>
      <c r="G1298">
        <v>10</v>
      </c>
      <c r="H1298"/>
      <c r="I1298"/>
      <c r="J1298"/>
      <c r="K1298"/>
      <c r="L1298" t="s">
        <v>281</v>
      </c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>
        <v>0</v>
      </c>
      <c r="AA1298"/>
      <c r="AB1298"/>
      <c r="AC1298"/>
      <c r="AD1298"/>
      <c r="AE1298"/>
      <c r="AF1298"/>
      <c r="AG1298"/>
      <c r="AH1298"/>
      <c r="AI1298">
        <v>1</v>
      </c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>
        <v>99999999</v>
      </c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</row>
    <row r="1299" spans="1:78" x14ac:dyDescent="0.25">
      <c r="A1299" t="s">
        <v>872</v>
      </c>
      <c r="B1299"/>
      <c r="C1299">
        <v>250</v>
      </c>
      <c r="D1299" t="s">
        <v>686</v>
      </c>
      <c r="E1299" t="s">
        <v>248</v>
      </c>
      <c r="F1299"/>
      <c r="G1299">
        <v>100</v>
      </c>
      <c r="H1299"/>
      <c r="I1299"/>
      <c r="J1299"/>
      <c r="K1299"/>
      <c r="L1299" t="s">
        <v>256</v>
      </c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>
        <v>0</v>
      </c>
      <c r="AA1299"/>
      <c r="AB1299"/>
      <c r="AC1299"/>
      <c r="AD1299"/>
      <c r="AE1299"/>
      <c r="AF1299"/>
      <c r="AG1299"/>
      <c r="AH1299"/>
      <c r="AI1299">
        <v>0</v>
      </c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>
        <v>99999999</v>
      </c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</row>
    <row r="1300" spans="1:78" x14ac:dyDescent="0.25">
      <c r="A1300" t="s">
        <v>874</v>
      </c>
      <c r="B1300"/>
      <c r="C1300">
        <v>250</v>
      </c>
      <c r="D1300" t="s">
        <v>677</v>
      </c>
      <c r="E1300" t="s">
        <v>248</v>
      </c>
      <c r="F1300"/>
      <c r="G1300">
        <v>10</v>
      </c>
      <c r="H1300"/>
      <c r="I1300"/>
      <c r="J1300"/>
      <c r="K1300"/>
      <c r="L1300" t="s">
        <v>281</v>
      </c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>
        <v>0</v>
      </c>
      <c r="AA1300"/>
      <c r="AB1300"/>
      <c r="AC1300"/>
      <c r="AD1300"/>
      <c r="AE1300"/>
      <c r="AF1300"/>
      <c r="AG1300"/>
      <c r="AH1300"/>
      <c r="AI1300">
        <v>1</v>
      </c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>
        <v>99999999</v>
      </c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</row>
    <row r="1301" spans="1:78" x14ac:dyDescent="0.25">
      <c r="A1301" t="s">
        <v>873</v>
      </c>
      <c r="B1301"/>
      <c r="C1301">
        <v>300</v>
      </c>
      <c r="D1301" t="s">
        <v>677</v>
      </c>
      <c r="E1301" t="s">
        <v>248</v>
      </c>
      <c r="F1301"/>
      <c r="G1301">
        <v>500</v>
      </c>
      <c r="H1301"/>
      <c r="I1301"/>
      <c r="J1301"/>
      <c r="K1301"/>
      <c r="L1301" t="s">
        <v>257</v>
      </c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>
        <v>0</v>
      </c>
      <c r="AA1301"/>
      <c r="AB1301"/>
      <c r="AC1301"/>
      <c r="AD1301"/>
      <c r="AE1301"/>
      <c r="AF1301"/>
      <c r="AG1301"/>
      <c r="AH1301"/>
      <c r="AI1301">
        <v>1</v>
      </c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>
        <v>99999999</v>
      </c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</row>
    <row r="1302" spans="1:78" x14ac:dyDescent="0.25">
      <c r="A1302" t="s">
        <v>874</v>
      </c>
      <c r="B1302"/>
      <c r="C1302">
        <v>250</v>
      </c>
      <c r="D1302" t="s">
        <v>685</v>
      </c>
      <c r="E1302" t="s">
        <v>248</v>
      </c>
      <c r="F1302"/>
      <c r="G1302">
        <v>20</v>
      </c>
      <c r="H1302"/>
      <c r="I1302"/>
      <c r="J1302"/>
      <c r="K1302"/>
      <c r="L1302" t="s">
        <v>278</v>
      </c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>
        <v>0</v>
      </c>
      <c r="AA1302"/>
      <c r="AB1302"/>
      <c r="AC1302"/>
      <c r="AD1302"/>
      <c r="AE1302"/>
      <c r="AF1302"/>
      <c r="AG1302"/>
      <c r="AH1302"/>
      <c r="AI1302">
        <v>1</v>
      </c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>
        <v>99999999</v>
      </c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</row>
    <row r="1303" spans="1:78" x14ac:dyDescent="0.25">
      <c r="A1303" t="s">
        <v>872</v>
      </c>
      <c r="B1303"/>
      <c r="C1303">
        <v>260</v>
      </c>
      <c r="D1303" t="s">
        <v>668</v>
      </c>
      <c r="E1303" t="s">
        <v>248</v>
      </c>
      <c r="F1303"/>
      <c r="G1303">
        <v>20</v>
      </c>
      <c r="H1303"/>
      <c r="I1303"/>
      <c r="J1303"/>
      <c r="K1303"/>
      <c r="L1303" t="s">
        <v>370</v>
      </c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>
        <v>0</v>
      </c>
      <c r="AA1303"/>
      <c r="AB1303"/>
      <c r="AC1303"/>
      <c r="AD1303"/>
      <c r="AE1303"/>
      <c r="AF1303"/>
      <c r="AG1303"/>
      <c r="AH1303"/>
      <c r="AI1303">
        <v>0</v>
      </c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>
        <v>99999999</v>
      </c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</row>
    <row r="1304" spans="1:78" x14ac:dyDescent="0.25">
      <c r="A1304" t="s">
        <v>872</v>
      </c>
      <c r="B1304"/>
      <c r="C1304">
        <v>250</v>
      </c>
      <c r="D1304" t="s">
        <v>674</v>
      </c>
      <c r="E1304" t="s">
        <v>248</v>
      </c>
      <c r="F1304"/>
      <c r="G1304">
        <v>30</v>
      </c>
      <c r="H1304"/>
      <c r="I1304"/>
      <c r="J1304"/>
      <c r="K1304"/>
      <c r="L1304" t="s">
        <v>265</v>
      </c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>
        <v>0</v>
      </c>
      <c r="AA1304"/>
      <c r="AB1304"/>
      <c r="AC1304"/>
      <c r="AD1304"/>
      <c r="AE1304"/>
      <c r="AF1304"/>
      <c r="AG1304"/>
      <c r="AH1304"/>
      <c r="AI1304">
        <v>0</v>
      </c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>
        <v>99999999</v>
      </c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</row>
    <row r="1305" spans="1:78" x14ac:dyDescent="0.25">
      <c r="A1305" t="s">
        <v>872</v>
      </c>
      <c r="B1305"/>
      <c r="C1305">
        <v>260</v>
      </c>
      <c r="D1305" t="s">
        <v>573</v>
      </c>
      <c r="E1305" t="s">
        <v>248</v>
      </c>
      <c r="F1305"/>
      <c r="G1305">
        <v>29</v>
      </c>
      <c r="H1305"/>
      <c r="I1305"/>
      <c r="J1305"/>
      <c r="K1305"/>
      <c r="L1305" t="s">
        <v>387</v>
      </c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>
        <v>0</v>
      </c>
      <c r="AA1305"/>
      <c r="AB1305"/>
      <c r="AC1305"/>
      <c r="AD1305"/>
      <c r="AE1305"/>
      <c r="AF1305"/>
      <c r="AG1305"/>
      <c r="AH1305"/>
      <c r="AI1305">
        <v>0</v>
      </c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>
        <v>99999999</v>
      </c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</row>
    <row r="1306" spans="1:78" x14ac:dyDescent="0.25">
      <c r="A1306" t="s">
        <v>872</v>
      </c>
      <c r="B1306"/>
      <c r="C1306">
        <v>260</v>
      </c>
      <c r="D1306" t="s">
        <v>573</v>
      </c>
      <c r="E1306" t="s">
        <v>248</v>
      </c>
      <c r="F1306"/>
      <c r="G1306">
        <v>30</v>
      </c>
      <c r="H1306"/>
      <c r="I1306"/>
      <c r="J1306"/>
      <c r="K1306"/>
      <c r="L1306" t="s">
        <v>259</v>
      </c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>
        <v>0</v>
      </c>
      <c r="AA1306"/>
      <c r="AB1306"/>
      <c r="AC1306"/>
      <c r="AD1306"/>
      <c r="AE1306"/>
      <c r="AF1306"/>
      <c r="AG1306"/>
      <c r="AH1306"/>
      <c r="AI1306">
        <v>0</v>
      </c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>
        <v>99999999</v>
      </c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</row>
    <row r="1307" spans="1:78" x14ac:dyDescent="0.25">
      <c r="A1307" t="s">
        <v>872</v>
      </c>
      <c r="B1307"/>
      <c r="C1307">
        <v>260</v>
      </c>
      <c r="D1307" t="s">
        <v>573</v>
      </c>
      <c r="E1307" t="s">
        <v>248</v>
      </c>
      <c r="F1307"/>
      <c r="G1307">
        <v>35</v>
      </c>
      <c r="H1307"/>
      <c r="I1307"/>
      <c r="J1307"/>
      <c r="K1307"/>
      <c r="L1307" t="s">
        <v>545</v>
      </c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>
        <v>0</v>
      </c>
      <c r="AA1307"/>
      <c r="AB1307"/>
      <c r="AC1307"/>
      <c r="AD1307"/>
      <c r="AE1307"/>
      <c r="AF1307"/>
      <c r="AG1307"/>
      <c r="AH1307"/>
      <c r="AI1307">
        <v>1</v>
      </c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>
        <v>99999999</v>
      </c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</row>
    <row r="1308" spans="1:78" x14ac:dyDescent="0.25">
      <c r="A1308" t="s">
        <v>872</v>
      </c>
      <c r="B1308"/>
      <c r="C1308">
        <v>300</v>
      </c>
      <c r="D1308" t="s">
        <v>551</v>
      </c>
      <c r="E1308" t="s">
        <v>248</v>
      </c>
      <c r="F1308"/>
      <c r="G1308">
        <v>20</v>
      </c>
      <c r="H1308"/>
      <c r="I1308"/>
      <c r="J1308"/>
      <c r="K1308"/>
      <c r="L1308" t="s">
        <v>281</v>
      </c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>
        <v>0</v>
      </c>
      <c r="AA1308"/>
      <c r="AB1308"/>
      <c r="AC1308"/>
      <c r="AD1308"/>
      <c r="AE1308"/>
      <c r="AF1308"/>
      <c r="AG1308"/>
      <c r="AH1308"/>
      <c r="AI1308">
        <v>0</v>
      </c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>
        <v>99999999</v>
      </c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</row>
    <row r="1309" spans="1:78" x14ac:dyDescent="0.25">
      <c r="A1309" t="s">
        <v>873</v>
      </c>
      <c r="B1309"/>
      <c r="C1309">
        <v>250</v>
      </c>
      <c r="D1309" t="s">
        <v>639</v>
      </c>
      <c r="E1309" t="s">
        <v>248</v>
      </c>
      <c r="F1309"/>
      <c r="G1309">
        <v>20</v>
      </c>
      <c r="H1309"/>
      <c r="I1309"/>
      <c r="J1309"/>
      <c r="K1309"/>
      <c r="L1309" t="s">
        <v>257</v>
      </c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>
        <v>0</v>
      </c>
      <c r="AA1309"/>
      <c r="AB1309"/>
      <c r="AC1309"/>
      <c r="AD1309"/>
      <c r="AE1309"/>
      <c r="AF1309"/>
      <c r="AG1309"/>
      <c r="AH1309"/>
      <c r="AI1309">
        <v>1</v>
      </c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>
        <v>99999999</v>
      </c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</row>
    <row r="1310" spans="1:78" x14ac:dyDescent="0.25">
      <c r="A1310" t="s">
        <v>872</v>
      </c>
      <c r="B1310"/>
      <c r="C1310">
        <v>300</v>
      </c>
      <c r="D1310" t="s">
        <v>617</v>
      </c>
      <c r="E1310" t="s">
        <v>248</v>
      </c>
      <c r="F1310"/>
      <c r="G1310">
        <v>10</v>
      </c>
      <c r="H1310"/>
      <c r="I1310"/>
      <c r="J1310"/>
      <c r="K1310"/>
      <c r="L1310" t="s">
        <v>278</v>
      </c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>
        <v>0</v>
      </c>
      <c r="AA1310"/>
      <c r="AB1310"/>
      <c r="AC1310"/>
      <c r="AD1310"/>
      <c r="AE1310"/>
      <c r="AF1310"/>
      <c r="AG1310"/>
      <c r="AH1310"/>
      <c r="AI1310">
        <v>1</v>
      </c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>
        <v>99999999</v>
      </c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</row>
    <row r="1311" spans="1:78" x14ac:dyDescent="0.25">
      <c r="A1311" t="s">
        <v>874</v>
      </c>
      <c r="B1311"/>
      <c r="C1311">
        <v>200</v>
      </c>
      <c r="D1311" t="s">
        <v>577</v>
      </c>
      <c r="E1311" t="s">
        <v>248</v>
      </c>
      <c r="F1311"/>
      <c r="G1311">
        <v>10</v>
      </c>
      <c r="H1311"/>
      <c r="I1311"/>
      <c r="J1311"/>
      <c r="K1311"/>
      <c r="L1311" t="s">
        <v>313</v>
      </c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>
        <v>0</v>
      </c>
      <c r="AA1311"/>
      <c r="AB1311"/>
      <c r="AC1311"/>
      <c r="AD1311"/>
      <c r="AE1311"/>
      <c r="AF1311"/>
      <c r="AG1311"/>
      <c r="AH1311"/>
      <c r="AI1311">
        <v>1</v>
      </c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>
        <v>99999999</v>
      </c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</row>
    <row r="1312" spans="1:78" x14ac:dyDescent="0.25">
      <c r="A1312" t="s">
        <v>872</v>
      </c>
      <c r="B1312"/>
      <c r="C1312">
        <v>250</v>
      </c>
      <c r="D1312" t="s">
        <v>589</v>
      </c>
      <c r="E1312" t="s">
        <v>248</v>
      </c>
      <c r="F1312"/>
      <c r="G1312">
        <v>100</v>
      </c>
      <c r="H1312"/>
      <c r="I1312"/>
      <c r="J1312"/>
      <c r="K1312"/>
      <c r="L1312" t="s">
        <v>250</v>
      </c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>
        <v>0</v>
      </c>
      <c r="AA1312"/>
      <c r="AB1312"/>
      <c r="AC1312"/>
      <c r="AD1312"/>
      <c r="AE1312"/>
      <c r="AF1312"/>
      <c r="AG1312"/>
      <c r="AH1312"/>
      <c r="AI1312">
        <v>1</v>
      </c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>
        <v>99999999</v>
      </c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</row>
    <row r="1313" spans="1:78" x14ac:dyDescent="0.25">
      <c r="A1313" t="s">
        <v>872</v>
      </c>
      <c r="B1313"/>
      <c r="C1313">
        <v>250</v>
      </c>
      <c r="D1313" t="s">
        <v>589</v>
      </c>
      <c r="E1313" t="s">
        <v>248</v>
      </c>
      <c r="F1313"/>
      <c r="G1313">
        <v>110</v>
      </c>
      <c r="H1313"/>
      <c r="I1313"/>
      <c r="J1313"/>
      <c r="K1313"/>
      <c r="L1313" t="s">
        <v>265</v>
      </c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>
        <v>0</v>
      </c>
      <c r="AA1313"/>
      <c r="AB1313"/>
      <c r="AC1313"/>
      <c r="AD1313"/>
      <c r="AE1313"/>
      <c r="AF1313"/>
      <c r="AG1313"/>
      <c r="AH1313"/>
      <c r="AI1313">
        <v>0</v>
      </c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>
        <v>99999999</v>
      </c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</row>
    <row r="1314" spans="1:78" x14ac:dyDescent="0.25">
      <c r="A1314" t="s">
        <v>874</v>
      </c>
      <c r="B1314"/>
      <c r="C1314">
        <v>200</v>
      </c>
      <c r="D1314" t="s">
        <v>590</v>
      </c>
      <c r="E1314" t="s">
        <v>248</v>
      </c>
      <c r="F1314"/>
      <c r="G1314">
        <v>10</v>
      </c>
      <c r="H1314"/>
      <c r="I1314"/>
      <c r="J1314"/>
      <c r="K1314"/>
      <c r="L1314" t="s">
        <v>313</v>
      </c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>
        <v>0</v>
      </c>
      <c r="AA1314"/>
      <c r="AB1314"/>
      <c r="AC1314"/>
      <c r="AD1314"/>
      <c r="AE1314"/>
      <c r="AF1314"/>
      <c r="AG1314"/>
      <c r="AH1314"/>
      <c r="AI1314">
        <v>1</v>
      </c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>
        <v>99999999</v>
      </c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</row>
    <row r="1315" spans="1:78" x14ac:dyDescent="0.25">
      <c r="A1315" t="s">
        <v>877</v>
      </c>
      <c r="B1315"/>
      <c r="C1315">
        <v>250</v>
      </c>
      <c r="D1315" t="s">
        <v>639</v>
      </c>
      <c r="E1315" t="s">
        <v>248</v>
      </c>
      <c r="F1315"/>
      <c r="G1315">
        <v>20</v>
      </c>
      <c r="H1315"/>
      <c r="I1315"/>
      <c r="J1315"/>
      <c r="K1315"/>
      <c r="L1315" t="s">
        <v>257</v>
      </c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>
        <v>0</v>
      </c>
      <c r="AA1315"/>
      <c r="AB1315"/>
      <c r="AC1315"/>
      <c r="AD1315"/>
      <c r="AE1315"/>
      <c r="AF1315"/>
      <c r="AG1315"/>
      <c r="AH1315"/>
      <c r="AI1315">
        <v>1</v>
      </c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>
        <v>99999999</v>
      </c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</row>
    <row r="1316" spans="1:78" x14ac:dyDescent="0.25">
      <c r="A1316" t="s">
        <v>872</v>
      </c>
      <c r="B1316"/>
      <c r="C1316">
        <v>260</v>
      </c>
      <c r="D1316" t="s">
        <v>589</v>
      </c>
      <c r="E1316" t="s">
        <v>248</v>
      </c>
      <c r="F1316"/>
      <c r="G1316">
        <v>50</v>
      </c>
      <c r="H1316"/>
      <c r="I1316"/>
      <c r="J1316"/>
      <c r="K1316"/>
      <c r="L1316" t="s">
        <v>259</v>
      </c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>
        <v>0</v>
      </c>
      <c r="AA1316"/>
      <c r="AB1316"/>
      <c r="AC1316"/>
      <c r="AD1316"/>
      <c r="AE1316"/>
      <c r="AF1316"/>
      <c r="AG1316"/>
      <c r="AH1316"/>
      <c r="AI1316">
        <v>1</v>
      </c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>
        <v>99999999</v>
      </c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</row>
    <row r="1317" spans="1:78" x14ac:dyDescent="0.25">
      <c r="A1317" t="s">
        <v>872</v>
      </c>
      <c r="B1317"/>
      <c r="C1317">
        <v>260</v>
      </c>
      <c r="D1317" t="s">
        <v>618</v>
      </c>
      <c r="E1317" t="s">
        <v>248</v>
      </c>
      <c r="F1317"/>
      <c r="G1317">
        <v>40</v>
      </c>
      <c r="H1317"/>
      <c r="I1317"/>
      <c r="J1317"/>
      <c r="K1317"/>
      <c r="L1317" t="s">
        <v>252</v>
      </c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>
        <v>0</v>
      </c>
      <c r="AA1317"/>
      <c r="AB1317"/>
      <c r="AC1317"/>
      <c r="AD1317"/>
      <c r="AE1317"/>
      <c r="AF1317"/>
      <c r="AG1317"/>
      <c r="AH1317"/>
      <c r="AI1317">
        <v>0</v>
      </c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>
        <v>99999999</v>
      </c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</row>
    <row r="1318" spans="1:78" x14ac:dyDescent="0.25">
      <c r="A1318" t="s">
        <v>872</v>
      </c>
      <c r="B1318"/>
      <c r="C1318">
        <v>250</v>
      </c>
      <c r="D1318" t="s">
        <v>608</v>
      </c>
      <c r="E1318" t="s">
        <v>248</v>
      </c>
      <c r="F1318"/>
      <c r="G1318">
        <v>50</v>
      </c>
      <c r="H1318"/>
      <c r="I1318"/>
      <c r="J1318"/>
      <c r="K1318"/>
      <c r="L1318" t="s">
        <v>265</v>
      </c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>
        <v>0</v>
      </c>
      <c r="AA1318"/>
      <c r="AB1318"/>
      <c r="AC1318"/>
      <c r="AD1318"/>
      <c r="AE1318"/>
      <c r="AF1318"/>
      <c r="AG1318"/>
      <c r="AH1318"/>
      <c r="AI1318">
        <v>0</v>
      </c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>
        <v>99999999</v>
      </c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</row>
    <row r="1319" spans="1:78" x14ac:dyDescent="0.25">
      <c r="A1319" t="s">
        <v>872</v>
      </c>
      <c r="B1319"/>
      <c r="C1319">
        <v>250</v>
      </c>
      <c r="D1319" t="s">
        <v>559</v>
      </c>
      <c r="E1319" t="s">
        <v>248</v>
      </c>
      <c r="F1319"/>
      <c r="G1319">
        <v>30</v>
      </c>
      <c r="H1319"/>
      <c r="I1319"/>
      <c r="J1319"/>
      <c r="K1319"/>
      <c r="L1319" t="s">
        <v>260</v>
      </c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>
        <v>0</v>
      </c>
      <c r="AA1319"/>
      <c r="AB1319"/>
      <c r="AC1319"/>
      <c r="AD1319"/>
      <c r="AE1319"/>
      <c r="AF1319"/>
      <c r="AG1319"/>
      <c r="AH1319"/>
      <c r="AI1319">
        <v>1</v>
      </c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>
        <v>99999999</v>
      </c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</row>
    <row r="1320" spans="1:78" x14ac:dyDescent="0.25">
      <c r="A1320" t="s">
        <v>872</v>
      </c>
      <c r="B1320"/>
      <c r="C1320">
        <v>250</v>
      </c>
      <c r="D1320" t="s">
        <v>608</v>
      </c>
      <c r="E1320" t="s">
        <v>248</v>
      </c>
      <c r="F1320"/>
      <c r="G1320">
        <v>30</v>
      </c>
      <c r="H1320"/>
      <c r="I1320"/>
      <c r="J1320"/>
      <c r="K1320"/>
      <c r="L1320" t="s">
        <v>260</v>
      </c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>
        <v>0</v>
      </c>
      <c r="AA1320"/>
      <c r="AB1320"/>
      <c r="AC1320"/>
      <c r="AD1320"/>
      <c r="AE1320"/>
      <c r="AF1320"/>
      <c r="AG1320"/>
      <c r="AH1320"/>
      <c r="AI1320">
        <v>1</v>
      </c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>
        <v>99999999</v>
      </c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</row>
    <row r="1321" spans="1:78" x14ac:dyDescent="0.25">
      <c r="A1321" t="s">
        <v>872</v>
      </c>
      <c r="B1321"/>
      <c r="C1321">
        <v>260</v>
      </c>
      <c r="D1321" t="s">
        <v>690</v>
      </c>
      <c r="E1321" t="s">
        <v>248</v>
      </c>
      <c r="F1321"/>
      <c r="G1321">
        <v>122</v>
      </c>
      <c r="H1321"/>
      <c r="I1321"/>
      <c r="J1321"/>
      <c r="K1321"/>
      <c r="L1321" t="s">
        <v>259</v>
      </c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>
        <v>0</v>
      </c>
      <c r="AA1321"/>
      <c r="AB1321"/>
      <c r="AC1321"/>
      <c r="AD1321"/>
      <c r="AE1321"/>
      <c r="AF1321"/>
      <c r="AG1321"/>
      <c r="AH1321"/>
      <c r="AI1321">
        <v>0</v>
      </c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>
        <v>99999999</v>
      </c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</row>
    <row r="1322" spans="1:78" x14ac:dyDescent="0.25">
      <c r="A1322" t="s">
        <v>872</v>
      </c>
      <c r="B1322"/>
      <c r="C1322">
        <v>260</v>
      </c>
      <c r="D1322" t="s">
        <v>691</v>
      </c>
      <c r="E1322" t="s">
        <v>248</v>
      </c>
      <c r="F1322"/>
      <c r="G1322">
        <v>22</v>
      </c>
      <c r="H1322"/>
      <c r="I1322"/>
      <c r="J1322"/>
      <c r="K1322"/>
      <c r="L1322" t="s">
        <v>259</v>
      </c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>
        <v>0</v>
      </c>
      <c r="AA1322"/>
      <c r="AB1322"/>
      <c r="AC1322"/>
      <c r="AD1322"/>
      <c r="AE1322"/>
      <c r="AF1322"/>
      <c r="AG1322"/>
      <c r="AH1322"/>
      <c r="AI1322">
        <v>0</v>
      </c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>
        <v>99999999</v>
      </c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</row>
    <row r="1323" spans="1:78" x14ac:dyDescent="0.25">
      <c r="A1323" t="s">
        <v>872</v>
      </c>
      <c r="B1323"/>
      <c r="C1323">
        <v>260</v>
      </c>
      <c r="D1323" t="s">
        <v>571</v>
      </c>
      <c r="E1323" t="s">
        <v>248</v>
      </c>
      <c r="F1323"/>
      <c r="G1323">
        <v>35</v>
      </c>
      <c r="H1323"/>
      <c r="I1323"/>
      <c r="J1323"/>
      <c r="K1323"/>
      <c r="L1323" t="s">
        <v>545</v>
      </c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>
        <v>0</v>
      </c>
      <c r="AA1323"/>
      <c r="AB1323"/>
      <c r="AC1323"/>
      <c r="AD1323"/>
      <c r="AE1323"/>
      <c r="AF1323"/>
      <c r="AG1323"/>
      <c r="AH1323"/>
      <c r="AI1323">
        <v>1</v>
      </c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>
        <v>99999999</v>
      </c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</row>
    <row r="1324" spans="1:78" x14ac:dyDescent="0.25">
      <c r="A1324" t="s">
        <v>874</v>
      </c>
      <c r="B1324"/>
      <c r="C1324">
        <v>200</v>
      </c>
      <c r="D1324" t="s">
        <v>692</v>
      </c>
      <c r="E1324" t="s">
        <v>248</v>
      </c>
      <c r="F1324"/>
      <c r="G1324">
        <v>10</v>
      </c>
      <c r="H1324"/>
      <c r="I1324"/>
      <c r="J1324"/>
      <c r="K1324"/>
      <c r="L1324" t="s">
        <v>313</v>
      </c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>
        <v>0</v>
      </c>
      <c r="AA1324"/>
      <c r="AB1324"/>
      <c r="AC1324"/>
      <c r="AD1324"/>
      <c r="AE1324"/>
      <c r="AF1324"/>
      <c r="AG1324"/>
      <c r="AH1324"/>
      <c r="AI1324">
        <v>1</v>
      </c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>
        <v>99999999</v>
      </c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</row>
    <row r="1325" spans="1:78" x14ac:dyDescent="0.25">
      <c r="A1325" t="s">
        <v>872</v>
      </c>
      <c r="B1325"/>
      <c r="C1325">
        <v>250</v>
      </c>
      <c r="D1325" t="s">
        <v>693</v>
      </c>
      <c r="E1325" t="s">
        <v>248</v>
      </c>
      <c r="F1325"/>
      <c r="G1325">
        <v>50</v>
      </c>
      <c r="H1325"/>
      <c r="I1325"/>
      <c r="J1325"/>
      <c r="K1325"/>
      <c r="L1325" t="s">
        <v>254</v>
      </c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>
        <v>0</v>
      </c>
      <c r="AA1325"/>
      <c r="AB1325"/>
      <c r="AC1325"/>
      <c r="AD1325"/>
      <c r="AE1325"/>
      <c r="AF1325"/>
      <c r="AG1325"/>
      <c r="AH1325"/>
      <c r="AI1325">
        <v>0</v>
      </c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>
        <v>99999999</v>
      </c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</row>
    <row r="1326" spans="1:78" x14ac:dyDescent="0.25">
      <c r="A1326" t="s">
        <v>874</v>
      </c>
      <c r="B1326"/>
      <c r="C1326">
        <v>200</v>
      </c>
      <c r="D1326" t="s">
        <v>694</v>
      </c>
      <c r="E1326" t="s">
        <v>248</v>
      </c>
      <c r="F1326"/>
      <c r="G1326">
        <v>10</v>
      </c>
      <c r="H1326"/>
      <c r="I1326"/>
      <c r="J1326"/>
      <c r="K1326"/>
      <c r="L1326" t="s">
        <v>313</v>
      </c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>
        <v>0</v>
      </c>
      <c r="AA1326"/>
      <c r="AB1326"/>
      <c r="AC1326"/>
      <c r="AD1326"/>
      <c r="AE1326"/>
      <c r="AF1326"/>
      <c r="AG1326"/>
      <c r="AH1326"/>
      <c r="AI1326">
        <v>1</v>
      </c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>
        <v>99999999</v>
      </c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</row>
    <row r="1327" spans="1:78" x14ac:dyDescent="0.25">
      <c r="A1327" t="s">
        <v>872</v>
      </c>
      <c r="B1327"/>
      <c r="C1327">
        <v>260</v>
      </c>
      <c r="D1327" t="s">
        <v>611</v>
      </c>
      <c r="E1327" t="s">
        <v>248</v>
      </c>
      <c r="F1327"/>
      <c r="G1327">
        <v>20</v>
      </c>
      <c r="H1327"/>
      <c r="I1327"/>
      <c r="J1327"/>
      <c r="K1327"/>
      <c r="L1327" t="s">
        <v>251</v>
      </c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>
        <v>0</v>
      </c>
      <c r="AA1327"/>
      <c r="AB1327"/>
      <c r="AC1327"/>
      <c r="AD1327"/>
      <c r="AE1327"/>
      <c r="AF1327"/>
      <c r="AG1327"/>
      <c r="AH1327"/>
      <c r="AI1327">
        <v>0</v>
      </c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>
        <v>99999999</v>
      </c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</row>
    <row r="1328" spans="1:78" x14ac:dyDescent="0.25">
      <c r="A1328" t="s">
        <v>872</v>
      </c>
      <c r="B1328"/>
      <c r="C1328">
        <v>260</v>
      </c>
      <c r="D1328" t="s">
        <v>611</v>
      </c>
      <c r="E1328" t="s">
        <v>248</v>
      </c>
      <c r="F1328"/>
      <c r="G1328">
        <v>30</v>
      </c>
      <c r="H1328"/>
      <c r="I1328"/>
      <c r="J1328"/>
      <c r="K1328"/>
      <c r="L1328" t="s">
        <v>249</v>
      </c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>
        <v>0</v>
      </c>
      <c r="AA1328"/>
      <c r="AB1328"/>
      <c r="AC1328"/>
      <c r="AD1328"/>
      <c r="AE1328"/>
      <c r="AF1328"/>
      <c r="AG1328"/>
      <c r="AH1328"/>
      <c r="AI1328">
        <v>1</v>
      </c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>
        <v>99999999</v>
      </c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</row>
    <row r="1329" spans="1:78" x14ac:dyDescent="0.25">
      <c r="A1329" t="s">
        <v>872</v>
      </c>
      <c r="B1329"/>
      <c r="C1329">
        <v>300</v>
      </c>
      <c r="D1329" t="s">
        <v>544</v>
      </c>
      <c r="E1329" t="s">
        <v>248</v>
      </c>
      <c r="F1329"/>
      <c r="G1329">
        <v>10</v>
      </c>
      <c r="H1329"/>
      <c r="I1329"/>
      <c r="J1329"/>
      <c r="K1329"/>
      <c r="L1329" t="s">
        <v>278</v>
      </c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>
        <v>0</v>
      </c>
      <c r="AA1329"/>
      <c r="AB1329"/>
      <c r="AC1329"/>
      <c r="AD1329"/>
      <c r="AE1329"/>
      <c r="AF1329"/>
      <c r="AG1329"/>
      <c r="AH1329"/>
      <c r="AI1329">
        <v>1</v>
      </c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>
        <v>99999999</v>
      </c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</row>
    <row r="1330" spans="1:78" x14ac:dyDescent="0.25">
      <c r="A1330" t="s">
        <v>872</v>
      </c>
      <c r="B1330"/>
      <c r="C1330">
        <v>300</v>
      </c>
      <c r="D1330" t="s">
        <v>544</v>
      </c>
      <c r="E1330" t="s">
        <v>248</v>
      </c>
      <c r="F1330"/>
      <c r="G1330">
        <v>10</v>
      </c>
      <c r="H1330"/>
      <c r="I1330"/>
      <c r="J1330"/>
      <c r="K1330"/>
      <c r="L1330" t="s">
        <v>278</v>
      </c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>
        <v>0</v>
      </c>
      <c r="AA1330"/>
      <c r="AB1330"/>
      <c r="AC1330"/>
      <c r="AD1330"/>
      <c r="AE1330"/>
      <c r="AF1330"/>
      <c r="AG1330"/>
      <c r="AH1330"/>
      <c r="AI1330">
        <v>1</v>
      </c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>
        <v>99999999</v>
      </c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</row>
    <row r="1331" spans="1:78" x14ac:dyDescent="0.25">
      <c r="A1331" t="s">
        <v>872</v>
      </c>
      <c r="B1331"/>
      <c r="C1331">
        <v>300</v>
      </c>
      <c r="D1331" t="s">
        <v>557</v>
      </c>
      <c r="E1331" t="s">
        <v>248</v>
      </c>
      <c r="F1331"/>
      <c r="G1331">
        <v>10</v>
      </c>
      <c r="H1331"/>
      <c r="I1331"/>
      <c r="J1331"/>
      <c r="K1331"/>
      <c r="L1331" t="s">
        <v>278</v>
      </c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>
        <v>0</v>
      </c>
      <c r="AA1331"/>
      <c r="AB1331"/>
      <c r="AC1331"/>
      <c r="AD1331"/>
      <c r="AE1331"/>
      <c r="AF1331"/>
      <c r="AG1331"/>
      <c r="AH1331"/>
      <c r="AI1331">
        <v>1</v>
      </c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>
        <v>99999999</v>
      </c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</row>
    <row r="1332" spans="1:78" x14ac:dyDescent="0.25">
      <c r="A1332" t="s">
        <v>872</v>
      </c>
      <c r="B1332"/>
      <c r="C1332">
        <v>300</v>
      </c>
      <c r="D1332" t="s">
        <v>557</v>
      </c>
      <c r="E1332" t="s">
        <v>248</v>
      </c>
      <c r="F1332"/>
      <c r="G1332">
        <v>10</v>
      </c>
      <c r="H1332"/>
      <c r="I1332"/>
      <c r="J1332"/>
      <c r="K1332"/>
      <c r="L1332" t="s">
        <v>278</v>
      </c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>
        <v>0</v>
      </c>
      <c r="AA1332"/>
      <c r="AB1332"/>
      <c r="AC1332"/>
      <c r="AD1332"/>
      <c r="AE1332"/>
      <c r="AF1332"/>
      <c r="AG1332"/>
      <c r="AH1332"/>
      <c r="AI1332">
        <v>1</v>
      </c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>
        <v>99999999</v>
      </c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</row>
    <row r="1333" spans="1:78" x14ac:dyDescent="0.25">
      <c r="A1333" t="s">
        <v>872</v>
      </c>
      <c r="B1333"/>
      <c r="C1333">
        <v>300</v>
      </c>
      <c r="D1333" t="s">
        <v>573</v>
      </c>
      <c r="E1333" t="s">
        <v>248</v>
      </c>
      <c r="F1333"/>
      <c r="G1333">
        <v>10</v>
      </c>
      <c r="H1333"/>
      <c r="I1333"/>
      <c r="J1333"/>
      <c r="K1333"/>
      <c r="L1333" t="s">
        <v>278</v>
      </c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>
        <v>0</v>
      </c>
      <c r="AA1333"/>
      <c r="AB1333"/>
      <c r="AC1333"/>
      <c r="AD1333"/>
      <c r="AE1333"/>
      <c r="AF1333"/>
      <c r="AG1333"/>
      <c r="AH1333"/>
      <c r="AI1333">
        <v>1</v>
      </c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>
        <v>99999999</v>
      </c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</row>
    <row r="1334" spans="1:78" x14ac:dyDescent="0.25">
      <c r="A1334" t="s">
        <v>872</v>
      </c>
      <c r="B1334"/>
      <c r="C1334">
        <v>260</v>
      </c>
      <c r="D1334" t="s">
        <v>695</v>
      </c>
      <c r="E1334" t="s">
        <v>248</v>
      </c>
      <c r="F1334"/>
      <c r="G1334">
        <v>20</v>
      </c>
      <c r="H1334"/>
      <c r="I1334"/>
      <c r="J1334"/>
      <c r="K1334"/>
      <c r="L1334" t="s">
        <v>380</v>
      </c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>
        <v>0</v>
      </c>
      <c r="AA1334"/>
      <c r="AB1334"/>
      <c r="AC1334"/>
      <c r="AD1334"/>
      <c r="AE1334"/>
      <c r="AF1334"/>
      <c r="AG1334"/>
      <c r="AH1334"/>
      <c r="AI1334">
        <v>1</v>
      </c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>
        <v>99999999</v>
      </c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</row>
    <row r="1335" spans="1:78" x14ac:dyDescent="0.25">
      <c r="A1335" t="s">
        <v>872</v>
      </c>
      <c r="B1335"/>
      <c r="C1335">
        <v>260</v>
      </c>
      <c r="D1335" t="s">
        <v>696</v>
      </c>
      <c r="E1335" t="s">
        <v>248</v>
      </c>
      <c r="F1335"/>
      <c r="G1335">
        <v>27</v>
      </c>
      <c r="H1335"/>
      <c r="I1335"/>
      <c r="J1335"/>
      <c r="K1335"/>
      <c r="L1335" t="s">
        <v>252</v>
      </c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>
        <v>0</v>
      </c>
      <c r="AA1335"/>
      <c r="AB1335"/>
      <c r="AC1335"/>
      <c r="AD1335"/>
      <c r="AE1335"/>
      <c r="AF1335"/>
      <c r="AG1335"/>
      <c r="AH1335"/>
      <c r="AI1335">
        <v>0</v>
      </c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>
        <v>99999999</v>
      </c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</row>
    <row r="1336" spans="1:78" x14ac:dyDescent="0.25">
      <c r="A1336" t="s">
        <v>874</v>
      </c>
      <c r="B1336"/>
      <c r="C1336">
        <v>250</v>
      </c>
      <c r="D1336" t="s">
        <v>593</v>
      </c>
      <c r="E1336" t="s">
        <v>248</v>
      </c>
      <c r="F1336"/>
      <c r="G1336">
        <v>10</v>
      </c>
      <c r="H1336"/>
      <c r="I1336"/>
      <c r="J1336"/>
      <c r="K1336"/>
      <c r="L1336" t="s">
        <v>321</v>
      </c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>
        <v>0</v>
      </c>
      <c r="AA1336"/>
      <c r="AB1336"/>
      <c r="AC1336"/>
      <c r="AD1336"/>
      <c r="AE1336"/>
      <c r="AF1336"/>
      <c r="AG1336"/>
      <c r="AH1336"/>
      <c r="AI1336">
        <v>1</v>
      </c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>
        <v>99999999</v>
      </c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</row>
    <row r="1337" spans="1:78" x14ac:dyDescent="0.25">
      <c r="A1337" t="s">
        <v>872</v>
      </c>
      <c r="B1337"/>
      <c r="C1337">
        <v>260</v>
      </c>
      <c r="D1337" t="s">
        <v>623</v>
      </c>
      <c r="E1337" t="s">
        <v>248</v>
      </c>
      <c r="F1337"/>
      <c r="G1337">
        <v>30</v>
      </c>
      <c r="H1337"/>
      <c r="I1337"/>
      <c r="J1337"/>
      <c r="K1337"/>
      <c r="L1337" t="s">
        <v>249</v>
      </c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>
        <v>0</v>
      </c>
      <c r="AA1337"/>
      <c r="AB1337"/>
      <c r="AC1337"/>
      <c r="AD1337"/>
      <c r="AE1337"/>
      <c r="AF1337"/>
      <c r="AG1337"/>
      <c r="AH1337"/>
      <c r="AI1337">
        <v>1</v>
      </c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>
        <v>99999999</v>
      </c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</row>
    <row r="1338" spans="1:78" x14ac:dyDescent="0.25">
      <c r="A1338" t="s">
        <v>872</v>
      </c>
      <c r="B1338"/>
      <c r="C1338">
        <v>250</v>
      </c>
      <c r="D1338" t="s">
        <v>623</v>
      </c>
      <c r="E1338" t="s">
        <v>248</v>
      </c>
      <c r="F1338"/>
      <c r="G1338">
        <v>50</v>
      </c>
      <c r="H1338"/>
      <c r="I1338"/>
      <c r="J1338"/>
      <c r="K1338"/>
      <c r="L1338" t="s">
        <v>253</v>
      </c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>
        <v>0</v>
      </c>
      <c r="AA1338"/>
      <c r="AB1338"/>
      <c r="AC1338"/>
      <c r="AD1338"/>
      <c r="AE1338"/>
      <c r="AF1338"/>
      <c r="AG1338"/>
      <c r="AH1338"/>
      <c r="AI1338">
        <v>1</v>
      </c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>
        <v>99999999</v>
      </c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</row>
    <row r="1339" spans="1:78" x14ac:dyDescent="0.25">
      <c r="A1339" t="s">
        <v>872</v>
      </c>
      <c r="B1339"/>
      <c r="C1339">
        <v>260</v>
      </c>
      <c r="D1339" t="s">
        <v>697</v>
      </c>
      <c r="E1339" t="s">
        <v>248</v>
      </c>
      <c r="F1339"/>
      <c r="G1339">
        <v>70</v>
      </c>
      <c r="H1339"/>
      <c r="I1339"/>
      <c r="J1339"/>
      <c r="K1339"/>
      <c r="L1339" t="s">
        <v>298</v>
      </c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>
        <v>0</v>
      </c>
      <c r="AA1339"/>
      <c r="AB1339"/>
      <c r="AC1339"/>
      <c r="AD1339"/>
      <c r="AE1339"/>
      <c r="AF1339"/>
      <c r="AG1339"/>
      <c r="AH1339"/>
      <c r="AI1339">
        <v>1</v>
      </c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>
        <v>99999999</v>
      </c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</row>
    <row r="1340" spans="1:78" x14ac:dyDescent="0.25">
      <c r="A1340" t="s">
        <v>872</v>
      </c>
      <c r="B1340"/>
      <c r="C1340">
        <v>260</v>
      </c>
      <c r="D1340" t="s">
        <v>698</v>
      </c>
      <c r="E1340" t="s">
        <v>248</v>
      </c>
      <c r="F1340"/>
      <c r="G1340">
        <v>30</v>
      </c>
      <c r="H1340"/>
      <c r="I1340"/>
      <c r="J1340"/>
      <c r="K1340"/>
      <c r="L1340" t="s">
        <v>369</v>
      </c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>
        <v>0</v>
      </c>
      <c r="AA1340"/>
      <c r="AB1340"/>
      <c r="AC1340"/>
      <c r="AD1340"/>
      <c r="AE1340"/>
      <c r="AF1340"/>
      <c r="AG1340"/>
      <c r="AH1340"/>
      <c r="AI1340">
        <v>0</v>
      </c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>
        <v>99999999</v>
      </c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</row>
    <row r="1341" spans="1:78" x14ac:dyDescent="0.25">
      <c r="A1341" t="s">
        <v>872</v>
      </c>
      <c r="B1341"/>
      <c r="C1341">
        <v>250</v>
      </c>
      <c r="D1341" t="s">
        <v>699</v>
      </c>
      <c r="E1341" t="s">
        <v>248</v>
      </c>
      <c r="F1341"/>
      <c r="G1341">
        <v>55</v>
      </c>
      <c r="H1341"/>
      <c r="I1341"/>
      <c r="J1341"/>
      <c r="K1341"/>
      <c r="L1341" t="s">
        <v>253</v>
      </c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>
        <v>0</v>
      </c>
      <c r="AA1341"/>
      <c r="AB1341"/>
      <c r="AC1341"/>
      <c r="AD1341"/>
      <c r="AE1341"/>
      <c r="AF1341"/>
      <c r="AG1341"/>
      <c r="AH1341"/>
      <c r="AI1341">
        <v>0</v>
      </c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>
        <v>99999999</v>
      </c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</row>
    <row r="1342" spans="1:78" x14ac:dyDescent="0.25">
      <c r="A1342" t="s">
        <v>872</v>
      </c>
      <c r="B1342"/>
      <c r="C1342">
        <v>250</v>
      </c>
      <c r="D1342" t="s">
        <v>693</v>
      </c>
      <c r="E1342" t="s">
        <v>248</v>
      </c>
      <c r="F1342"/>
      <c r="G1342">
        <v>55</v>
      </c>
      <c r="H1342"/>
      <c r="I1342"/>
      <c r="J1342"/>
      <c r="K1342"/>
      <c r="L1342" t="s">
        <v>253</v>
      </c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>
        <v>0</v>
      </c>
      <c r="AA1342"/>
      <c r="AB1342"/>
      <c r="AC1342"/>
      <c r="AD1342"/>
      <c r="AE1342"/>
      <c r="AF1342"/>
      <c r="AG1342"/>
      <c r="AH1342"/>
      <c r="AI1342">
        <v>0</v>
      </c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>
        <v>99999999</v>
      </c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</row>
    <row r="1343" spans="1:78" x14ac:dyDescent="0.25">
      <c r="A1343" t="s">
        <v>872</v>
      </c>
      <c r="B1343"/>
      <c r="C1343">
        <v>250</v>
      </c>
      <c r="D1343" t="s">
        <v>611</v>
      </c>
      <c r="E1343" t="s">
        <v>248</v>
      </c>
      <c r="F1343"/>
      <c r="G1343">
        <v>40</v>
      </c>
      <c r="H1343"/>
      <c r="I1343"/>
      <c r="J1343"/>
      <c r="K1343"/>
      <c r="L1343" t="s">
        <v>254</v>
      </c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>
        <v>0</v>
      </c>
      <c r="AA1343"/>
      <c r="AB1343"/>
      <c r="AC1343"/>
      <c r="AD1343"/>
      <c r="AE1343"/>
      <c r="AF1343"/>
      <c r="AG1343"/>
      <c r="AH1343"/>
      <c r="AI1343">
        <v>0</v>
      </c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>
        <v>99999999</v>
      </c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</row>
    <row r="1344" spans="1:78" x14ac:dyDescent="0.25">
      <c r="A1344" t="s">
        <v>872</v>
      </c>
      <c r="B1344"/>
      <c r="C1344">
        <v>250</v>
      </c>
      <c r="D1344" t="s">
        <v>611</v>
      </c>
      <c r="E1344" t="s">
        <v>248</v>
      </c>
      <c r="F1344"/>
      <c r="G1344">
        <v>45</v>
      </c>
      <c r="H1344"/>
      <c r="I1344"/>
      <c r="J1344"/>
      <c r="K1344"/>
      <c r="L1344" t="s">
        <v>253</v>
      </c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>
        <v>0</v>
      </c>
      <c r="AA1344"/>
      <c r="AB1344"/>
      <c r="AC1344"/>
      <c r="AD1344"/>
      <c r="AE1344"/>
      <c r="AF1344"/>
      <c r="AG1344"/>
      <c r="AH1344"/>
      <c r="AI1344">
        <v>0</v>
      </c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>
        <v>99999999</v>
      </c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</row>
    <row r="1345" spans="1:78" x14ac:dyDescent="0.25">
      <c r="A1345" t="s">
        <v>872</v>
      </c>
      <c r="B1345"/>
      <c r="C1345">
        <v>260</v>
      </c>
      <c r="D1345" t="s">
        <v>612</v>
      </c>
      <c r="E1345" t="s">
        <v>248</v>
      </c>
      <c r="F1345"/>
      <c r="G1345">
        <v>20</v>
      </c>
      <c r="H1345"/>
      <c r="I1345"/>
      <c r="J1345"/>
      <c r="K1345"/>
      <c r="L1345" t="s">
        <v>251</v>
      </c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>
        <v>0</v>
      </c>
      <c r="AA1345"/>
      <c r="AB1345"/>
      <c r="AC1345"/>
      <c r="AD1345"/>
      <c r="AE1345"/>
      <c r="AF1345"/>
      <c r="AG1345"/>
      <c r="AH1345"/>
      <c r="AI1345">
        <v>0</v>
      </c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>
        <v>99999999</v>
      </c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</row>
    <row r="1346" spans="1:78" x14ac:dyDescent="0.25">
      <c r="A1346" t="s">
        <v>872</v>
      </c>
      <c r="B1346"/>
      <c r="C1346">
        <v>260</v>
      </c>
      <c r="D1346" t="s">
        <v>612</v>
      </c>
      <c r="E1346" t="s">
        <v>248</v>
      </c>
      <c r="F1346"/>
      <c r="G1346">
        <v>22</v>
      </c>
      <c r="H1346"/>
      <c r="I1346"/>
      <c r="J1346"/>
      <c r="K1346"/>
      <c r="L1346" t="s">
        <v>259</v>
      </c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>
        <v>0</v>
      </c>
      <c r="AA1346"/>
      <c r="AB1346"/>
      <c r="AC1346"/>
      <c r="AD1346"/>
      <c r="AE1346"/>
      <c r="AF1346"/>
      <c r="AG1346"/>
      <c r="AH1346"/>
      <c r="AI1346">
        <v>0</v>
      </c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>
        <v>99999999</v>
      </c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</row>
    <row r="1347" spans="1:78" x14ac:dyDescent="0.25">
      <c r="A1347" t="s">
        <v>873</v>
      </c>
      <c r="B1347"/>
      <c r="C1347">
        <v>250</v>
      </c>
      <c r="D1347" t="s">
        <v>700</v>
      </c>
      <c r="E1347" t="s">
        <v>248</v>
      </c>
      <c r="F1347"/>
      <c r="G1347">
        <v>20</v>
      </c>
      <c r="H1347"/>
      <c r="I1347"/>
      <c r="J1347"/>
      <c r="K1347"/>
      <c r="L1347" t="s">
        <v>257</v>
      </c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>
        <v>0</v>
      </c>
      <c r="AA1347"/>
      <c r="AB1347"/>
      <c r="AC1347"/>
      <c r="AD1347"/>
      <c r="AE1347"/>
      <c r="AF1347"/>
      <c r="AG1347"/>
      <c r="AH1347"/>
      <c r="AI1347">
        <v>1</v>
      </c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>
        <v>99999999</v>
      </c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</row>
    <row r="1348" spans="1:78" x14ac:dyDescent="0.25">
      <c r="A1348" t="s">
        <v>872</v>
      </c>
      <c r="B1348"/>
      <c r="C1348">
        <v>260</v>
      </c>
      <c r="D1348" t="s">
        <v>608</v>
      </c>
      <c r="E1348" t="s">
        <v>248</v>
      </c>
      <c r="F1348"/>
      <c r="G1348">
        <v>35</v>
      </c>
      <c r="H1348"/>
      <c r="I1348"/>
      <c r="J1348"/>
      <c r="K1348"/>
      <c r="L1348" t="s">
        <v>261</v>
      </c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>
        <v>0</v>
      </c>
      <c r="AA1348"/>
      <c r="AB1348"/>
      <c r="AC1348"/>
      <c r="AD1348"/>
      <c r="AE1348"/>
      <c r="AF1348"/>
      <c r="AG1348"/>
      <c r="AH1348"/>
      <c r="AI1348">
        <v>0</v>
      </c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>
        <v>99999999</v>
      </c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</row>
    <row r="1349" spans="1:78" x14ac:dyDescent="0.25">
      <c r="A1349" t="s">
        <v>874</v>
      </c>
      <c r="B1349"/>
      <c r="C1349">
        <v>250</v>
      </c>
      <c r="D1349" t="s">
        <v>700</v>
      </c>
      <c r="E1349" t="s">
        <v>248</v>
      </c>
      <c r="F1349"/>
      <c r="G1349">
        <v>15</v>
      </c>
      <c r="H1349"/>
      <c r="I1349"/>
      <c r="J1349"/>
      <c r="K1349"/>
      <c r="L1349" t="s">
        <v>378</v>
      </c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>
        <v>0</v>
      </c>
      <c r="AA1349"/>
      <c r="AB1349"/>
      <c r="AC1349"/>
      <c r="AD1349"/>
      <c r="AE1349"/>
      <c r="AF1349"/>
      <c r="AG1349"/>
      <c r="AH1349"/>
      <c r="AI1349">
        <v>0</v>
      </c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>
        <v>99999999</v>
      </c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</row>
    <row r="1350" spans="1:78" x14ac:dyDescent="0.25">
      <c r="A1350" t="s">
        <v>872</v>
      </c>
      <c r="B1350"/>
      <c r="C1350">
        <v>260</v>
      </c>
      <c r="D1350" t="s">
        <v>701</v>
      </c>
      <c r="E1350" t="s">
        <v>248</v>
      </c>
      <c r="F1350"/>
      <c r="G1350">
        <v>29</v>
      </c>
      <c r="H1350"/>
      <c r="I1350"/>
      <c r="J1350"/>
      <c r="K1350"/>
      <c r="L1350" t="s">
        <v>432</v>
      </c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>
        <v>0</v>
      </c>
      <c r="AA1350"/>
      <c r="AB1350"/>
      <c r="AC1350"/>
      <c r="AD1350"/>
      <c r="AE1350"/>
      <c r="AF1350"/>
      <c r="AG1350"/>
      <c r="AH1350"/>
      <c r="AI1350">
        <v>1</v>
      </c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>
        <v>99999999</v>
      </c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</row>
    <row r="1351" spans="1:78" x14ac:dyDescent="0.25">
      <c r="A1351" t="s">
        <v>872</v>
      </c>
      <c r="B1351"/>
      <c r="C1351">
        <v>250</v>
      </c>
      <c r="D1351" t="s">
        <v>608</v>
      </c>
      <c r="E1351" t="s">
        <v>248</v>
      </c>
      <c r="F1351"/>
      <c r="G1351">
        <v>40</v>
      </c>
      <c r="H1351"/>
      <c r="I1351"/>
      <c r="J1351"/>
      <c r="K1351"/>
      <c r="L1351" t="s">
        <v>254</v>
      </c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>
        <v>0</v>
      </c>
      <c r="AA1351"/>
      <c r="AB1351"/>
      <c r="AC1351"/>
      <c r="AD1351"/>
      <c r="AE1351"/>
      <c r="AF1351"/>
      <c r="AG1351"/>
      <c r="AH1351"/>
      <c r="AI1351">
        <v>0</v>
      </c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>
        <v>99999999</v>
      </c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</row>
    <row r="1352" spans="1:78" x14ac:dyDescent="0.25">
      <c r="A1352" t="s">
        <v>872</v>
      </c>
      <c r="B1352"/>
      <c r="C1352">
        <v>250</v>
      </c>
      <c r="D1352" t="s">
        <v>608</v>
      </c>
      <c r="E1352" t="s">
        <v>248</v>
      </c>
      <c r="F1352"/>
      <c r="G1352">
        <v>70</v>
      </c>
      <c r="H1352"/>
      <c r="I1352"/>
      <c r="J1352"/>
      <c r="K1352"/>
      <c r="L1352" t="s">
        <v>262</v>
      </c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>
        <v>0</v>
      </c>
      <c r="AA1352"/>
      <c r="AB1352"/>
      <c r="AC1352"/>
      <c r="AD1352"/>
      <c r="AE1352"/>
      <c r="AF1352"/>
      <c r="AG1352"/>
      <c r="AH1352"/>
      <c r="AI1352">
        <v>0</v>
      </c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>
        <v>99999999</v>
      </c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</row>
    <row r="1353" spans="1:78" x14ac:dyDescent="0.25">
      <c r="A1353" t="s">
        <v>872</v>
      </c>
      <c r="B1353"/>
      <c r="C1353">
        <v>300</v>
      </c>
      <c r="D1353" t="s">
        <v>702</v>
      </c>
      <c r="E1353" t="s">
        <v>248</v>
      </c>
      <c r="F1353"/>
      <c r="G1353">
        <v>20</v>
      </c>
      <c r="H1353"/>
      <c r="I1353"/>
      <c r="J1353"/>
      <c r="K1353"/>
      <c r="L1353" t="s">
        <v>377</v>
      </c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>
        <v>0</v>
      </c>
      <c r="AA1353"/>
      <c r="AB1353"/>
      <c r="AC1353"/>
      <c r="AD1353"/>
      <c r="AE1353"/>
      <c r="AF1353"/>
      <c r="AG1353"/>
      <c r="AH1353"/>
      <c r="AI1353">
        <v>1</v>
      </c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>
        <v>99999999</v>
      </c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</row>
    <row r="1354" spans="1:78" x14ac:dyDescent="0.25">
      <c r="A1354" t="s">
        <v>872</v>
      </c>
      <c r="B1354"/>
      <c r="C1354">
        <v>250</v>
      </c>
      <c r="D1354" t="s">
        <v>647</v>
      </c>
      <c r="E1354" t="s">
        <v>248</v>
      </c>
      <c r="F1354"/>
      <c r="G1354">
        <v>122</v>
      </c>
      <c r="H1354"/>
      <c r="I1354"/>
      <c r="J1354"/>
      <c r="K1354"/>
      <c r="L1354" t="s">
        <v>253</v>
      </c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>
        <v>0</v>
      </c>
      <c r="AA1354"/>
      <c r="AB1354"/>
      <c r="AC1354"/>
      <c r="AD1354"/>
      <c r="AE1354"/>
      <c r="AF1354"/>
      <c r="AG1354"/>
      <c r="AH1354"/>
      <c r="AI1354">
        <v>0</v>
      </c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>
        <v>99999999</v>
      </c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</row>
    <row r="1355" spans="1:78" x14ac:dyDescent="0.25">
      <c r="A1355" t="s">
        <v>872</v>
      </c>
      <c r="B1355"/>
      <c r="C1355">
        <v>260</v>
      </c>
      <c r="D1355" t="s">
        <v>703</v>
      </c>
      <c r="E1355" t="s">
        <v>248</v>
      </c>
      <c r="F1355"/>
      <c r="G1355">
        <v>80</v>
      </c>
      <c r="H1355"/>
      <c r="I1355"/>
      <c r="J1355"/>
      <c r="K1355"/>
      <c r="L1355" t="s">
        <v>295</v>
      </c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>
        <v>0</v>
      </c>
      <c r="AA1355"/>
      <c r="AB1355"/>
      <c r="AC1355"/>
      <c r="AD1355"/>
      <c r="AE1355"/>
      <c r="AF1355"/>
      <c r="AG1355"/>
      <c r="AH1355"/>
      <c r="AI1355">
        <v>0</v>
      </c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>
        <v>99999999</v>
      </c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</row>
    <row r="1356" spans="1:78" x14ac:dyDescent="0.25">
      <c r="A1356" t="s">
        <v>872</v>
      </c>
      <c r="B1356"/>
      <c r="C1356">
        <v>250</v>
      </c>
      <c r="D1356" t="s">
        <v>647</v>
      </c>
      <c r="E1356" t="s">
        <v>248</v>
      </c>
      <c r="F1356"/>
      <c r="G1356">
        <v>120</v>
      </c>
      <c r="H1356"/>
      <c r="I1356"/>
      <c r="J1356"/>
      <c r="K1356"/>
      <c r="L1356" t="s">
        <v>254</v>
      </c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>
        <v>0</v>
      </c>
      <c r="AA1356"/>
      <c r="AB1356"/>
      <c r="AC1356"/>
      <c r="AD1356"/>
      <c r="AE1356"/>
      <c r="AF1356"/>
      <c r="AG1356"/>
      <c r="AH1356"/>
      <c r="AI1356">
        <v>1</v>
      </c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>
        <v>99999999</v>
      </c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</row>
    <row r="1357" spans="1:78" x14ac:dyDescent="0.25">
      <c r="A1357" t="s">
        <v>873</v>
      </c>
      <c r="B1357"/>
      <c r="C1357">
        <v>250</v>
      </c>
      <c r="D1357" t="s">
        <v>704</v>
      </c>
      <c r="E1357" t="s">
        <v>248</v>
      </c>
      <c r="F1357"/>
      <c r="G1357">
        <v>20</v>
      </c>
      <c r="H1357"/>
      <c r="I1357"/>
      <c r="J1357"/>
      <c r="K1357"/>
      <c r="L1357" t="s">
        <v>257</v>
      </c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>
        <v>0</v>
      </c>
      <c r="AA1357"/>
      <c r="AB1357"/>
      <c r="AC1357"/>
      <c r="AD1357"/>
      <c r="AE1357"/>
      <c r="AF1357"/>
      <c r="AG1357"/>
      <c r="AH1357"/>
      <c r="AI1357">
        <v>1</v>
      </c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>
        <v>99999999</v>
      </c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</row>
    <row r="1358" spans="1:78" x14ac:dyDescent="0.25">
      <c r="A1358" t="s">
        <v>877</v>
      </c>
      <c r="B1358"/>
      <c r="C1358">
        <v>250</v>
      </c>
      <c r="D1358" t="s">
        <v>604</v>
      </c>
      <c r="E1358" t="s">
        <v>248</v>
      </c>
      <c r="F1358"/>
      <c r="G1358">
        <v>20</v>
      </c>
      <c r="H1358"/>
      <c r="I1358"/>
      <c r="J1358"/>
      <c r="K1358"/>
      <c r="L1358" t="s">
        <v>257</v>
      </c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>
        <v>0</v>
      </c>
      <c r="AA1358"/>
      <c r="AB1358"/>
      <c r="AC1358"/>
      <c r="AD1358"/>
      <c r="AE1358"/>
      <c r="AF1358"/>
      <c r="AG1358"/>
      <c r="AH1358"/>
      <c r="AI1358">
        <v>1</v>
      </c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>
        <v>99999999</v>
      </c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</row>
    <row r="1359" spans="1:78" x14ac:dyDescent="0.25">
      <c r="A1359" t="s">
        <v>872</v>
      </c>
      <c r="B1359"/>
      <c r="C1359">
        <v>260</v>
      </c>
      <c r="D1359" t="s">
        <v>695</v>
      </c>
      <c r="E1359" t="s">
        <v>248</v>
      </c>
      <c r="F1359"/>
      <c r="G1359">
        <v>30</v>
      </c>
      <c r="H1359"/>
      <c r="I1359"/>
      <c r="J1359"/>
      <c r="K1359"/>
      <c r="L1359" t="s">
        <v>369</v>
      </c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>
        <v>0</v>
      </c>
      <c r="AA1359"/>
      <c r="AB1359"/>
      <c r="AC1359"/>
      <c r="AD1359"/>
      <c r="AE1359"/>
      <c r="AF1359"/>
      <c r="AG1359"/>
      <c r="AH1359"/>
      <c r="AI1359">
        <v>0</v>
      </c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>
        <v>99999999</v>
      </c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</row>
    <row r="1360" spans="1:78" x14ac:dyDescent="0.25">
      <c r="A1360" t="s">
        <v>873</v>
      </c>
      <c r="B1360"/>
      <c r="C1360">
        <v>250</v>
      </c>
      <c r="D1360" t="s">
        <v>705</v>
      </c>
      <c r="E1360" t="s">
        <v>248</v>
      </c>
      <c r="F1360"/>
      <c r="G1360">
        <v>20</v>
      </c>
      <c r="H1360"/>
      <c r="I1360"/>
      <c r="J1360"/>
      <c r="K1360"/>
      <c r="L1360" t="s">
        <v>257</v>
      </c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>
        <v>0</v>
      </c>
      <c r="AA1360"/>
      <c r="AB1360"/>
      <c r="AC1360"/>
      <c r="AD1360"/>
      <c r="AE1360"/>
      <c r="AF1360"/>
      <c r="AG1360"/>
      <c r="AH1360"/>
      <c r="AI1360">
        <v>1</v>
      </c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>
        <v>99999999</v>
      </c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</row>
    <row r="1361" spans="1:78" x14ac:dyDescent="0.25">
      <c r="A1361" t="s">
        <v>873</v>
      </c>
      <c r="B1361"/>
      <c r="C1361">
        <v>250</v>
      </c>
      <c r="D1361" t="s">
        <v>706</v>
      </c>
      <c r="E1361" t="s">
        <v>248</v>
      </c>
      <c r="F1361"/>
      <c r="G1361">
        <v>20</v>
      </c>
      <c r="H1361"/>
      <c r="I1361"/>
      <c r="J1361"/>
      <c r="K1361"/>
      <c r="L1361" t="s">
        <v>257</v>
      </c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>
        <v>0</v>
      </c>
      <c r="AA1361"/>
      <c r="AB1361"/>
      <c r="AC1361"/>
      <c r="AD1361"/>
      <c r="AE1361"/>
      <c r="AF1361"/>
      <c r="AG1361"/>
      <c r="AH1361"/>
      <c r="AI1361">
        <v>1</v>
      </c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>
        <v>99999999</v>
      </c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</row>
    <row r="1362" spans="1:78" x14ac:dyDescent="0.25">
      <c r="A1362" t="s">
        <v>872</v>
      </c>
      <c r="B1362"/>
      <c r="C1362">
        <v>260</v>
      </c>
      <c r="D1362" t="s">
        <v>707</v>
      </c>
      <c r="E1362" t="s">
        <v>248</v>
      </c>
      <c r="F1362"/>
      <c r="G1362">
        <v>20</v>
      </c>
      <c r="H1362"/>
      <c r="I1362"/>
      <c r="J1362"/>
      <c r="K1362"/>
      <c r="L1362" t="s">
        <v>380</v>
      </c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>
        <v>0</v>
      </c>
      <c r="AA1362"/>
      <c r="AB1362"/>
      <c r="AC1362"/>
      <c r="AD1362"/>
      <c r="AE1362"/>
      <c r="AF1362"/>
      <c r="AG1362"/>
      <c r="AH1362"/>
      <c r="AI1362">
        <v>1</v>
      </c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>
        <v>99999999</v>
      </c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</row>
    <row r="1363" spans="1:78" x14ac:dyDescent="0.25">
      <c r="A1363" t="s">
        <v>872</v>
      </c>
      <c r="B1363"/>
      <c r="C1363">
        <v>260</v>
      </c>
      <c r="D1363" t="s">
        <v>707</v>
      </c>
      <c r="E1363" t="s">
        <v>248</v>
      </c>
      <c r="F1363"/>
      <c r="G1363">
        <v>30</v>
      </c>
      <c r="H1363"/>
      <c r="I1363"/>
      <c r="J1363"/>
      <c r="K1363"/>
      <c r="L1363" t="s">
        <v>369</v>
      </c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>
        <v>0</v>
      </c>
      <c r="AA1363"/>
      <c r="AB1363"/>
      <c r="AC1363"/>
      <c r="AD1363"/>
      <c r="AE1363"/>
      <c r="AF1363"/>
      <c r="AG1363"/>
      <c r="AH1363"/>
      <c r="AI1363">
        <v>0</v>
      </c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>
        <v>99999999</v>
      </c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</row>
    <row r="1364" spans="1:78" x14ac:dyDescent="0.25">
      <c r="A1364" t="s">
        <v>872</v>
      </c>
      <c r="B1364"/>
      <c r="C1364">
        <v>260</v>
      </c>
      <c r="D1364" t="s">
        <v>708</v>
      </c>
      <c r="E1364" t="s">
        <v>248</v>
      </c>
      <c r="F1364"/>
      <c r="G1364">
        <v>20</v>
      </c>
      <c r="H1364"/>
      <c r="I1364"/>
      <c r="J1364"/>
      <c r="K1364"/>
      <c r="L1364" t="s">
        <v>380</v>
      </c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>
        <v>0</v>
      </c>
      <c r="AA1364"/>
      <c r="AB1364"/>
      <c r="AC1364"/>
      <c r="AD1364"/>
      <c r="AE1364"/>
      <c r="AF1364"/>
      <c r="AG1364"/>
      <c r="AH1364"/>
      <c r="AI1364">
        <v>1</v>
      </c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>
        <v>99999999</v>
      </c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</row>
    <row r="1365" spans="1:78" x14ac:dyDescent="0.25">
      <c r="A1365" t="s">
        <v>872</v>
      </c>
      <c r="B1365"/>
      <c r="C1365">
        <v>260</v>
      </c>
      <c r="D1365" t="s">
        <v>709</v>
      </c>
      <c r="E1365" t="s">
        <v>248</v>
      </c>
      <c r="F1365"/>
      <c r="G1365">
        <v>35</v>
      </c>
      <c r="H1365"/>
      <c r="I1365"/>
      <c r="J1365"/>
      <c r="K1365"/>
      <c r="L1365" t="s">
        <v>261</v>
      </c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>
        <v>0</v>
      </c>
      <c r="AA1365"/>
      <c r="AB1365"/>
      <c r="AC1365"/>
      <c r="AD1365"/>
      <c r="AE1365"/>
      <c r="AF1365"/>
      <c r="AG1365"/>
      <c r="AH1365"/>
      <c r="AI1365">
        <v>1</v>
      </c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>
        <v>99999999</v>
      </c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</row>
    <row r="1366" spans="1:78" x14ac:dyDescent="0.25">
      <c r="A1366" t="s">
        <v>873</v>
      </c>
      <c r="B1366"/>
      <c r="C1366">
        <v>300</v>
      </c>
      <c r="D1366" t="s">
        <v>631</v>
      </c>
      <c r="E1366" t="s">
        <v>248</v>
      </c>
      <c r="F1366"/>
      <c r="G1366">
        <v>500</v>
      </c>
      <c r="H1366"/>
      <c r="I1366"/>
      <c r="J1366"/>
      <c r="K1366"/>
      <c r="L1366" t="s">
        <v>257</v>
      </c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>
        <v>0</v>
      </c>
      <c r="AA1366"/>
      <c r="AB1366"/>
      <c r="AC1366"/>
      <c r="AD1366"/>
      <c r="AE1366"/>
      <c r="AF1366"/>
      <c r="AG1366"/>
      <c r="AH1366"/>
      <c r="AI1366">
        <v>1</v>
      </c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>
        <v>99999999</v>
      </c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</row>
    <row r="1367" spans="1:78" x14ac:dyDescent="0.25">
      <c r="A1367" t="s">
        <v>872</v>
      </c>
      <c r="B1367"/>
      <c r="C1367">
        <v>260</v>
      </c>
      <c r="D1367" t="s">
        <v>606</v>
      </c>
      <c r="E1367" t="s">
        <v>248</v>
      </c>
      <c r="F1367"/>
      <c r="G1367">
        <v>70</v>
      </c>
      <c r="H1367"/>
      <c r="I1367"/>
      <c r="J1367"/>
      <c r="K1367"/>
      <c r="L1367" t="s">
        <v>296</v>
      </c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>
        <v>0</v>
      </c>
      <c r="AA1367"/>
      <c r="AB1367"/>
      <c r="AC1367"/>
      <c r="AD1367"/>
      <c r="AE1367"/>
      <c r="AF1367"/>
      <c r="AG1367"/>
      <c r="AH1367"/>
      <c r="AI1367">
        <v>1</v>
      </c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>
        <v>99999999</v>
      </c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</row>
    <row r="1368" spans="1:78" x14ac:dyDescent="0.25">
      <c r="A1368" t="s">
        <v>872</v>
      </c>
      <c r="B1368"/>
      <c r="C1368">
        <v>260</v>
      </c>
      <c r="D1368" t="s">
        <v>710</v>
      </c>
      <c r="E1368" t="s">
        <v>248</v>
      </c>
      <c r="F1368"/>
      <c r="G1368">
        <v>35</v>
      </c>
      <c r="H1368"/>
      <c r="I1368"/>
      <c r="J1368"/>
      <c r="K1368"/>
      <c r="L1368" t="s">
        <v>284</v>
      </c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>
        <v>0</v>
      </c>
      <c r="AA1368"/>
      <c r="AB1368"/>
      <c r="AC1368"/>
      <c r="AD1368"/>
      <c r="AE1368"/>
      <c r="AF1368"/>
      <c r="AG1368"/>
      <c r="AH1368"/>
      <c r="AI1368">
        <v>1</v>
      </c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>
        <v>99999999</v>
      </c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</row>
    <row r="1369" spans="1:78" x14ac:dyDescent="0.25">
      <c r="A1369" t="s">
        <v>872</v>
      </c>
      <c r="B1369"/>
      <c r="C1369">
        <v>300</v>
      </c>
      <c r="D1369" t="s">
        <v>711</v>
      </c>
      <c r="E1369" t="s">
        <v>248</v>
      </c>
      <c r="F1369"/>
      <c r="G1369">
        <v>30</v>
      </c>
      <c r="H1369"/>
      <c r="I1369"/>
      <c r="J1369"/>
      <c r="K1369"/>
      <c r="L1369" t="s">
        <v>281</v>
      </c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>
        <v>0</v>
      </c>
      <c r="AA1369"/>
      <c r="AB1369"/>
      <c r="AC1369"/>
      <c r="AD1369"/>
      <c r="AE1369"/>
      <c r="AF1369"/>
      <c r="AG1369"/>
      <c r="AH1369"/>
      <c r="AI1369">
        <v>1</v>
      </c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>
        <v>99999999</v>
      </c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</row>
    <row r="1370" spans="1:78" x14ac:dyDescent="0.25">
      <c r="A1370" t="s">
        <v>873</v>
      </c>
      <c r="B1370"/>
      <c r="C1370">
        <v>300</v>
      </c>
      <c r="D1370" t="s">
        <v>711</v>
      </c>
      <c r="E1370" t="s">
        <v>248</v>
      </c>
      <c r="F1370"/>
      <c r="G1370">
        <v>500</v>
      </c>
      <c r="H1370"/>
      <c r="I1370"/>
      <c r="J1370"/>
      <c r="K1370"/>
      <c r="L1370" t="s">
        <v>257</v>
      </c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>
        <v>0</v>
      </c>
      <c r="AA1370"/>
      <c r="AB1370"/>
      <c r="AC1370"/>
      <c r="AD1370"/>
      <c r="AE1370"/>
      <c r="AF1370"/>
      <c r="AG1370"/>
      <c r="AH1370"/>
      <c r="AI1370">
        <v>1</v>
      </c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>
        <v>99999999</v>
      </c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</row>
    <row r="1371" spans="1:78" x14ac:dyDescent="0.25">
      <c r="A1371" t="s">
        <v>872</v>
      </c>
      <c r="B1371"/>
      <c r="C1371">
        <v>260</v>
      </c>
      <c r="D1371" t="s">
        <v>708</v>
      </c>
      <c r="E1371" t="s">
        <v>248</v>
      </c>
      <c r="F1371"/>
      <c r="G1371">
        <v>30</v>
      </c>
      <c r="H1371"/>
      <c r="I1371"/>
      <c r="J1371"/>
      <c r="K1371"/>
      <c r="L1371" t="s">
        <v>369</v>
      </c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>
        <v>0</v>
      </c>
      <c r="AA1371"/>
      <c r="AB1371"/>
      <c r="AC1371"/>
      <c r="AD1371"/>
      <c r="AE1371"/>
      <c r="AF1371"/>
      <c r="AG1371"/>
      <c r="AH1371"/>
      <c r="AI1371">
        <v>0</v>
      </c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>
        <v>99999999</v>
      </c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</row>
    <row r="1372" spans="1:78" x14ac:dyDescent="0.25">
      <c r="A1372" t="s">
        <v>896</v>
      </c>
      <c r="B1372"/>
      <c r="C1372">
        <v>300</v>
      </c>
      <c r="D1372" t="s">
        <v>712</v>
      </c>
      <c r="E1372" t="s">
        <v>248</v>
      </c>
      <c r="F1372"/>
      <c r="G1372">
        <v>10</v>
      </c>
      <c r="H1372"/>
      <c r="I1372"/>
      <c r="J1372"/>
      <c r="K1372"/>
      <c r="L1372" t="s">
        <v>275</v>
      </c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>
        <v>0</v>
      </c>
      <c r="AA1372"/>
      <c r="AB1372"/>
      <c r="AC1372"/>
      <c r="AD1372"/>
      <c r="AE1372"/>
      <c r="AF1372"/>
      <c r="AG1372"/>
      <c r="AH1372"/>
      <c r="AI1372">
        <v>1</v>
      </c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>
        <v>99999999</v>
      </c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</row>
    <row r="1373" spans="1:78" x14ac:dyDescent="0.25">
      <c r="A1373" t="s">
        <v>872</v>
      </c>
      <c r="B1373"/>
      <c r="C1373">
        <v>260</v>
      </c>
      <c r="D1373" t="s">
        <v>713</v>
      </c>
      <c r="E1373" t="s">
        <v>248</v>
      </c>
      <c r="F1373"/>
      <c r="G1373">
        <v>20</v>
      </c>
      <c r="H1373"/>
      <c r="I1373"/>
      <c r="J1373"/>
      <c r="K1373"/>
      <c r="L1373" t="s">
        <v>380</v>
      </c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>
        <v>0</v>
      </c>
      <c r="AA1373"/>
      <c r="AB1373"/>
      <c r="AC1373"/>
      <c r="AD1373"/>
      <c r="AE1373"/>
      <c r="AF1373"/>
      <c r="AG1373"/>
      <c r="AH1373"/>
      <c r="AI1373">
        <v>1</v>
      </c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>
        <v>99999999</v>
      </c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</row>
    <row r="1374" spans="1:78" x14ac:dyDescent="0.25">
      <c r="A1374" t="s">
        <v>872</v>
      </c>
      <c r="B1374"/>
      <c r="C1374">
        <v>260</v>
      </c>
      <c r="D1374" t="s">
        <v>713</v>
      </c>
      <c r="E1374" t="s">
        <v>248</v>
      </c>
      <c r="F1374"/>
      <c r="G1374">
        <v>30</v>
      </c>
      <c r="H1374"/>
      <c r="I1374"/>
      <c r="J1374"/>
      <c r="K1374"/>
      <c r="L1374" t="s">
        <v>369</v>
      </c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>
        <v>0</v>
      </c>
      <c r="AA1374"/>
      <c r="AB1374"/>
      <c r="AC1374"/>
      <c r="AD1374"/>
      <c r="AE1374"/>
      <c r="AF1374"/>
      <c r="AG1374"/>
      <c r="AH1374"/>
      <c r="AI1374">
        <v>0</v>
      </c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>
        <v>99999999</v>
      </c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</row>
    <row r="1375" spans="1:78" x14ac:dyDescent="0.25">
      <c r="A1375" t="s">
        <v>897</v>
      </c>
      <c r="B1375"/>
      <c r="C1375">
        <v>300</v>
      </c>
      <c r="D1375" t="s">
        <v>714</v>
      </c>
      <c r="E1375" t="s">
        <v>248</v>
      </c>
      <c r="F1375"/>
      <c r="G1375">
        <v>10</v>
      </c>
      <c r="H1375"/>
      <c r="I1375"/>
      <c r="J1375"/>
      <c r="K1375"/>
      <c r="L1375" t="s">
        <v>275</v>
      </c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>
        <v>0</v>
      </c>
      <c r="AA1375"/>
      <c r="AB1375"/>
      <c r="AC1375"/>
      <c r="AD1375"/>
      <c r="AE1375"/>
      <c r="AF1375"/>
      <c r="AG1375"/>
      <c r="AH1375"/>
      <c r="AI1375">
        <v>1</v>
      </c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>
        <v>99999999</v>
      </c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</row>
    <row r="1376" spans="1:78" x14ac:dyDescent="0.25">
      <c r="A1376" t="s">
        <v>874</v>
      </c>
      <c r="B1376"/>
      <c r="C1376">
        <v>300</v>
      </c>
      <c r="D1376" t="s">
        <v>551</v>
      </c>
      <c r="E1376" t="s">
        <v>248</v>
      </c>
      <c r="F1376"/>
      <c r="G1376">
        <v>40</v>
      </c>
      <c r="H1376"/>
      <c r="I1376"/>
      <c r="J1376"/>
      <c r="K1376"/>
      <c r="L1376" t="s">
        <v>288</v>
      </c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>
        <v>0</v>
      </c>
      <c r="AA1376"/>
      <c r="AB1376"/>
      <c r="AC1376"/>
      <c r="AD1376"/>
      <c r="AE1376"/>
      <c r="AF1376"/>
      <c r="AG1376"/>
      <c r="AH1376"/>
      <c r="AI1376">
        <v>0</v>
      </c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>
        <v>99999999</v>
      </c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</row>
    <row r="1377" spans="1:78" x14ac:dyDescent="0.25">
      <c r="A1377" t="s">
        <v>873</v>
      </c>
      <c r="B1377"/>
      <c r="C1377">
        <v>250</v>
      </c>
      <c r="D1377" t="s">
        <v>640</v>
      </c>
      <c r="E1377" t="s">
        <v>248</v>
      </c>
      <c r="F1377"/>
      <c r="G1377">
        <v>500</v>
      </c>
      <c r="H1377"/>
      <c r="I1377"/>
      <c r="J1377"/>
      <c r="K1377"/>
      <c r="L1377" t="s">
        <v>257</v>
      </c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>
        <v>0</v>
      </c>
      <c r="AA1377"/>
      <c r="AB1377"/>
      <c r="AC1377"/>
      <c r="AD1377"/>
      <c r="AE1377"/>
      <c r="AF1377"/>
      <c r="AG1377"/>
      <c r="AH1377"/>
      <c r="AI1377">
        <v>1</v>
      </c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>
        <v>99999999</v>
      </c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</row>
    <row r="1378" spans="1:78" x14ac:dyDescent="0.25">
      <c r="A1378" t="s">
        <v>872</v>
      </c>
      <c r="B1378"/>
      <c r="C1378">
        <v>250</v>
      </c>
      <c r="D1378" t="s">
        <v>696</v>
      </c>
      <c r="E1378" t="s">
        <v>248</v>
      </c>
      <c r="F1378"/>
      <c r="G1378">
        <v>110</v>
      </c>
      <c r="H1378"/>
      <c r="I1378"/>
      <c r="J1378"/>
      <c r="K1378"/>
      <c r="L1378" t="s">
        <v>265</v>
      </c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>
        <v>0</v>
      </c>
      <c r="AA1378"/>
      <c r="AB1378"/>
      <c r="AC1378"/>
      <c r="AD1378"/>
      <c r="AE1378"/>
      <c r="AF1378"/>
      <c r="AG1378"/>
      <c r="AH1378"/>
      <c r="AI1378">
        <v>0</v>
      </c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>
        <v>99999999</v>
      </c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</row>
    <row r="1379" spans="1:78" x14ac:dyDescent="0.25">
      <c r="A1379" t="s">
        <v>872</v>
      </c>
      <c r="B1379"/>
      <c r="C1379">
        <v>250</v>
      </c>
      <c r="D1379" t="s">
        <v>696</v>
      </c>
      <c r="E1379" t="s">
        <v>248</v>
      </c>
      <c r="F1379"/>
      <c r="G1379">
        <v>100</v>
      </c>
      <c r="H1379"/>
      <c r="I1379"/>
      <c r="J1379"/>
      <c r="K1379"/>
      <c r="L1379" t="s">
        <v>250</v>
      </c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>
        <v>0</v>
      </c>
      <c r="AA1379"/>
      <c r="AB1379"/>
      <c r="AC1379"/>
      <c r="AD1379"/>
      <c r="AE1379"/>
      <c r="AF1379"/>
      <c r="AG1379"/>
      <c r="AH1379"/>
      <c r="AI1379">
        <v>0</v>
      </c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>
        <v>99999999</v>
      </c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</row>
    <row r="1380" spans="1:78" x14ac:dyDescent="0.25">
      <c r="A1380" t="s">
        <v>872</v>
      </c>
      <c r="B1380"/>
      <c r="C1380">
        <v>260</v>
      </c>
      <c r="D1380" t="s">
        <v>698</v>
      </c>
      <c r="E1380" t="s">
        <v>248</v>
      </c>
      <c r="F1380"/>
      <c r="G1380">
        <v>20</v>
      </c>
      <c r="H1380"/>
      <c r="I1380"/>
      <c r="J1380"/>
      <c r="K1380"/>
      <c r="L1380" t="s">
        <v>380</v>
      </c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>
        <v>0</v>
      </c>
      <c r="AA1380"/>
      <c r="AB1380"/>
      <c r="AC1380"/>
      <c r="AD1380"/>
      <c r="AE1380"/>
      <c r="AF1380"/>
      <c r="AG1380"/>
      <c r="AH1380"/>
      <c r="AI1380">
        <v>1</v>
      </c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>
        <v>99999999</v>
      </c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</row>
    <row r="1381" spans="1:78" x14ac:dyDescent="0.25">
      <c r="A1381" t="s">
        <v>872</v>
      </c>
      <c r="B1381"/>
      <c r="C1381">
        <v>260</v>
      </c>
      <c r="D1381" t="s">
        <v>696</v>
      </c>
      <c r="E1381" t="s">
        <v>248</v>
      </c>
      <c r="F1381"/>
      <c r="G1381">
        <v>25</v>
      </c>
      <c r="H1381"/>
      <c r="I1381"/>
      <c r="J1381"/>
      <c r="K1381"/>
      <c r="L1381" t="s">
        <v>249</v>
      </c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>
        <v>0</v>
      </c>
      <c r="AA1381"/>
      <c r="AB1381"/>
      <c r="AC1381"/>
      <c r="AD1381"/>
      <c r="AE1381"/>
      <c r="AF1381"/>
      <c r="AG1381"/>
      <c r="AH1381"/>
      <c r="AI1381">
        <v>0</v>
      </c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>
        <v>99999999</v>
      </c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</row>
    <row r="1382" spans="1:78" x14ac:dyDescent="0.25">
      <c r="A1382" t="s">
        <v>872</v>
      </c>
      <c r="B1382"/>
      <c r="C1382">
        <v>250</v>
      </c>
      <c r="D1382" t="s">
        <v>575</v>
      </c>
      <c r="E1382" t="s">
        <v>248</v>
      </c>
      <c r="F1382"/>
      <c r="G1382">
        <v>10</v>
      </c>
      <c r="H1382"/>
      <c r="I1382"/>
      <c r="J1382"/>
      <c r="K1382"/>
      <c r="L1382" t="s">
        <v>256</v>
      </c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>
        <v>0</v>
      </c>
      <c r="AA1382"/>
      <c r="AB1382"/>
      <c r="AC1382"/>
      <c r="AD1382"/>
      <c r="AE1382"/>
      <c r="AF1382"/>
      <c r="AG1382"/>
      <c r="AH1382"/>
      <c r="AI1382">
        <v>1</v>
      </c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>
        <v>99999999</v>
      </c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</row>
    <row r="1383" spans="1:78" x14ac:dyDescent="0.25">
      <c r="A1383" t="s">
        <v>872</v>
      </c>
      <c r="B1383"/>
      <c r="C1383">
        <v>260</v>
      </c>
      <c r="D1383" t="s">
        <v>612</v>
      </c>
      <c r="E1383" t="s">
        <v>248</v>
      </c>
      <c r="F1383"/>
      <c r="G1383">
        <v>25</v>
      </c>
      <c r="H1383"/>
      <c r="I1383"/>
      <c r="J1383"/>
      <c r="K1383"/>
      <c r="L1383" t="s">
        <v>249</v>
      </c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>
        <v>0</v>
      </c>
      <c r="AA1383"/>
      <c r="AB1383"/>
      <c r="AC1383"/>
      <c r="AD1383"/>
      <c r="AE1383"/>
      <c r="AF1383"/>
      <c r="AG1383"/>
      <c r="AH1383"/>
      <c r="AI1383">
        <v>1</v>
      </c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>
        <v>99999999</v>
      </c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</row>
    <row r="1384" spans="1:78" x14ac:dyDescent="0.25">
      <c r="A1384" t="s">
        <v>872</v>
      </c>
      <c r="B1384"/>
      <c r="C1384">
        <v>260</v>
      </c>
      <c r="D1384" t="s">
        <v>612</v>
      </c>
      <c r="E1384" t="s">
        <v>248</v>
      </c>
      <c r="F1384"/>
      <c r="G1384">
        <v>27</v>
      </c>
      <c r="H1384"/>
      <c r="I1384"/>
      <c r="J1384"/>
      <c r="K1384"/>
      <c r="L1384" t="s">
        <v>252</v>
      </c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>
        <v>0</v>
      </c>
      <c r="AA1384"/>
      <c r="AB1384"/>
      <c r="AC1384"/>
      <c r="AD1384"/>
      <c r="AE1384"/>
      <c r="AF1384"/>
      <c r="AG1384"/>
      <c r="AH1384"/>
      <c r="AI1384">
        <v>0</v>
      </c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>
        <v>99999999</v>
      </c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</row>
    <row r="1385" spans="1:78" x14ac:dyDescent="0.25">
      <c r="A1385" t="s">
        <v>872</v>
      </c>
      <c r="B1385"/>
      <c r="C1385">
        <v>260</v>
      </c>
      <c r="D1385" t="s">
        <v>612</v>
      </c>
      <c r="E1385" t="s">
        <v>248</v>
      </c>
      <c r="F1385"/>
      <c r="G1385">
        <v>30</v>
      </c>
      <c r="H1385"/>
      <c r="I1385"/>
      <c r="J1385"/>
      <c r="K1385"/>
      <c r="L1385" t="s">
        <v>261</v>
      </c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>
        <v>0</v>
      </c>
      <c r="AA1385"/>
      <c r="AB1385"/>
      <c r="AC1385"/>
      <c r="AD1385"/>
      <c r="AE1385"/>
      <c r="AF1385"/>
      <c r="AG1385"/>
      <c r="AH1385"/>
      <c r="AI1385">
        <v>0</v>
      </c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>
        <v>99999999</v>
      </c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</row>
    <row r="1386" spans="1:78" x14ac:dyDescent="0.25">
      <c r="A1386" t="s">
        <v>872</v>
      </c>
      <c r="B1386"/>
      <c r="C1386">
        <v>300</v>
      </c>
      <c r="D1386" t="s">
        <v>571</v>
      </c>
      <c r="E1386" t="s">
        <v>248</v>
      </c>
      <c r="F1386"/>
      <c r="G1386">
        <v>10</v>
      </c>
      <c r="H1386"/>
      <c r="I1386"/>
      <c r="J1386"/>
      <c r="K1386"/>
      <c r="L1386" t="s">
        <v>278</v>
      </c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>
        <v>0</v>
      </c>
      <c r="AA1386"/>
      <c r="AB1386"/>
      <c r="AC1386"/>
      <c r="AD1386"/>
      <c r="AE1386"/>
      <c r="AF1386"/>
      <c r="AG1386"/>
      <c r="AH1386"/>
      <c r="AI1386">
        <v>1</v>
      </c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>
        <v>99999999</v>
      </c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</row>
    <row r="1387" spans="1:78" x14ac:dyDescent="0.25">
      <c r="A1387" t="s">
        <v>872</v>
      </c>
      <c r="B1387"/>
      <c r="C1387">
        <v>260</v>
      </c>
      <c r="D1387" t="s">
        <v>696</v>
      </c>
      <c r="E1387" t="s">
        <v>248</v>
      </c>
      <c r="F1387"/>
      <c r="G1387">
        <v>27</v>
      </c>
      <c r="H1387"/>
      <c r="I1387"/>
      <c r="J1387"/>
      <c r="K1387"/>
      <c r="L1387" t="s">
        <v>252</v>
      </c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>
        <v>0</v>
      </c>
      <c r="AA1387"/>
      <c r="AB1387"/>
      <c r="AC1387"/>
      <c r="AD1387"/>
      <c r="AE1387"/>
      <c r="AF1387"/>
      <c r="AG1387"/>
      <c r="AH1387"/>
      <c r="AI1387">
        <v>0</v>
      </c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>
        <v>99999999</v>
      </c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</row>
    <row r="1388" spans="1:78" x14ac:dyDescent="0.25">
      <c r="A1388" t="s">
        <v>872</v>
      </c>
      <c r="B1388"/>
      <c r="C1388">
        <v>250</v>
      </c>
      <c r="D1388" t="s">
        <v>612</v>
      </c>
      <c r="E1388" t="s">
        <v>248</v>
      </c>
      <c r="F1388"/>
      <c r="G1388">
        <v>47</v>
      </c>
      <c r="H1388"/>
      <c r="I1388"/>
      <c r="J1388"/>
      <c r="K1388"/>
      <c r="L1388" t="s">
        <v>262</v>
      </c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>
        <v>0</v>
      </c>
      <c r="AA1388"/>
      <c r="AB1388"/>
      <c r="AC1388"/>
      <c r="AD1388"/>
      <c r="AE1388"/>
      <c r="AF1388"/>
      <c r="AG1388"/>
      <c r="AH1388"/>
      <c r="AI1388">
        <v>0</v>
      </c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>
        <v>99999999</v>
      </c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</row>
    <row r="1389" spans="1:78" x14ac:dyDescent="0.25">
      <c r="A1389" t="s">
        <v>872</v>
      </c>
      <c r="B1389"/>
      <c r="C1389">
        <v>260</v>
      </c>
      <c r="D1389" t="s">
        <v>647</v>
      </c>
      <c r="E1389" t="s">
        <v>248</v>
      </c>
      <c r="F1389"/>
      <c r="G1389">
        <v>30</v>
      </c>
      <c r="H1389"/>
      <c r="I1389"/>
      <c r="J1389"/>
      <c r="K1389"/>
      <c r="L1389" t="s">
        <v>261</v>
      </c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>
        <v>0</v>
      </c>
      <c r="AA1389"/>
      <c r="AB1389"/>
      <c r="AC1389"/>
      <c r="AD1389"/>
      <c r="AE1389"/>
      <c r="AF1389"/>
      <c r="AG1389"/>
      <c r="AH1389"/>
      <c r="AI1389">
        <v>0</v>
      </c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>
        <v>99999999</v>
      </c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</row>
    <row r="1390" spans="1:78" x14ac:dyDescent="0.25">
      <c r="A1390" t="s">
        <v>872</v>
      </c>
      <c r="B1390"/>
      <c r="C1390">
        <v>260</v>
      </c>
      <c r="D1390" t="s">
        <v>715</v>
      </c>
      <c r="E1390" t="s">
        <v>248</v>
      </c>
      <c r="F1390"/>
      <c r="G1390">
        <v>30</v>
      </c>
      <c r="H1390"/>
      <c r="I1390"/>
      <c r="J1390"/>
      <c r="K1390"/>
      <c r="L1390" t="s">
        <v>249</v>
      </c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>
        <v>0</v>
      </c>
      <c r="AA1390"/>
      <c r="AB1390"/>
      <c r="AC1390"/>
      <c r="AD1390"/>
      <c r="AE1390"/>
      <c r="AF1390"/>
      <c r="AG1390"/>
      <c r="AH1390"/>
      <c r="AI1390">
        <v>1</v>
      </c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>
        <v>99999999</v>
      </c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</row>
    <row r="1391" spans="1:78" x14ac:dyDescent="0.25">
      <c r="A1391" t="s">
        <v>872</v>
      </c>
      <c r="B1391"/>
      <c r="C1391">
        <v>260</v>
      </c>
      <c r="D1391" t="s">
        <v>715</v>
      </c>
      <c r="E1391" t="s">
        <v>248</v>
      </c>
      <c r="F1391"/>
      <c r="G1391">
        <v>40</v>
      </c>
      <c r="H1391"/>
      <c r="I1391"/>
      <c r="J1391"/>
      <c r="K1391"/>
      <c r="L1391" t="s">
        <v>252</v>
      </c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>
        <v>0</v>
      </c>
      <c r="AA1391"/>
      <c r="AB1391"/>
      <c r="AC1391"/>
      <c r="AD1391"/>
      <c r="AE1391"/>
      <c r="AF1391"/>
      <c r="AG1391"/>
      <c r="AH1391"/>
      <c r="AI1391">
        <v>0</v>
      </c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>
        <v>99999999</v>
      </c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</row>
    <row r="1392" spans="1:78" x14ac:dyDescent="0.25">
      <c r="A1392" t="s">
        <v>872</v>
      </c>
      <c r="B1392"/>
      <c r="C1392">
        <v>260</v>
      </c>
      <c r="D1392" t="s">
        <v>715</v>
      </c>
      <c r="E1392" t="s">
        <v>248</v>
      </c>
      <c r="F1392"/>
      <c r="G1392">
        <v>50</v>
      </c>
      <c r="H1392"/>
      <c r="I1392"/>
      <c r="J1392"/>
      <c r="K1392"/>
      <c r="L1392" t="s">
        <v>432</v>
      </c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>
        <v>0</v>
      </c>
      <c r="AA1392"/>
      <c r="AB1392"/>
      <c r="AC1392"/>
      <c r="AD1392"/>
      <c r="AE1392"/>
      <c r="AF1392"/>
      <c r="AG1392"/>
      <c r="AH1392"/>
      <c r="AI1392">
        <v>0</v>
      </c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>
        <v>99999999</v>
      </c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</row>
    <row r="1393" spans="1:78" x14ac:dyDescent="0.25">
      <c r="A1393" t="s">
        <v>893</v>
      </c>
      <c r="B1393"/>
      <c r="C1393">
        <v>300</v>
      </c>
      <c r="D1393" t="s">
        <v>716</v>
      </c>
      <c r="E1393" t="s">
        <v>248</v>
      </c>
      <c r="F1393"/>
      <c r="G1393">
        <v>10</v>
      </c>
      <c r="H1393"/>
      <c r="I1393"/>
      <c r="J1393"/>
      <c r="K1393"/>
      <c r="L1393" t="s">
        <v>275</v>
      </c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>
        <v>0</v>
      </c>
      <c r="AA1393"/>
      <c r="AB1393"/>
      <c r="AC1393"/>
      <c r="AD1393"/>
      <c r="AE1393"/>
      <c r="AF1393"/>
      <c r="AG1393"/>
      <c r="AH1393"/>
      <c r="AI1393">
        <v>1</v>
      </c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>
        <v>99999999</v>
      </c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</row>
    <row r="1394" spans="1:78" x14ac:dyDescent="0.25">
      <c r="A1394" t="s">
        <v>872</v>
      </c>
      <c r="B1394"/>
      <c r="C1394">
        <v>260</v>
      </c>
      <c r="D1394" t="s">
        <v>647</v>
      </c>
      <c r="E1394" t="s">
        <v>248</v>
      </c>
      <c r="F1394"/>
      <c r="G1394">
        <v>20</v>
      </c>
      <c r="H1394"/>
      <c r="I1394"/>
      <c r="J1394"/>
      <c r="K1394"/>
      <c r="L1394" t="s">
        <v>251</v>
      </c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>
        <v>0</v>
      </c>
      <c r="AA1394"/>
      <c r="AB1394"/>
      <c r="AC1394"/>
      <c r="AD1394"/>
      <c r="AE1394"/>
      <c r="AF1394"/>
      <c r="AG1394"/>
      <c r="AH1394"/>
      <c r="AI1394">
        <v>1</v>
      </c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>
        <v>99999999</v>
      </c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</row>
    <row r="1395" spans="1:78" x14ac:dyDescent="0.25">
      <c r="A1395" t="s">
        <v>872</v>
      </c>
      <c r="B1395"/>
      <c r="C1395">
        <v>250</v>
      </c>
      <c r="D1395" t="s">
        <v>559</v>
      </c>
      <c r="E1395" t="s">
        <v>248</v>
      </c>
      <c r="F1395"/>
      <c r="G1395">
        <v>40</v>
      </c>
      <c r="H1395"/>
      <c r="I1395"/>
      <c r="J1395"/>
      <c r="K1395"/>
      <c r="L1395" t="s">
        <v>254</v>
      </c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>
        <v>0</v>
      </c>
      <c r="AA1395"/>
      <c r="AB1395"/>
      <c r="AC1395"/>
      <c r="AD1395"/>
      <c r="AE1395"/>
      <c r="AF1395"/>
      <c r="AG1395"/>
      <c r="AH1395"/>
      <c r="AI1395">
        <v>0</v>
      </c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>
        <v>99999999</v>
      </c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</row>
    <row r="1396" spans="1:78" x14ac:dyDescent="0.25">
      <c r="A1396" t="s">
        <v>872</v>
      </c>
      <c r="B1396"/>
      <c r="C1396">
        <v>250</v>
      </c>
      <c r="D1396" t="s">
        <v>608</v>
      </c>
      <c r="E1396" t="s">
        <v>248</v>
      </c>
      <c r="F1396"/>
      <c r="G1396">
        <v>40</v>
      </c>
      <c r="H1396"/>
      <c r="I1396"/>
      <c r="J1396"/>
      <c r="K1396"/>
      <c r="L1396" t="s">
        <v>254</v>
      </c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>
        <v>0</v>
      </c>
      <c r="AA1396"/>
      <c r="AB1396"/>
      <c r="AC1396"/>
      <c r="AD1396"/>
      <c r="AE1396"/>
      <c r="AF1396"/>
      <c r="AG1396"/>
      <c r="AH1396"/>
      <c r="AI1396">
        <v>0</v>
      </c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>
        <v>99999999</v>
      </c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</row>
    <row r="1397" spans="1:78" x14ac:dyDescent="0.25">
      <c r="A1397" t="s">
        <v>872</v>
      </c>
      <c r="B1397"/>
      <c r="C1397">
        <v>250</v>
      </c>
      <c r="D1397" t="s">
        <v>608</v>
      </c>
      <c r="E1397" t="s">
        <v>248</v>
      </c>
      <c r="F1397"/>
      <c r="G1397">
        <v>70</v>
      </c>
      <c r="H1397"/>
      <c r="I1397"/>
      <c r="J1397"/>
      <c r="K1397"/>
      <c r="L1397" t="s">
        <v>262</v>
      </c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>
        <v>0</v>
      </c>
      <c r="AA1397"/>
      <c r="AB1397"/>
      <c r="AC1397"/>
      <c r="AD1397"/>
      <c r="AE1397"/>
      <c r="AF1397"/>
      <c r="AG1397"/>
      <c r="AH1397"/>
      <c r="AI1397">
        <v>0</v>
      </c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>
        <v>99999999</v>
      </c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</row>
    <row r="1398" spans="1:78" x14ac:dyDescent="0.25">
      <c r="A1398" t="s">
        <v>872</v>
      </c>
      <c r="B1398"/>
      <c r="C1398">
        <v>260</v>
      </c>
      <c r="D1398" t="s">
        <v>717</v>
      </c>
      <c r="E1398" t="s">
        <v>248</v>
      </c>
      <c r="F1398"/>
      <c r="G1398">
        <v>70</v>
      </c>
      <c r="H1398"/>
      <c r="I1398"/>
      <c r="J1398"/>
      <c r="K1398"/>
      <c r="L1398" t="s">
        <v>298</v>
      </c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>
        <v>0</v>
      </c>
      <c r="AA1398"/>
      <c r="AB1398"/>
      <c r="AC1398"/>
      <c r="AD1398"/>
      <c r="AE1398"/>
      <c r="AF1398"/>
      <c r="AG1398"/>
      <c r="AH1398"/>
      <c r="AI1398">
        <v>1</v>
      </c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>
        <v>99999999</v>
      </c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</row>
    <row r="1399" spans="1:78" x14ac:dyDescent="0.25">
      <c r="A1399" t="s">
        <v>872</v>
      </c>
      <c r="B1399"/>
      <c r="C1399">
        <v>260</v>
      </c>
      <c r="D1399" t="s">
        <v>691</v>
      </c>
      <c r="E1399" t="s">
        <v>248</v>
      </c>
      <c r="F1399"/>
      <c r="G1399">
        <v>22</v>
      </c>
      <c r="H1399"/>
      <c r="I1399"/>
      <c r="J1399"/>
      <c r="K1399"/>
      <c r="L1399" t="s">
        <v>259</v>
      </c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>
        <v>0</v>
      </c>
      <c r="AA1399"/>
      <c r="AB1399"/>
      <c r="AC1399"/>
      <c r="AD1399"/>
      <c r="AE1399"/>
      <c r="AF1399"/>
      <c r="AG1399"/>
      <c r="AH1399"/>
      <c r="AI1399">
        <v>0</v>
      </c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>
        <v>99999999</v>
      </c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</row>
    <row r="1400" spans="1:78" x14ac:dyDescent="0.25">
      <c r="A1400" t="s">
        <v>872</v>
      </c>
      <c r="B1400"/>
      <c r="C1400">
        <v>250</v>
      </c>
      <c r="D1400" t="s">
        <v>718</v>
      </c>
      <c r="E1400" t="s">
        <v>248</v>
      </c>
      <c r="F1400"/>
      <c r="G1400">
        <v>120</v>
      </c>
      <c r="H1400"/>
      <c r="I1400"/>
      <c r="J1400"/>
      <c r="K1400"/>
      <c r="L1400" t="s">
        <v>253</v>
      </c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>
        <v>0</v>
      </c>
      <c r="AA1400"/>
      <c r="AB1400"/>
      <c r="AC1400"/>
      <c r="AD1400"/>
      <c r="AE1400"/>
      <c r="AF1400"/>
      <c r="AG1400"/>
      <c r="AH1400"/>
      <c r="AI1400">
        <v>0</v>
      </c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>
        <v>99999999</v>
      </c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</row>
    <row r="1401" spans="1:78" x14ac:dyDescent="0.25">
      <c r="A1401" t="s">
        <v>872</v>
      </c>
      <c r="B1401"/>
      <c r="C1401">
        <v>260</v>
      </c>
      <c r="D1401" t="s">
        <v>636</v>
      </c>
      <c r="E1401" t="s">
        <v>248</v>
      </c>
      <c r="F1401"/>
      <c r="G1401">
        <v>70</v>
      </c>
      <c r="H1401"/>
      <c r="I1401"/>
      <c r="J1401"/>
      <c r="K1401"/>
      <c r="L1401" t="s">
        <v>296</v>
      </c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>
        <v>0</v>
      </c>
      <c r="AA1401"/>
      <c r="AB1401"/>
      <c r="AC1401"/>
      <c r="AD1401"/>
      <c r="AE1401"/>
      <c r="AF1401"/>
      <c r="AG1401"/>
      <c r="AH1401"/>
      <c r="AI1401">
        <v>1</v>
      </c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>
        <v>99999999</v>
      </c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</row>
    <row r="1402" spans="1:78" x14ac:dyDescent="0.25">
      <c r="A1402" t="s">
        <v>894</v>
      </c>
      <c r="B1402"/>
      <c r="C1402">
        <v>300</v>
      </c>
      <c r="D1402" t="s">
        <v>719</v>
      </c>
      <c r="E1402" t="s">
        <v>248</v>
      </c>
      <c r="F1402"/>
      <c r="G1402">
        <v>10</v>
      </c>
      <c r="H1402"/>
      <c r="I1402"/>
      <c r="J1402"/>
      <c r="K1402"/>
      <c r="L1402" t="s">
        <v>275</v>
      </c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>
        <v>0</v>
      </c>
      <c r="AA1402"/>
      <c r="AB1402"/>
      <c r="AC1402"/>
      <c r="AD1402"/>
      <c r="AE1402"/>
      <c r="AF1402"/>
      <c r="AG1402"/>
      <c r="AH1402"/>
      <c r="AI1402">
        <v>1</v>
      </c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>
        <v>99999999</v>
      </c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</row>
    <row r="1403" spans="1:78" x14ac:dyDescent="0.25">
      <c r="A1403" t="s">
        <v>877</v>
      </c>
      <c r="B1403"/>
      <c r="C1403">
        <v>250</v>
      </c>
      <c r="D1403" t="s">
        <v>576</v>
      </c>
      <c r="E1403" t="s">
        <v>248</v>
      </c>
      <c r="F1403"/>
      <c r="G1403">
        <v>20</v>
      </c>
      <c r="H1403"/>
      <c r="I1403"/>
      <c r="J1403"/>
      <c r="K1403"/>
      <c r="L1403" t="s">
        <v>257</v>
      </c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>
        <v>0</v>
      </c>
      <c r="AA1403"/>
      <c r="AB1403"/>
      <c r="AC1403"/>
      <c r="AD1403"/>
      <c r="AE1403"/>
      <c r="AF1403"/>
      <c r="AG1403"/>
      <c r="AH1403"/>
      <c r="AI1403">
        <v>1</v>
      </c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>
        <v>99999999</v>
      </c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</row>
    <row r="1404" spans="1:78" x14ac:dyDescent="0.25">
      <c r="A1404" t="s">
        <v>872</v>
      </c>
      <c r="B1404"/>
      <c r="C1404">
        <v>260</v>
      </c>
      <c r="D1404" t="s">
        <v>618</v>
      </c>
      <c r="E1404" t="s">
        <v>248</v>
      </c>
      <c r="F1404"/>
      <c r="G1404">
        <v>50</v>
      </c>
      <c r="H1404"/>
      <c r="I1404"/>
      <c r="J1404"/>
      <c r="K1404"/>
      <c r="L1404" t="s">
        <v>432</v>
      </c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>
        <v>0</v>
      </c>
      <c r="AA1404"/>
      <c r="AB1404"/>
      <c r="AC1404"/>
      <c r="AD1404"/>
      <c r="AE1404"/>
      <c r="AF1404"/>
      <c r="AG1404"/>
      <c r="AH1404"/>
      <c r="AI1404">
        <v>0</v>
      </c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>
        <v>99999999</v>
      </c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</row>
    <row r="1405" spans="1:78" x14ac:dyDescent="0.25">
      <c r="A1405" t="s">
        <v>872</v>
      </c>
      <c r="B1405"/>
      <c r="C1405">
        <v>260</v>
      </c>
      <c r="D1405" t="s">
        <v>620</v>
      </c>
      <c r="E1405" t="s">
        <v>248</v>
      </c>
      <c r="F1405"/>
      <c r="G1405">
        <v>50</v>
      </c>
      <c r="H1405"/>
      <c r="I1405"/>
      <c r="J1405"/>
      <c r="K1405"/>
      <c r="L1405" t="s">
        <v>432</v>
      </c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>
        <v>0</v>
      </c>
      <c r="AA1405"/>
      <c r="AB1405"/>
      <c r="AC1405"/>
      <c r="AD1405"/>
      <c r="AE1405"/>
      <c r="AF1405"/>
      <c r="AG1405"/>
      <c r="AH1405"/>
      <c r="AI1405">
        <v>0</v>
      </c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>
        <v>99999999</v>
      </c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</row>
    <row r="1406" spans="1:78" x14ac:dyDescent="0.25">
      <c r="A1406" t="s">
        <v>872</v>
      </c>
      <c r="B1406"/>
      <c r="C1406">
        <v>260</v>
      </c>
      <c r="D1406" t="s">
        <v>720</v>
      </c>
      <c r="E1406" t="s">
        <v>248</v>
      </c>
      <c r="F1406"/>
      <c r="G1406">
        <v>70</v>
      </c>
      <c r="H1406"/>
      <c r="I1406"/>
      <c r="J1406"/>
      <c r="K1406"/>
      <c r="L1406" t="s">
        <v>298</v>
      </c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>
        <v>0</v>
      </c>
      <c r="AA1406"/>
      <c r="AB1406"/>
      <c r="AC1406"/>
      <c r="AD1406"/>
      <c r="AE1406"/>
      <c r="AF1406"/>
      <c r="AG1406"/>
      <c r="AH1406"/>
      <c r="AI1406">
        <v>1</v>
      </c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>
        <v>99999999</v>
      </c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</row>
    <row r="1407" spans="1:78" x14ac:dyDescent="0.25">
      <c r="A1407" t="s">
        <v>872</v>
      </c>
      <c r="B1407"/>
      <c r="C1407">
        <v>260</v>
      </c>
      <c r="D1407" t="s">
        <v>721</v>
      </c>
      <c r="E1407" t="s">
        <v>248</v>
      </c>
      <c r="F1407"/>
      <c r="G1407">
        <v>27</v>
      </c>
      <c r="H1407"/>
      <c r="I1407"/>
      <c r="J1407"/>
      <c r="K1407"/>
      <c r="L1407" t="s">
        <v>259</v>
      </c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>
        <v>0</v>
      </c>
      <c r="AA1407"/>
      <c r="AB1407"/>
      <c r="AC1407"/>
      <c r="AD1407"/>
      <c r="AE1407"/>
      <c r="AF1407"/>
      <c r="AG1407"/>
      <c r="AH1407"/>
      <c r="AI1407">
        <v>0</v>
      </c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>
        <v>99999999</v>
      </c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</row>
    <row r="1408" spans="1:78" x14ac:dyDescent="0.25">
      <c r="A1408" t="s">
        <v>872</v>
      </c>
      <c r="B1408"/>
      <c r="C1408">
        <v>260</v>
      </c>
      <c r="D1408" t="s">
        <v>721</v>
      </c>
      <c r="E1408" t="s">
        <v>248</v>
      </c>
      <c r="F1408"/>
      <c r="G1408">
        <v>27</v>
      </c>
      <c r="H1408"/>
      <c r="I1408"/>
      <c r="J1408"/>
      <c r="K1408"/>
      <c r="L1408" t="s">
        <v>259</v>
      </c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>
        <v>0</v>
      </c>
      <c r="AA1408"/>
      <c r="AB1408"/>
      <c r="AC1408"/>
      <c r="AD1408"/>
      <c r="AE1408"/>
      <c r="AF1408"/>
      <c r="AG1408"/>
      <c r="AH1408"/>
      <c r="AI1408">
        <v>0</v>
      </c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>
        <v>99999999</v>
      </c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</row>
    <row r="1409" spans="1:78" x14ac:dyDescent="0.25">
      <c r="A1409" t="s">
        <v>872</v>
      </c>
      <c r="B1409"/>
      <c r="C1409">
        <v>250</v>
      </c>
      <c r="D1409" t="s">
        <v>690</v>
      </c>
      <c r="E1409" t="s">
        <v>248</v>
      </c>
      <c r="F1409"/>
      <c r="G1409">
        <v>122</v>
      </c>
      <c r="H1409"/>
      <c r="I1409"/>
      <c r="J1409"/>
      <c r="K1409"/>
      <c r="L1409" t="s">
        <v>262</v>
      </c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>
        <v>0</v>
      </c>
      <c r="AA1409"/>
      <c r="AB1409"/>
      <c r="AC1409"/>
      <c r="AD1409"/>
      <c r="AE1409"/>
      <c r="AF1409"/>
      <c r="AG1409"/>
      <c r="AH1409"/>
      <c r="AI1409">
        <v>0</v>
      </c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>
        <v>99999999</v>
      </c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</row>
    <row r="1410" spans="1:78" x14ac:dyDescent="0.25">
      <c r="A1410" t="s">
        <v>874</v>
      </c>
      <c r="B1410"/>
      <c r="C1410">
        <v>200</v>
      </c>
      <c r="D1410" t="s">
        <v>722</v>
      </c>
      <c r="E1410" t="s">
        <v>248</v>
      </c>
      <c r="F1410"/>
      <c r="G1410">
        <v>10</v>
      </c>
      <c r="H1410"/>
      <c r="I1410"/>
      <c r="J1410"/>
      <c r="K1410"/>
      <c r="L1410" t="s">
        <v>313</v>
      </c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>
        <v>0</v>
      </c>
      <c r="AA1410"/>
      <c r="AB1410"/>
      <c r="AC1410"/>
      <c r="AD1410"/>
      <c r="AE1410"/>
      <c r="AF1410"/>
      <c r="AG1410"/>
      <c r="AH1410"/>
      <c r="AI1410">
        <v>1</v>
      </c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>
        <v>99999999</v>
      </c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</row>
    <row r="1411" spans="1:78" x14ac:dyDescent="0.25">
      <c r="A1411" t="s">
        <v>872</v>
      </c>
      <c r="B1411"/>
      <c r="C1411">
        <v>250</v>
      </c>
      <c r="D1411" t="s">
        <v>691</v>
      </c>
      <c r="E1411" t="s">
        <v>248</v>
      </c>
      <c r="F1411"/>
      <c r="G1411">
        <v>10</v>
      </c>
      <c r="H1411"/>
      <c r="I1411"/>
      <c r="J1411"/>
      <c r="K1411"/>
      <c r="L1411" t="s">
        <v>260</v>
      </c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>
        <v>0</v>
      </c>
      <c r="AA1411"/>
      <c r="AB1411"/>
      <c r="AC1411"/>
      <c r="AD1411"/>
      <c r="AE1411"/>
      <c r="AF1411"/>
      <c r="AG1411"/>
      <c r="AH1411"/>
      <c r="AI1411">
        <v>1</v>
      </c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>
        <v>99999999</v>
      </c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</row>
    <row r="1412" spans="1:78" x14ac:dyDescent="0.25">
      <c r="A1412" t="s">
        <v>872</v>
      </c>
      <c r="B1412"/>
      <c r="C1412">
        <v>250</v>
      </c>
      <c r="D1412" t="s">
        <v>691</v>
      </c>
      <c r="E1412" t="s">
        <v>248</v>
      </c>
      <c r="F1412"/>
      <c r="G1412">
        <v>50</v>
      </c>
      <c r="H1412"/>
      <c r="I1412"/>
      <c r="J1412"/>
      <c r="K1412"/>
      <c r="L1412" t="s">
        <v>253</v>
      </c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>
        <v>0</v>
      </c>
      <c r="AA1412"/>
      <c r="AB1412"/>
      <c r="AC1412"/>
      <c r="AD1412"/>
      <c r="AE1412"/>
      <c r="AF1412"/>
      <c r="AG1412"/>
      <c r="AH1412"/>
      <c r="AI1412">
        <v>0</v>
      </c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>
        <v>99999999</v>
      </c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</row>
    <row r="1413" spans="1:78" x14ac:dyDescent="0.25">
      <c r="A1413" t="s">
        <v>874</v>
      </c>
      <c r="B1413"/>
      <c r="C1413">
        <v>250</v>
      </c>
      <c r="D1413" t="s">
        <v>723</v>
      </c>
      <c r="E1413" t="s">
        <v>248</v>
      </c>
      <c r="F1413"/>
      <c r="G1413">
        <v>10</v>
      </c>
      <c r="H1413"/>
      <c r="I1413"/>
      <c r="J1413"/>
      <c r="K1413"/>
      <c r="L1413" t="s">
        <v>275</v>
      </c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>
        <v>0</v>
      </c>
      <c r="AA1413"/>
      <c r="AB1413"/>
      <c r="AC1413"/>
      <c r="AD1413"/>
      <c r="AE1413"/>
      <c r="AF1413"/>
      <c r="AG1413"/>
      <c r="AH1413"/>
      <c r="AI1413">
        <v>1</v>
      </c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>
        <v>99999999</v>
      </c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</row>
    <row r="1414" spans="1:78" x14ac:dyDescent="0.25">
      <c r="A1414" t="s">
        <v>872</v>
      </c>
      <c r="B1414"/>
      <c r="C1414">
        <v>250</v>
      </c>
      <c r="D1414" t="s">
        <v>724</v>
      </c>
      <c r="E1414" t="s">
        <v>248</v>
      </c>
      <c r="F1414"/>
      <c r="G1414">
        <v>30</v>
      </c>
      <c r="H1414"/>
      <c r="I1414"/>
      <c r="J1414"/>
      <c r="K1414"/>
      <c r="L1414" t="s">
        <v>265</v>
      </c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>
        <v>0</v>
      </c>
      <c r="AA1414"/>
      <c r="AB1414"/>
      <c r="AC1414"/>
      <c r="AD1414"/>
      <c r="AE1414"/>
      <c r="AF1414"/>
      <c r="AG1414"/>
      <c r="AH1414"/>
      <c r="AI1414">
        <v>1</v>
      </c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>
        <v>99999999</v>
      </c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</row>
    <row r="1415" spans="1:78" x14ac:dyDescent="0.25">
      <c r="A1415" t="s">
        <v>874</v>
      </c>
      <c r="B1415"/>
      <c r="C1415">
        <v>250</v>
      </c>
      <c r="D1415" t="s">
        <v>593</v>
      </c>
      <c r="E1415" t="s">
        <v>248</v>
      </c>
      <c r="F1415"/>
      <c r="G1415">
        <v>10</v>
      </c>
      <c r="H1415"/>
      <c r="I1415"/>
      <c r="J1415"/>
      <c r="K1415"/>
      <c r="L1415" t="s">
        <v>321</v>
      </c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>
        <v>0</v>
      </c>
      <c r="AA1415"/>
      <c r="AB1415"/>
      <c r="AC1415"/>
      <c r="AD1415"/>
      <c r="AE1415"/>
      <c r="AF1415"/>
      <c r="AG1415"/>
      <c r="AH1415"/>
      <c r="AI1415">
        <v>1</v>
      </c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>
        <v>99999999</v>
      </c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</row>
    <row r="1416" spans="1:78" x14ac:dyDescent="0.25">
      <c r="A1416" t="s">
        <v>872</v>
      </c>
      <c r="B1416"/>
      <c r="C1416">
        <v>260</v>
      </c>
      <c r="D1416" t="s">
        <v>647</v>
      </c>
      <c r="E1416" t="s">
        <v>248</v>
      </c>
      <c r="F1416"/>
      <c r="G1416">
        <v>25</v>
      </c>
      <c r="H1416"/>
      <c r="I1416"/>
      <c r="J1416"/>
      <c r="K1416"/>
      <c r="L1416" t="s">
        <v>259</v>
      </c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>
        <v>0</v>
      </c>
      <c r="AA1416"/>
      <c r="AB1416"/>
      <c r="AC1416"/>
      <c r="AD1416"/>
      <c r="AE1416"/>
      <c r="AF1416"/>
      <c r="AG1416"/>
      <c r="AH1416"/>
      <c r="AI1416">
        <v>0</v>
      </c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>
        <v>99999999</v>
      </c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</row>
    <row r="1417" spans="1:78" x14ac:dyDescent="0.25">
      <c r="A1417" t="s">
        <v>877</v>
      </c>
      <c r="B1417"/>
      <c r="C1417">
        <v>250</v>
      </c>
      <c r="D1417" t="s">
        <v>593</v>
      </c>
      <c r="E1417" t="s">
        <v>248</v>
      </c>
      <c r="F1417"/>
      <c r="G1417">
        <v>20</v>
      </c>
      <c r="H1417"/>
      <c r="I1417"/>
      <c r="J1417"/>
      <c r="K1417"/>
      <c r="L1417" t="s">
        <v>257</v>
      </c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>
        <v>0</v>
      </c>
      <c r="AA1417"/>
      <c r="AB1417"/>
      <c r="AC1417"/>
      <c r="AD1417"/>
      <c r="AE1417"/>
      <c r="AF1417"/>
      <c r="AG1417"/>
      <c r="AH1417"/>
      <c r="AI1417">
        <v>1</v>
      </c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>
        <v>99999999</v>
      </c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</row>
    <row r="1418" spans="1:78" x14ac:dyDescent="0.25">
      <c r="A1418" t="s">
        <v>872</v>
      </c>
      <c r="B1418"/>
      <c r="C1418">
        <v>260</v>
      </c>
      <c r="D1418" t="s">
        <v>647</v>
      </c>
      <c r="E1418" t="s">
        <v>248</v>
      </c>
      <c r="F1418"/>
      <c r="G1418">
        <v>30</v>
      </c>
      <c r="H1418"/>
      <c r="I1418"/>
      <c r="J1418"/>
      <c r="K1418"/>
      <c r="L1418" t="s">
        <v>261</v>
      </c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>
        <v>0</v>
      </c>
      <c r="AA1418"/>
      <c r="AB1418"/>
      <c r="AC1418"/>
      <c r="AD1418"/>
      <c r="AE1418"/>
      <c r="AF1418"/>
      <c r="AG1418"/>
      <c r="AH1418"/>
      <c r="AI1418">
        <v>0</v>
      </c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>
        <v>99999999</v>
      </c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</row>
    <row r="1419" spans="1:78" x14ac:dyDescent="0.25">
      <c r="A1419" t="s">
        <v>872</v>
      </c>
      <c r="B1419"/>
      <c r="C1419">
        <v>260</v>
      </c>
      <c r="D1419" t="s">
        <v>544</v>
      </c>
      <c r="E1419" t="s">
        <v>248</v>
      </c>
      <c r="F1419"/>
      <c r="G1419">
        <v>29</v>
      </c>
      <c r="H1419"/>
      <c r="I1419"/>
      <c r="J1419"/>
      <c r="K1419"/>
      <c r="L1419" t="s">
        <v>387</v>
      </c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>
        <v>0</v>
      </c>
      <c r="AA1419"/>
      <c r="AB1419"/>
      <c r="AC1419"/>
      <c r="AD1419"/>
      <c r="AE1419"/>
      <c r="AF1419"/>
      <c r="AG1419"/>
      <c r="AH1419"/>
      <c r="AI1419">
        <v>0</v>
      </c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>
        <v>99999999</v>
      </c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</row>
    <row r="1420" spans="1:78" x14ac:dyDescent="0.25">
      <c r="A1420" t="s">
        <v>872</v>
      </c>
      <c r="B1420"/>
      <c r="C1420">
        <v>260</v>
      </c>
      <c r="D1420" t="s">
        <v>544</v>
      </c>
      <c r="E1420" t="s">
        <v>248</v>
      </c>
      <c r="F1420"/>
      <c r="G1420">
        <v>29</v>
      </c>
      <c r="H1420"/>
      <c r="I1420"/>
      <c r="J1420"/>
      <c r="K1420"/>
      <c r="L1420" t="s">
        <v>387</v>
      </c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>
        <v>0</v>
      </c>
      <c r="AA1420"/>
      <c r="AB1420"/>
      <c r="AC1420"/>
      <c r="AD1420"/>
      <c r="AE1420"/>
      <c r="AF1420"/>
      <c r="AG1420"/>
      <c r="AH1420"/>
      <c r="AI1420">
        <v>0</v>
      </c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>
        <v>99999999</v>
      </c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</row>
    <row r="1421" spans="1:78" x14ac:dyDescent="0.25">
      <c r="A1421" t="s">
        <v>872</v>
      </c>
      <c r="B1421"/>
      <c r="C1421">
        <v>300</v>
      </c>
      <c r="D1421" t="s">
        <v>551</v>
      </c>
      <c r="E1421" t="s">
        <v>248</v>
      </c>
      <c r="F1421"/>
      <c r="G1421">
        <v>10</v>
      </c>
      <c r="H1421"/>
      <c r="I1421"/>
      <c r="J1421"/>
      <c r="K1421"/>
      <c r="L1421" t="s">
        <v>280</v>
      </c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>
        <v>0</v>
      </c>
      <c r="AA1421"/>
      <c r="AB1421"/>
      <c r="AC1421"/>
      <c r="AD1421"/>
      <c r="AE1421"/>
      <c r="AF1421"/>
      <c r="AG1421"/>
      <c r="AH1421"/>
      <c r="AI1421">
        <v>1</v>
      </c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>
        <v>99999999</v>
      </c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</row>
    <row r="1422" spans="1:78" x14ac:dyDescent="0.25">
      <c r="A1422" t="s">
        <v>872</v>
      </c>
      <c r="B1422"/>
      <c r="C1422">
        <v>250</v>
      </c>
      <c r="D1422" t="s">
        <v>725</v>
      </c>
      <c r="E1422" t="s">
        <v>248</v>
      </c>
      <c r="F1422"/>
      <c r="G1422">
        <v>10</v>
      </c>
      <c r="H1422"/>
      <c r="I1422"/>
      <c r="J1422"/>
      <c r="K1422"/>
      <c r="L1422" t="s">
        <v>256</v>
      </c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>
        <v>0</v>
      </c>
      <c r="AA1422"/>
      <c r="AB1422"/>
      <c r="AC1422"/>
      <c r="AD1422"/>
      <c r="AE1422"/>
      <c r="AF1422"/>
      <c r="AG1422"/>
      <c r="AH1422"/>
      <c r="AI1422">
        <v>1</v>
      </c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>
        <v>99999999</v>
      </c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</row>
    <row r="1423" spans="1:78" x14ac:dyDescent="0.25">
      <c r="A1423" t="s">
        <v>872</v>
      </c>
      <c r="B1423"/>
      <c r="C1423">
        <v>250</v>
      </c>
      <c r="D1423" t="s">
        <v>639</v>
      </c>
      <c r="E1423" t="s">
        <v>248</v>
      </c>
      <c r="F1423"/>
      <c r="G1423">
        <v>10</v>
      </c>
      <c r="H1423"/>
      <c r="I1423"/>
      <c r="J1423"/>
      <c r="K1423"/>
      <c r="L1423" t="s">
        <v>347</v>
      </c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>
        <v>0</v>
      </c>
      <c r="AA1423"/>
      <c r="AB1423"/>
      <c r="AC1423"/>
      <c r="AD1423"/>
      <c r="AE1423"/>
      <c r="AF1423"/>
      <c r="AG1423"/>
      <c r="AH1423"/>
      <c r="AI1423">
        <v>1</v>
      </c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>
        <v>99999999</v>
      </c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</row>
    <row r="1424" spans="1:78" x14ac:dyDescent="0.25">
      <c r="A1424" t="s">
        <v>874</v>
      </c>
      <c r="B1424"/>
      <c r="C1424">
        <v>250</v>
      </c>
      <c r="D1424" t="s">
        <v>544</v>
      </c>
      <c r="E1424" t="s">
        <v>248</v>
      </c>
      <c r="F1424"/>
      <c r="G1424">
        <v>20</v>
      </c>
      <c r="H1424"/>
      <c r="I1424"/>
      <c r="J1424"/>
      <c r="K1424"/>
      <c r="L1424" t="s">
        <v>277</v>
      </c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>
        <v>0</v>
      </c>
      <c r="AA1424"/>
      <c r="AB1424"/>
      <c r="AC1424"/>
      <c r="AD1424"/>
      <c r="AE1424"/>
      <c r="AF1424"/>
      <c r="AG1424"/>
      <c r="AH1424"/>
      <c r="AI1424">
        <v>0</v>
      </c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>
        <v>99999999</v>
      </c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</row>
    <row r="1425" spans="1:78" x14ac:dyDescent="0.25">
      <c r="A1425" t="s">
        <v>872</v>
      </c>
      <c r="B1425"/>
      <c r="C1425">
        <v>260</v>
      </c>
      <c r="D1425" t="s">
        <v>726</v>
      </c>
      <c r="E1425" t="s">
        <v>248</v>
      </c>
      <c r="F1425"/>
      <c r="G1425">
        <v>29</v>
      </c>
      <c r="H1425"/>
      <c r="I1425"/>
      <c r="J1425"/>
      <c r="K1425"/>
      <c r="L1425" t="s">
        <v>261</v>
      </c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>
        <v>0</v>
      </c>
      <c r="AA1425"/>
      <c r="AB1425"/>
      <c r="AC1425"/>
      <c r="AD1425"/>
      <c r="AE1425"/>
      <c r="AF1425"/>
      <c r="AG1425"/>
      <c r="AH1425"/>
      <c r="AI1425">
        <v>1</v>
      </c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>
        <v>99999999</v>
      </c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</row>
    <row r="1426" spans="1:78" x14ac:dyDescent="0.25">
      <c r="A1426" t="s">
        <v>872</v>
      </c>
      <c r="B1426"/>
      <c r="C1426">
        <v>250</v>
      </c>
      <c r="D1426" t="s">
        <v>727</v>
      </c>
      <c r="E1426" t="s">
        <v>248</v>
      </c>
      <c r="F1426"/>
      <c r="G1426">
        <v>10</v>
      </c>
      <c r="H1426"/>
      <c r="I1426"/>
      <c r="J1426"/>
      <c r="K1426"/>
      <c r="L1426" t="s">
        <v>347</v>
      </c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>
        <v>0</v>
      </c>
      <c r="AA1426"/>
      <c r="AB1426"/>
      <c r="AC1426"/>
      <c r="AD1426"/>
      <c r="AE1426"/>
      <c r="AF1426"/>
      <c r="AG1426"/>
      <c r="AH1426"/>
      <c r="AI1426">
        <v>1</v>
      </c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>
        <v>99999999</v>
      </c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</row>
    <row r="1427" spans="1:78" x14ac:dyDescent="0.25">
      <c r="A1427" t="s">
        <v>873</v>
      </c>
      <c r="B1427"/>
      <c r="C1427">
        <v>250</v>
      </c>
      <c r="D1427" t="s">
        <v>727</v>
      </c>
      <c r="E1427" t="s">
        <v>248</v>
      </c>
      <c r="F1427"/>
      <c r="G1427">
        <v>20</v>
      </c>
      <c r="H1427"/>
      <c r="I1427"/>
      <c r="J1427"/>
      <c r="K1427"/>
      <c r="L1427" t="s">
        <v>257</v>
      </c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>
        <v>0</v>
      </c>
      <c r="AA1427"/>
      <c r="AB1427"/>
      <c r="AC1427"/>
      <c r="AD1427"/>
      <c r="AE1427"/>
      <c r="AF1427"/>
      <c r="AG1427"/>
      <c r="AH1427"/>
      <c r="AI1427">
        <v>1</v>
      </c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>
        <v>99999999</v>
      </c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</row>
    <row r="1428" spans="1:78" x14ac:dyDescent="0.25">
      <c r="A1428" t="s">
        <v>872</v>
      </c>
      <c r="B1428"/>
      <c r="C1428">
        <v>260</v>
      </c>
      <c r="D1428" t="s">
        <v>611</v>
      </c>
      <c r="E1428" t="s">
        <v>248</v>
      </c>
      <c r="F1428"/>
      <c r="G1428">
        <v>35</v>
      </c>
      <c r="H1428"/>
      <c r="I1428"/>
      <c r="J1428"/>
      <c r="K1428"/>
      <c r="L1428" t="s">
        <v>261</v>
      </c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>
        <v>0</v>
      </c>
      <c r="AA1428"/>
      <c r="AB1428"/>
      <c r="AC1428"/>
      <c r="AD1428"/>
      <c r="AE1428"/>
      <c r="AF1428"/>
      <c r="AG1428"/>
      <c r="AH1428"/>
      <c r="AI1428">
        <v>0</v>
      </c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>
        <v>99999999</v>
      </c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</row>
    <row r="1429" spans="1:78" x14ac:dyDescent="0.25">
      <c r="A1429" t="s">
        <v>874</v>
      </c>
      <c r="B1429"/>
      <c r="C1429">
        <v>200</v>
      </c>
      <c r="D1429" t="s">
        <v>692</v>
      </c>
      <c r="E1429" t="s">
        <v>248</v>
      </c>
      <c r="F1429"/>
      <c r="G1429">
        <v>20</v>
      </c>
      <c r="H1429"/>
      <c r="I1429"/>
      <c r="J1429"/>
      <c r="K1429"/>
      <c r="L1429" t="s">
        <v>257</v>
      </c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>
        <v>0</v>
      </c>
      <c r="AA1429"/>
      <c r="AB1429"/>
      <c r="AC1429"/>
      <c r="AD1429"/>
      <c r="AE1429"/>
      <c r="AF1429"/>
      <c r="AG1429"/>
      <c r="AH1429"/>
      <c r="AI1429">
        <v>1</v>
      </c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>
        <v>99999999</v>
      </c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</row>
    <row r="1430" spans="1:78" x14ac:dyDescent="0.25">
      <c r="A1430" t="s">
        <v>874</v>
      </c>
      <c r="B1430"/>
      <c r="C1430">
        <v>250</v>
      </c>
      <c r="D1430" t="s">
        <v>728</v>
      </c>
      <c r="E1430" t="s">
        <v>248</v>
      </c>
      <c r="F1430"/>
      <c r="G1430">
        <v>10</v>
      </c>
      <c r="H1430"/>
      <c r="I1430"/>
      <c r="J1430"/>
      <c r="K1430"/>
      <c r="L1430" t="s">
        <v>321</v>
      </c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>
        <v>0</v>
      </c>
      <c r="AA1430"/>
      <c r="AB1430"/>
      <c r="AC1430"/>
      <c r="AD1430"/>
      <c r="AE1430"/>
      <c r="AF1430"/>
      <c r="AG1430"/>
      <c r="AH1430"/>
      <c r="AI1430">
        <v>1</v>
      </c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>
        <v>99999999</v>
      </c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</row>
    <row r="1431" spans="1:78" x14ac:dyDescent="0.25">
      <c r="A1431" t="s">
        <v>874</v>
      </c>
      <c r="B1431"/>
      <c r="C1431">
        <v>200</v>
      </c>
      <c r="D1431" t="s">
        <v>593</v>
      </c>
      <c r="E1431" t="s">
        <v>248</v>
      </c>
      <c r="F1431"/>
      <c r="G1431">
        <v>20</v>
      </c>
      <c r="H1431"/>
      <c r="I1431"/>
      <c r="J1431"/>
      <c r="K1431"/>
      <c r="L1431" t="s">
        <v>257</v>
      </c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>
        <v>0</v>
      </c>
      <c r="AA1431"/>
      <c r="AB1431"/>
      <c r="AC1431"/>
      <c r="AD1431"/>
      <c r="AE1431"/>
      <c r="AF1431"/>
      <c r="AG1431"/>
      <c r="AH1431"/>
      <c r="AI1431">
        <v>1</v>
      </c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>
        <v>99999999</v>
      </c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</row>
    <row r="1432" spans="1:78" x14ac:dyDescent="0.25">
      <c r="A1432" t="s">
        <v>874</v>
      </c>
      <c r="B1432"/>
      <c r="C1432">
        <v>200</v>
      </c>
      <c r="D1432" t="s">
        <v>577</v>
      </c>
      <c r="E1432" t="s">
        <v>248</v>
      </c>
      <c r="F1432"/>
      <c r="G1432">
        <v>20</v>
      </c>
      <c r="H1432"/>
      <c r="I1432"/>
      <c r="J1432"/>
      <c r="K1432"/>
      <c r="L1432" t="s">
        <v>257</v>
      </c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>
        <v>0</v>
      </c>
      <c r="AA1432"/>
      <c r="AB1432"/>
      <c r="AC1432"/>
      <c r="AD1432"/>
      <c r="AE1432"/>
      <c r="AF1432"/>
      <c r="AG1432"/>
      <c r="AH1432"/>
      <c r="AI1432">
        <v>1</v>
      </c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>
        <v>99999999</v>
      </c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</row>
    <row r="1433" spans="1:78" x14ac:dyDescent="0.25">
      <c r="A1433" t="s">
        <v>872</v>
      </c>
      <c r="B1433"/>
      <c r="C1433">
        <v>300</v>
      </c>
      <c r="D1433" t="s">
        <v>729</v>
      </c>
      <c r="E1433" t="s">
        <v>248</v>
      </c>
      <c r="F1433"/>
      <c r="G1433">
        <v>10</v>
      </c>
      <c r="H1433"/>
      <c r="I1433"/>
      <c r="J1433"/>
      <c r="K1433"/>
      <c r="L1433" t="s">
        <v>270</v>
      </c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>
        <v>0</v>
      </c>
      <c r="AA1433"/>
      <c r="AB1433"/>
      <c r="AC1433"/>
      <c r="AD1433"/>
      <c r="AE1433"/>
      <c r="AF1433"/>
      <c r="AG1433"/>
      <c r="AH1433"/>
      <c r="AI1433">
        <v>1</v>
      </c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>
        <v>99999999</v>
      </c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</row>
    <row r="1434" spans="1:78" x14ac:dyDescent="0.25">
      <c r="A1434" t="s">
        <v>873</v>
      </c>
      <c r="B1434"/>
      <c r="C1434">
        <v>300</v>
      </c>
      <c r="D1434" t="s">
        <v>729</v>
      </c>
      <c r="E1434" t="s">
        <v>248</v>
      </c>
      <c r="F1434"/>
      <c r="G1434">
        <v>500</v>
      </c>
      <c r="H1434"/>
      <c r="I1434"/>
      <c r="J1434"/>
      <c r="K1434"/>
      <c r="L1434" t="s">
        <v>257</v>
      </c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>
        <v>0</v>
      </c>
      <c r="AA1434"/>
      <c r="AB1434"/>
      <c r="AC1434"/>
      <c r="AD1434"/>
      <c r="AE1434"/>
      <c r="AF1434"/>
      <c r="AG1434"/>
      <c r="AH1434"/>
      <c r="AI1434">
        <v>1</v>
      </c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>
        <v>99999999</v>
      </c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</row>
    <row r="1435" spans="1:78" x14ac:dyDescent="0.25">
      <c r="A1435" t="s">
        <v>872</v>
      </c>
      <c r="B1435"/>
      <c r="C1435">
        <v>260</v>
      </c>
      <c r="D1435" t="s">
        <v>730</v>
      </c>
      <c r="E1435" t="s">
        <v>248</v>
      </c>
      <c r="F1435"/>
      <c r="G1435">
        <v>20</v>
      </c>
      <c r="H1435"/>
      <c r="I1435"/>
      <c r="J1435"/>
      <c r="K1435"/>
      <c r="L1435" t="s">
        <v>370</v>
      </c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>
        <v>0</v>
      </c>
      <c r="AA1435"/>
      <c r="AB1435"/>
      <c r="AC1435"/>
      <c r="AD1435"/>
      <c r="AE1435"/>
      <c r="AF1435"/>
      <c r="AG1435"/>
      <c r="AH1435"/>
      <c r="AI1435">
        <v>0</v>
      </c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>
        <v>99999999</v>
      </c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</row>
    <row r="1436" spans="1:78" x14ac:dyDescent="0.25">
      <c r="A1436" t="s">
        <v>872</v>
      </c>
      <c r="B1436"/>
      <c r="C1436">
        <v>260</v>
      </c>
      <c r="D1436" t="s">
        <v>730</v>
      </c>
      <c r="E1436" t="s">
        <v>248</v>
      </c>
      <c r="F1436"/>
      <c r="G1436">
        <v>30</v>
      </c>
      <c r="H1436"/>
      <c r="I1436"/>
      <c r="J1436"/>
      <c r="K1436"/>
      <c r="L1436" t="s">
        <v>371</v>
      </c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>
        <v>0</v>
      </c>
      <c r="AA1436"/>
      <c r="AB1436"/>
      <c r="AC1436"/>
      <c r="AD1436"/>
      <c r="AE1436"/>
      <c r="AF1436"/>
      <c r="AG1436"/>
      <c r="AH1436"/>
      <c r="AI1436">
        <v>1</v>
      </c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>
        <v>99999999</v>
      </c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</row>
    <row r="1437" spans="1:78" x14ac:dyDescent="0.25">
      <c r="A1437" t="s">
        <v>873</v>
      </c>
      <c r="B1437"/>
      <c r="C1437">
        <v>250</v>
      </c>
      <c r="D1437" t="s">
        <v>731</v>
      </c>
      <c r="E1437" t="s">
        <v>248</v>
      </c>
      <c r="F1437"/>
      <c r="G1437">
        <v>20</v>
      </c>
      <c r="H1437"/>
      <c r="I1437"/>
      <c r="J1437"/>
      <c r="K1437"/>
      <c r="L1437" t="s">
        <v>257</v>
      </c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>
        <v>0</v>
      </c>
      <c r="AA1437"/>
      <c r="AB1437"/>
      <c r="AC1437"/>
      <c r="AD1437"/>
      <c r="AE1437"/>
      <c r="AF1437"/>
      <c r="AG1437"/>
      <c r="AH1437"/>
      <c r="AI1437">
        <v>1</v>
      </c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>
        <v>99999999</v>
      </c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</row>
    <row r="1438" spans="1:78" x14ac:dyDescent="0.25">
      <c r="A1438" t="s">
        <v>874</v>
      </c>
      <c r="B1438"/>
      <c r="C1438">
        <v>200</v>
      </c>
      <c r="D1438" t="s">
        <v>593</v>
      </c>
      <c r="E1438" t="s">
        <v>248</v>
      </c>
      <c r="F1438"/>
      <c r="G1438">
        <v>20</v>
      </c>
      <c r="H1438"/>
      <c r="I1438"/>
      <c r="J1438"/>
      <c r="K1438"/>
      <c r="L1438" t="s">
        <v>257</v>
      </c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>
        <v>0</v>
      </c>
      <c r="AA1438"/>
      <c r="AB1438"/>
      <c r="AC1438"/>
      <c r="AD1438"/>
      <c r="AE1438"/>
      <c r="AF1438"/>
      <c r="AG1438"/>
      <c r="AH1438"/>
      <c r="AI1438">
        <v>1</v>
      </c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>
        <v>99999999</v>
      </c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</row>
    <row r="1439" spans="1:78" x14ac:dyDescent="0.25">
      <c r="A1439" t="s">
        <v>872</v>
      </c>
      <c r="B1439"/>
      <c r="C1439">
        <v>260</v>
      </c>
      <c r="D1439" t="s">
        <v>648</v>
      </c>
      <c r="E1439" t="s">
        <v>248</v>
      </c>
      <c r="F1439"/>
      <c r="G1439">
        <v>70</v>
      </c>
      <c r="H1439"/>
      <c r="I1439"/>
      <c r="J1439"/>
      <c r="K1439"/>
      <c r="L1439" t="s">
        <v>296</v>
      </c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>
        <v>0</v>
      </c>
      <c r="AA1439"/>
      <c r="AB1439"/>
      <c r="AC1439"/>
      <c r="AD1439"/>
      <c r="AE1439"/>
      <c r="AF1439"/>
      <c r="AG1439"/>
      <c r="AH1439"/>
      <c r="AI1439">
        <v>1</v>
      </c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>
        <v>99999999</v>
      </c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</row>
    <row r="1440" spans="1:78" x14ac:dyDescent="0.25">
      <c r="A1440" t="s">
        <v>872</v>
      </c>
      <c r="B1440"/>
      <c r="C1440">
        <v>260</v>
      </c>
      <c r="D1440" t="s">
        <v>703</v>
      </c>
      <c r="E1440" t="s">
        <v>248</v>
      </c>
      <c r="F1440"/>
      <c r="G1440">
        <v>70</v>
      </c>
      <c r="H1440"/>
      <c r="I1440"/>
      <c r="J1440"/>
      <c r="K1440"/>
      <c r="L1440" t="s">
        <v>296</v>
      </c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>
        <v>0</v>
      </c>
      <c r="AA1440"/>
      <c r="AB1440"/>
      <c r="AC1440"/>
      <c r="AD1440"/>
      <c r="AE1440"/>
      <c r="AF1440"/>
      <c r="AG1440"/>
      <c r="AH1440"/>
      <c r="AI1440">
        <v>1</v>
      </c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>
        <v>99999999</v>
      </c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</row>
    <row r="1441" spans="1:78" x14ac:dyDescent="0.25">
      <c r="A1441" t="s">
        <v>872</v>
      </c>
      <c r="B1441"/>
      <c r="C1441">
        <v>260</v>
      </c>
      <c r="D1441" t="s">
        <v>732</v>
      </c>
      <c r="E1441" t="s">
        <v>248</v>
      </c>
      <c r="F1441"/>
      <c r="G1441">
        <v>70</v>
      </c>
      <c r="H1441"/>
      <c r="I1441"/>
      <c r="J1441"/>
      <c r="K1441"/>
      <c r="L1441" t="s">
        <v>296</v>
      </c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>
        <v>0</v>
      </c>
      <c r="AA1441"/>
      <c r="AB1441"/>
      <c r="AC1441"/>
      <c r="AD1441"/>
      <c r="AE1441"/>
      <c r="AF1441"/>
      <c r="AG1441"/>
      <c r="AH1441"/>
      <c r="AI1441">
        <v>1</v>
      </c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>
        <v>99999999</v>
      </c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</row>
    <row r="1442" spans="1:78" x14ac:dyDescent="0.25">
      <c r="A1442" t="s">
        <v>872</v>
      </c>
      <c r="B1442"/>
      <c r="C1442">
        <v>260</v>
      </c>
      <c r="D1442" t="s">
        <v>733</v>
      </c>
      <c r="E1442" t="s">
        <v>248</v>
      </c>
      <c r="F1442"/>
      <c r="G1442">
        <v>70</v>
      </c>
      <c r="H1442"/>
      <c r="I1442"/>
      <c r="J1442"/>
      <c r="K1442"/>
      <c r="L1442" t="s">
        <v>296</v>
      </c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>
        <v>0</v>
      </c>
      <c r="AA1442"/>
      <c r="AB1442"/>
      <c r="AC1442"/>
      <c r="AD1442"/>
      <c r="AE1442"/>
      <c r="AF1442"/>
      <c r="AG1442"/>
      <c r="AH1442"/>
      <c r="AI1442">
        <v>1</v>
      </c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>
        <v>99999999</v>
      </c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</row>
    <row r="1443" spans="1:78" x14ac:dyDescent="0.25">
      <c r="A1443" t="s">
        <v>872</v>
      </c>
      <c r="B1443"/>
      <c r="C1443">
        <v>260</v>
      </c>
      <c r="D1443" t="s">
        <v>608</v>
      </c>
      <c r="E1443" t="s">
        <v>248</v>
      </c>
      <c r="F1443"/>
      <c r="G1443">
        <v>40</v>
      </c>
      <c r="H1443"/>
      <c r="I1443"/>
      <c r="J1443"/>
      <c r="K1443"/>
      <c r="L1443" t="s">
        <v>252</v>
      </c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>
        <v>0</v>
      </c>
      <c r="AA1443"/>
      <c r="AB1443"/>
      <c r="AC1443"/>
      <c r="AD1443"/>
      <c r="AE1443"/>
      <c r="AF1443"/>
      <c r="AG1443"/>
      <c r="AH1443"/>
      <c r="AI1443">
        <v>0</v>
      </c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>
        <v>99999999</v>
      </c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</row>
    <row r="1444" spans="1:78" x14ac:dyDescent="0.25">
      <c r="A1444" t="s">
        <v>872</v>
      </c>
      <c r="B1444"/>
      <c r="C1444">
        <v>250</v>
      </c>
      <c r="D1444" t="s">
        <v>608</v>
      </c>
      <c r="E1444" t="s">
        <v>248</v>
      </c>
      <c r="F1444"/>
      <c r="G1444">
        <v>60</v>
      </c>
      <c r="H1444"/>
      <c r="I1444"/>
      <c r="J1444"/>
      <c r="K1444"/>
      <c r="L1444" t="s">
        <v>253</v>
      </c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>
        <v>0</v>
      </c>
      <c r="AA1444"/>
      <c r="AB1444"/>
      <c r="AC1444"/>
      <c r="AD1444"/>
      <c r="AE1444"/>
      <c r="AF1444"/>
      <c r="AG1444"/>
      <c r="AH1444"/>
      <c r="AI1444">
        <v>0</v>
      </c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>
        <v>99999999</v>
      </c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</row>
    <row r="1445" spans="1:78" x14ac:dyDescent="0.25">
      <c r="A1445" t="s">
        <v>872</v>
      </c>
      <c r="B1445"/>
      <c r="C1445">
        <v>260</v>
      </c>
      <c r="D1445" t="s">
        <v>608</v>
      </c>
      <c r="E1445" t="s">
        <v>248</v>
      </c>
      <c r="F1445"/>
      <c r="G1445">
        <v>20</v>
      </c>
      <c r="H1445"/>
      <c r="I1445"/>
      <c r="J1445"/>
      <c r="K1445"/>
      <c r="L1445" t="s">
        <v>251</v>
      </c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>
        <v>0</v>
      </c>
      <c r="AA1445"/>
      <c r="AB1445"/>
      <c r="AC1445"/>
      <c r="AD1445"/>
      <c r="AE1445"/>
      <c r="AF1445"/>
      <c r="AG1445"/>
      <c r="AH1445"/>
      <c r="AI1445">
        <v>0</v>
      </c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>
        <v>99999999</v>
      </c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</row>
    <row r="1446" spans="1:78" x14ac:dyDescent="0.25">
      <c r="A1446" t="s">
        <v>872</v>
      </c>
      <c r="B1446"/>
      <c r="C1446">
        <v>260</v>
      </c>
      <c r="D1446" t="s">
        <v>608</v>
      </c>
      <c r="E1446" t="s">
        <v>248</v>
      </c>
      <c r="F1446"/>
      <c r="G1446">
        <v>30</v>
      </c>
      <c r="H1446"/>
      <c r="I1446"/>
      <c r="J1446"/>
      <c r="K1446"/>
      <c r="L1446" t="s">
        <v>249</v>
      </c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>
        <v>0</v>
      </c>
      <c r="AA1446"/>
      <c r="AB1446"/>
      <c r="AC1446"/>
      <c r="AD1446"/>
      <c r="AE1446"/>
      <c r="AF1446"/>
      <c r="AG1446"/>
      <c r="AH1446"/>
      <c r="AI1446">
        <v>1</v>
      </c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>
        <v>99999999</v>
      </c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</row>
    <row r="1447" spans="1:78" x14ac:dyDescent="0.25">
      <c r="A1447" t="s">
        <v>872</v>
      </c>
      <c r="B1447"/>
      <c r="C1447">
        <v>300</v>
      </c>
      <c r="D1447" t="s">
        <v>645</v>
      </c>
      <c r="E1447" t="s">
        <v>248</v>
      </c>
      <c r="F1447"/>
      <c r="G1447">
        <v>10</v>
      </c>
      <c r="H1447"/>
      <c r="I1447"/>
      <c r="J1447"/>
      <c r="K1447"/>
      <c r="L1447" t="s">
        <v>270</v>
      </c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>
        <v>0</v>
      </c>
      <c r="AA1447"/>
      <c r="AB1447"/>
      <c r="AC1447"/>
      <c r="AD1447"/>
      <c r="AE1447"/>
      <c r="AF1447"/>
      <c r="AG1447"/>
      <c r="AH1447"/>
      <c r="AI1447">
        <v>1</v>
      </c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>
        <v>99999999</v>
      </c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</row>
    <row r="1448" spans="1:78" x14ac:dyDescent="0.25">
      <c r="A1448" t="s">
        <v>872</v>
      </c>
      <c r="B1448"/>
      <c r="C1448">
        <v>260</v>
      </c>
      <c r="D1448" t="s">
        <v>734</v>
      </c>
      <c r="E1448" t="s">
        <v>248</v>
      </c>
      <c r="F1448"/>
      <c r="G1448">
        <v>35</v>
      </c>
      <c r="H1448"/>
      <c r="I1448"/>
      <c r="J1448"/>
      <c r="K1448"/>
      <c r="L1448" t="s">
        <v>284</v>
      </c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>
        <v>0</v>
      </c>
      <c r="AA1448"/>
      <c r="AB1448"/>
      <c r="AC1448"/>
      <c r="AD1448"/>
      <c r="AE1448"/>
      <c r="AF1448"/>
      <c r="AG1448"/>
      <c r="AH1448"/>
      <c r="AI1448">
        <v>1</v>
      </c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>
        <v>99999999</v>
      </c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</row>
    <row r="1449" spans="1:78" x14ac:dyDescent="0.25">
      <c r="A1449" t="s">
        <v>872</v>
      </c>
      <c r="B1449"/>
      <c r="C1449">
        <v>250</v>
      </c>
      <c r="D1449" t="s">
        <v>718</v>
      </c>
      <c r="E1449" t="s">
        <v>248</v>
      </c>
      <c r="F1449"/>
      <c r="G1449">
        <v>130</v>
      </c>
      <c r="H1449"/>
      <c r="I1449"/>
      <c r="J1449"/>
      <c r="K1449"/>
      <c r="L1449" t="s">
        <v>254</v>
      </c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>
        <v>0</v>
      </c>
      <c r="AA1449"/>
      <c r="AB1449"/>
      <c r="AC1449"/>
      <c r="AD1449"/>
      <c r="AE1449"/>
      <c r="AF1449"/>
      <c r="AG1449"/>
      <c r="AH1449"/>
      <c r="AI1449">
        <v>0</v>
      </c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>
        <v>99999999</v>
      </c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</row>
    <row r="1450" spans="1:78" x14ac:dyDescent="0.25">
      <c r="A1450" t="s">
        <v>872</v>
      </c>
      <c r="B1450"/>
      <c r="C1450">
        <v>260</v>
      </c>
      <c r="D1450" t="s">
        <v>735</v>
      </c>
      <c r="E1450" t="s">
        <v>248</v>
      </c>
      <c r="F1450"/>
      <c r="G1450">
        <v>35</v>
      </c>
      <c r="H1450"/>
      <c r="I1450"/>
      <c r="J1450"/>
      <c r="K1450"/>
      <c r="L1450" t="s">
        <v>284</v>
      </c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>
        <v>0</v>
      </c>
      <c r="AA1450"/>
      <c r="AB1450"/>
      <c r="AC1450"/>
      <c r="AD1450"/>
      <c r="AE1450"/>
      <c r="AF1450"/>
      <c r="AG1450"/>
      <c r="AH1450"/>
      <c r="AI1450">
        <v>1</v>
      </c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>
        <v>99999999</v>
      </c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</row>
    <row r="1451" spans="1:78" x14ac:dyDescent="0.25">
      <c r="A1451" t="s">
        <v>872</v>
      </c>
      <c r="B1451"/>
      <c r="C1451">
        <v>260</v>
      </c>
      <c r="D1451" t="s">
        <v>736</v>
      </c>
      <c r="E1451" t="s">
        <v>248</v>
      </c>
      <c r="F1451"/>
      <c r="G1451">
        <v>29</v>
      </c>
      <c r="H1451"/>
      <c r="I1451"/>
      <c r="J1451"/>
      <c r="K1451"/>
      <c r="L1451" t="s">
        <v>387</v>
      </c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>
        <v>0</v>
      </c>
      <c r="AA1451"/>
      <c r="AB1451"/>
      <c r="AC1451"/>
      <c r="AD1451"/>
      <c r="AE1451"/>
      <c r="AF1451"/>
      <c r="AG1451"/>
      <c r="AH1451"/>
      <c r="AI1451">
        <v>0</v>
      </c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>
        <v>99999999</v>
      </c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</row>
    <row r="1452" spans="1:78" x14ac:dyDescent="0.25">
      <c r="A1452" t="s">
        <v>872</v>
      </c>
      <c r="B1452"/>
      <c r="C1452">
        <v>260</v>
      </c>
      <c r="D1452" t="s">
        <v>736</v>
      </c>
      <c r="E1452" t="s">
        <v>248</v>
      </c>
      <c r="F1452"/>
      <c r="G1452">
        <v>30</v>
      </c>
      <c r="H1452"/>
      <c r="I1452"/>
      <c r="J1452"/>
      <c r="K1452"/>
      <c r="L1452" t="s">
        <v>259</v>
      </c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>
        <v>0</v>
      </c>
      <c r="AA1452"/>
      <c r="AB1452"/>
      <c r="AC1452"/>
      <c r="AD1452"/>
      <c r="AE1452"/>
      <c r="AF1452"/>
      <c r="AG1452"/>
      <c r="AH1452"/>
      <c r="AI1452">
        <v>0</v>
      </c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>
        <v>99999999</v>
      </c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</row>
    <row r="1453" spans="1:78" x14ac:dyDescent="0.25">
      <c r="A1453" t="s">
        <v>872</v>
      </c>
      <c r="B1453"/>
      <c r="C1453">
        <v>260</v>
      </c>
      <c r="D1453" t="s">
        <v>736</v>
      </c>
      <c r="E1453" t="s">
        <v>248</v>
      </c>
      <c r="F1453"/>
      <c r="G1453">
        <v>35</v>
      </c>
      <c r="H1453"/>
      <c r="I1453"/>
      <c r="J1453"/>
      <c r="K1453"/>
      <c r="L1453" t="s">
        <v>545</v>
      </c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>
        <v>0</v>
      </c>
      <c r="AA1453"/>
      <c r="AB1453"/>
      <c r="AC1453"/>
      <c r="AD1453"/>
      <c r="AE1453"/>
      <c r="AF1453"/>
      <c r="AG1453"/>
      <c r="AH1453"/>
      <c r="AI1453">
        <v>1</v>
      </c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>
        <v>99999999</v>
      </c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</row>
    <row r="1454" spans="1:78" x14ac:dyDescent="0.25">
      <c r="A1454" t="s">
        <v>874</v>
      </c>
      <c r="B1454"/>
      <c r="C1454">
        <v>250</v>
      </c>
      <c r="D1454" t="s">
        <v>737</v>
      </c>
      <c r="E1454" t="s">
        <v>248</v>
      </c>
      <c r="F1454"/>
      <c r="G1454">
        <v>10</v>
      </c>
      <c r="H1454"/>
      <c r="I1454"/>
      <c r="J1454"/>
      <c r="K1454"/>
      <c r="L1454" t="s">
        <v>321</v>
      </c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>
        <v>0</v>
      </c>
      <c r="AA1454"/>
      <c r="AB1454"/>
      <c r="AC1454"/>
      <c r="AD1454"/>
      <c r="AE1454"/>
      <c r="AF1454"/>
      <c r="AG1454"/>
      <c r="AH1454"/>
      <c r="AI1454">
        <v>1</v>
      </c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>
        <v>99999999</v>
      </c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</row>
    <row r="1455" spans="1:78" x14ac:dyDescent="0.25">
      <c r="A1455" t="s">
        <v>872</v>
      </c>
      <c r="B1455"/>
      <c r="C1455">
        <v>250</v>
      </c>
      <c r="D1455" t="s">
        <v>700</v>
      </c>
      <c r="E1455" t="s">
        <v>248</v>
      </c>
      <c r="F1455"/>
      <c r="G1455">
        <v>10</v>
      </c>
      <c r="H1455"/>
      <c r="I1455"/>
      <c r="J1455"/>
      <c r="K1455"/>
      <c r="L1455" t="s">
        <v>256</v>
      </c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>
        <v>0</v>
      </c>
      <c r="AA1455"/>
      <c r="AB1455"/>
      <c r="AC1455"/>
      <c r="AD1455"/>
      <c r="AE1455"/>
      <c r="AF1455"/>
      <c r="AG1455"/>
      <c r="AH1455"/>
      <c r="AI1455">
        <v>1</v>
      </c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>
        <v>99999999</v>
      </c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</row>
    <row r="1456" spans="1:78" x14ac:dyDescent="0.25">
      <c r="A1456" t="s">
        <v>877</v>
      </c>
      <c r="B1456"/>
      <c r="C1456">
        <v>250</v>
      </c>
      <c r="D1456" t="s">
        <v>588</v>
      </c>
      <c r="E1456" t="s">
        <v>248</v>
      </c>
      <c r="F1456"/>
      <c r="G1456">
        <v>20</v>
      </c>
      <c r="H1456"/>
      <c r="I1456"/>
      <c r="J1456"/>
      <c r="K1456"/>
      <c r="L1456" t="s">
        <v>257</v>
      </c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>
        <v>0</v>
      </c>
      <c r="AA1456"/>
      <c r="AB1456"/>
      <c r="AC1456"/>
      <c r="AD1456"/>
      <c r="AE1456"/>
      <c r="AF1456"/>
      <c r="AG1456"/>
      <c r="AH1456"/>
      <c r="AI1456">
        <v>1</v>
      </c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>
        <v>99999999</v>
      </c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</row>
    <row r="1457" spans="1:78" x14ac:dyDescent="0.25">
      <c r="A1457" t="s">
        <v>872</v>
      </c>
      <c r="B1457"/>
      <c r="C1457">
        <v>260</v>
      </c>
      <c r="D1457" t="s">
        <v>738</v>
      </c>
      <c r="E1457" t="s">
        <v>248</v>
      </c>
      <c r="F1457"/>
      <c r="G1457">
        <v>40</v>
      </c>
      <c r="H1457"/>
      <c r="I1457"/>
      <c r="J1457"/>
      <c r="K1457"/>
      <c r="L1457" t="s">
        <v>261</v>
      </c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>
        <v>0</v>
      </c>
      <c r="AA1457"/>
      <c r="AB1457"/>
      <c r="AC1457"/>
      <c r="AD1457"/>
      <c r="AE1457"/>
      <c r="AF1457"/>
      <c r="AG1457"/>
      <c r="AH1457"/>
      <c r="AI1457">
        <v>1</v>
      </c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>
        <v>99999999</v>
      </c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</row>
    <row r="1458" spans="1:78" x14ac:dyDescent="0.25">
      <c r="A1458" t="s">
        <v>874</v>
      </c>
      <c r="B1458"/>
      <c r="C1458">
        <v>200</v>
      </c>
      <c r="D1458" t="s">
        <v>588</v>
      </c>
      <c r="E1458" t="s">
        <v>248</v>
      </c>
      <c r="F1458"/>
      <c r="G1458">
        <v>20</v>
      </c>
      <c r="H1458"/>
      <c r="I1458"/>
      <c r="J1458"/>
      <c r="K1458"/>
      <c r="L1458" t="s">
        <v>257</v>
      </c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>
        <v>0</v>
      </c>
      <c r="AA1458"/>
      <c r="AB1458"/>
      <c r="AC1458"/>
      <c r="AD1458"/>
      <c r="AE1458"/>
      <c r="AF1458"/>
      <c r="AG1458"/>
      <c r="AH1458"/>
      <c r="AI1458">
        <v>1</v>
      </c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>
        <v>99999999</v>
      </c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</row>
    <row r="1459" spans="1:78" x14ac:dyDescent="0.25">
      <c r="A1459" t="s">
        <v>872</v>
      </c>
      <c r="B1459"/>
      <c r="C1459">
        <v>250</v>
      </c>
      <c r="D1459" t="s">
        <v>608</v>
      </c>
      <c r="E1459" t="s">
        <v>248</v>
      </c>
      <c r="F1459"/>
      <c r="G1459">
        <v>20</v>
      </c>
      <c r="H1459"/>
      <c r="I1459"/>
      <c r="J1459"/>
      <c r="K1459"/>
      <c r="L1459" t="s">
        <v>250</v>
      </c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>
        <v>0</v>
      </c>
      <c r="AA1459"/>
      <c r="AB1459"/>
      <c r="AC1459"/>
      <c r="AD1459"/>
      <c r="AE1459"/>
      <c r="AF1459"/>
      <c r="AG1459"/>
      <c r="AH1459"/>
      <c r="AI1459">
        <v>0</v>
      </c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>
        <v>99999999</v>
      </c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</row>
    <row r="1460" spans="1:78" x14ac:dyDescent="0.25">
      <c r="A1460" t="s">
        <v>874</v>
      </c>
      <c r="B1460"/>
      <c r="C1460">
        <v>250</v>
      </c>
      <c r="D1460" t="s">
        <v>608</v>
      </c>
      <c r="E1460" t="s">
        <v>248</v>
      </c>
      <c r="F1460"/>
      <c r="G1460">
        <v>10</v>
      </c>
      <c r="H1460"/>
      <c r="I1460"/>
      <c r="J1460"/>
      <c r="K1460"/>
      <c r="L1460" t="s">
        <v>263</v>
      </c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>
        <v>0</v>
      </c>
      <c r="AA1460"/>
      <c r="AB1460"/>
      <c r="AC1460"/>
      <c r="AD1460"/>
      <c r="AE1460"/>
      <c r="AF1460"/>
      <c r="AG1460"/>
      <c r="AH1460"/>
      <c r="AI1460">
        <v>0</v>
      </c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>
        <v>99999999</v>
      </c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</row>
    <row r="1461" spans="1:78" x14ac:dyDescent="0.25">
      <c r="A1461" t="s">
        <v>872</v>
      </c>
      <c r="B1461"/>
      <c r="C1461">
        <v>260</v>
      </c>
      <c r="D1461" t="s">
        <v>739</v>
      </c>
      <c r="E1461" t="s">
        <v>248</v>
      </c>
      <c r="F1461"/>
      <c r="G1461">
        <v>29</v>
      </c>
      <c r="H1461"/>
      <c r="I1461"/>
      <c r="J1461"/>
      <c r="K1461"/>
      <c r="L1461" t="s">
        <v>415</v>
      </c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>
        <v>0</v>
      </c>
      <c r="AA1461"/>
      <c r="AB1461"/>
      <c r="AC1461"/>
      <c r="AD1461"/>
      <c r="AE1461"/>
      <c r="AF1461"/>
      <c r="AG1461"/>
      <c r="AH1461"/>
      <c r="AI1461">
        <v>1</v>
      </c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>
        <v>99999999</v>
      </c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</row>
    <row r="1462" spans="1:78" x14ac:dyDescent="0.25">
      <c r="A1462" t="s">
        <v>872</v>
      </c>
      <c r="B1462"/>
      <c r="C1462">
        <v>260</v>
      </c>
      <c r="D1462" t="s">
        <v>740</v>
      </c>
      <c r="E1462" t="s">
        <v>248</v>
      </c>
      <c r="F1462"/>
      <c r="G1462">
        <v>35</v>
      </c>
      <c r="H1462"/>
      <c r="I1462"/>
      <c r="J1462"/>
      <c r="K1462"/>
      <c r="L1462" t="s">
        <v>284</v>
      </c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>
        <v>0</v>
      </c>
      <c r="AA1462"/>
      <c r="AB1462"/>
      <c r="AC1462"/>
      <c r="AD1462"/>
      <c r="AE1462"/>
      <c r="AF1462"/>
      <c r="AG1462"/>
      <c r="AH1462"/>
      <c r="AI1462">
        <v>1</v>
      </c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>
        <v>99999999</v>
      </c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</row>
    <row r="1463" spans="1:78" x14ac:dyDescent="0.25">
      <c r="A1463" t="s">
        <v>872</v>
      </c>
      <c r="B1463"/>
      <c r="C1463">
        <v>250</v>
      </c>
      <c r="D1463" t="s">
        <v>618</v>
      </c>
      <c r="E1463" t="s">
        <v>248</v>
      </c>
      <c r="F1463"/>
      <c r="G1463">
        <v>30</v>
      </c>
      <c r="H1463"/>
      <c r="I1463"/>
      <c r="J1463"/>
      <c r="K1463"/>
      <c r="L1463" t="s">
        <v>265</v>
      </c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>
        <v>0</v>
      </c>
      <c r="AA1463"/>
      <c r="AB1463"/>
      <c r="AC1463"/>
      <c r="AD1463"/>
      <c r="AE1463"/>
      <c r="AF1463"/>
      <c r="AG1463"/>
      <c r="AH1463"/>
      <c r="AI1463">
        <v>0</v>
      </c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>
        <v>99999999</v>
      </c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</row>
    <row r="1464" spans="1:78" x14ac:dyDescent="0.25">
      <c r="A1464" t="s">
        <v>874</v>
      </c>
      <c r="B1464"/>
      <c r="C1464">
        <v>200</v>
      </c>
      <c r="D1464" t="s">
        <v>576</v>
      </c>
      <c r="E1464" t="s">
        <v>248</v>
      </c>
      <c r="F1464"/>
      <c r="G1464">
        <v>10</v>
      </c>
      <c r="H1464"/>
      <c r="I1464"/>
      <c r="J1464"/>
      <c r="K1464"/>
      <c r="L1464" t="s">
        <v>313</v>
      </c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>
        <v>0</v>
      </c>
      <c r="AA1464"/>
      <c r="AB1464"/>
      <c r="AC1464"/>
      <c r="AD1464"/>
      <c r="AE1464"/>
      <c r="AF1464"/>
      <c r="AG1464"/>
      <c r="AH1464"/>
      <c r="AI1464">
        <v>1</v>
      </c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>
        <v>99999999</v>
      </c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</row>
    <row r="1465" spans="1:78" x14ac:dyDescent="0.25">
      <c r="A1465" t="s">
        <v>872</v>
      </c>
      <c r="B1465"/>
      <c r="C1465">
        <v>250</v>
      </c>
      <c r="D1465" t="s">
        <v>620</v>
      </c>
      <c r="E1465" t="s">
        <v>248</v>
      </c>
      <c r="F1465"/>
      <c r="G1465">
        <v>30</v>
      </c>
      <c r="H1465"/>
      <c r="I1465"/>
      <c r="J1465"/>
      <c r="K1465"/>
      <c r="L1465" t="s">
        <v>265</v>
      </c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>
        <v>0</v>
      </c>
      <c r="AA1465"/>
      <c r="AB1465"/>
      <c r="AC1465"/>
      <c r="AD1465"/>
      <c r="AE1465"/>
      <c r="AF1465"/>
      <c r="AG1465"/>
      <c r="AH1465"/>
      <c r="AI1465">
        <v>0</v>
      </c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>
        <v>99999999</v>
      </c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</row>
    <row r="1466" spans="1:78" x14ac:dyDescent="0.25">
      <c r="A1466" t="s">
        <v>872</v>
      </c>
      <c r="B1466"/>
      <c r="C1466">
        <v>250</v>
      </c>
      <c r="D1466" t="s">
        <v>620</v>
      </c>
      <c r="E1466" t="s">
        <v>248</v>
      </c>
      <c r="F1466"/>
      <c r="G1466">
        <v>40</v>
      </c>
      <c r="H1466"/>
      <c r="I1466"/>
      <c r="J1466"/>
      <c r="K1466"/>
      <c r="L1466" t="s">
        <v>254</v>
      </c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>
        <v>0</v>
      </c>
      <c r="AA1466"/>
      <c r="AB1466"/>
      <c r="AC1466"/>
      <c r="AD1466"/>
      <c r="AE1466"/>
      <c r="AF1466"/>
      <c r="AG1466"/>
      <c r="AH1466"/>
      <c r="AI1466">
        <v>0</v>
      </c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>
        <v>99999999</v>
      </c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</row>
    <row r="1467" spans="1:78" x14ac:dyDescent="0.25">
      <c r="A1467" t="s">
        <v>873</v>
      </c>
      <c r="B1467"/>
      <c r="C1467">
        <v>250</v>
      </c>
      <c r="D1467" t="s">
        <v>722</v>
      </c>
      <c r="E1467" t="s">
        <v>248</v>
      </c>
      <c r="F1467"/>
      <c r="G1467">
        <v>20</v>
      </c>
      <c r="H1467"/>
      <c r="I1467"/>
      <c r="J1467"/>
      <c r="K1467"/>
      <c r="L1467" t="s">
        <v>257</v>
      </c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>
        <v>0</v>
      </c>
      <c r="AA1467"/>
      <c r="AB1467"/>
      <c r="AC1467"/>
      <c r="AD1467"/>
      <c r="AE1467"/>
      <c r="AF1467"/>
      <c r="AG1467"/>
      <c r="AH1467"/>
      <c r="AI1467">
        <v>1</v>
      </c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>
        <v>99999999</v>
      </c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</row>
    <row r="1468" spans="1:78" x14ac:dyDescent="0.25">
      <c r="A1468" t="s">
        <v>872</v>
      </c>
      <c r="B1468"/>
      <c r="C1468">
        <v>260</v>
      </c>
      <c r="D1468" t="s">
        <v>741</v>
      </c>
      <c r="E1468" t="s">
        <v>248</v>
      </c>
      <c r="F1468"/>
      <c r="G1468">
        <v>23</v>
      </c>
      <c r="H1468"/>
      <c r="I1468"/>
      <c r="J1468"/>
      <c r="K1468"/>
      <c r="L1468" t="s">
        <v>259</v>
      </c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>
        <v>0</v>
      </c>
      <c r="AA1468"/>
      <c r="AB1468"/>
      <c r="AC1468"/>
      <c r="AD1468"/>
      <c r="AE1468"/>
      <c r="AF1468"/>
      <c r="AG1468"/>
      <c r="AH1468"/>
      <c r="AI1468">
        <v>0</v>
      </c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>
        <v>99999999</v>
      </c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</row>
    <row r="1469" spans="1:78" x14ac:dyDescent="0.25">
      <c r="A1469" t="s">
        <v>872</v>
      </c>
      <c r="B1469"/>
      <c r="C1469">
        <v>260</v>
      </c>
      <c r="D1469" t="s">
        <v>691</v>
      </c>
      <c r="E1469" t="s">
        <v>248</v>
      </c>
      <c r="F1469"/>
      <c r="G1469">
        <v>20</v>
      </c>
      <c r="H1469"/>
      <c r="I1469"/>
      <c r="J1469"/>
      <c r="K1469"/>
      <c r="L1469" t="s">
        <v>251</v>
      </c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>
        <v>0</v>
      </c>
      <c r="AA1469"/>
      <c r="AB1469"/>
      <c r="AC1469"/>
      <c r="AD1469"/>
      <c r="AE1469"/>
      <c r="AF1469"/>
      <c r="AG1469"/>
      <c r="AH1469"/>
      <c r="AI1469">
        <v>0</v>
      </c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>
        <v>99999999</v>
      </c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</row>
    <row r="1470" spans="1:78" x14ac:dyDescent="0.25">
      <c r="A1470" t="s">
        <v>872</v>
      </c>
      <c r="B1470"/>
      <c r="C1470">
        <v>260</v>
      </c>
      <c r="D1470" t="s">
        <v>691</v>
      </c>
      <c r="E1470" t="s">
        <v>248</v>
      </c>
      <c r="F1470"/>
      <c r="G1470">
        <v>25</v>
      </c>
      <c r="H1470"/>
      <c r="I1470"/>
      <c r="J1470"/>
      <c r="K1470"/>
      <c r="L1470" t="s">
        <v>249</v>
      </c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>
        <v>0</v>
      </c>
      <c r="AA1470"/>
      <c r="AB1470"/>
      <c r="AC1470"/>
      <c r="AD1470"/>
      <c r="AE1470"/>
      <c r="AF1470"/>
      <c r="AG1470"/>
      <c r="AH1470"/>
      <c r="AI1470">
        <v>1</v>
      </c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>
        <v>99999999</v>
      </c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</row>
    <row r="1471" spans="1:78" x14ac:dyDescent="0.25">
      <c r="A1471" t="s">
        <v>872</v>
      </c>
      <c r="B1471"/>
      <c r="C1471">
        <v>260</v>
      </c>
      <c r="D1471" t="s">
        <v>741</v>
      </c>
      <c r="E1471" t="s">
        <v>248</v>
      </c>
      <c r="F1471"/>
      <c r="G1471">
        <v>20</v>
      </c>
      <c r="H1471"/>
      <c r="I1471"/>
      <c r="J1471"/>
      <c r="K1471"/>
      <c r="L1471" t="s">
        <v>251</v>
      </c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>
        <v>0</v>
      </c>
      <c r="AA1471"/>
      <c r="AB1471"/>
      <c r="AC1471"/>
      <c r="AD1471"/>
      <c r="AE1471"/>
      <c r="AF1471"/>
      <c r="AG1471"/>
      <c r="AH1471"/>
      <c r="AI1471">
        <v>0</v>
      </c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>
        <v>99999999</v>
      </c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</row>
    <row r="1472" spans="1:78" x14ac:dyDescent="0.25">
      <c r="A1472" t="s">
        <v>872</v>
      </c>
      <c r="B1472"/>
      <c r="C1472">
        <v>260</v>
      </c>
      <c r="D1472" t="s">
        <v>741</v>
      </c>
      <c r="E1472" t="s">
        <v>248</v>
      </c>
      <c r="F1472"/>
      <c r="G1472">
        <v>25</v>
      </c>
      <c r="H1472"/>
      <c r="I1472"/>
      <c r="J1472"/>
      <c r="K1472"/>
      <c r="L1472" t="s">
        <v>249</v>
      </c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>
        <v>0</v>
      </c>
      <c r="AA1472"/>
      <c r="AB1472"/>
      <c r="AC1472"/>
      <c r="AD1472"/>
      <c r="AE1472"/>
      <c r="AF1472"/>
      <c r="AG1472"/>
      <c r="AH1472"/>
      <c r="AI1472">
        <v>1</v>
      </c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>
        <v>99999999</v>
      </c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</row>
    <row r="1473" spans="1:78" x14ac:dyDescent="0.25">
      <c r="A1473" t="s">
        <v>874</v>
      </c>
      <c r="B1473"/>
      <c r="C1473">
        <v>250</v>
      </c>
      <c r="D1473" t="s">
        <v>544</v>
      </c>
      <c r="E1473" t="s">
        <v>248</v>
      </c>
      <c r="F1473"/>
      <c r="G1473">
        <v>20</v>
      </c>
      <c r="H1473"/>
      <c r="I1473"/>
      <c r="J1473"/>
      <c r="K1473"/>
      <c r="L1473" t="s">
        <v>277</v>
      </c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>
        <v>0</v>
      </c>
      <c r="AA1473"/>
      <c r="AB1473"/>
      <c r="AC1473"/>
      <c r="AD1473"/>
      <c r="AE1473"/>
      <c r="AF1473"/>
      <c r="AG1473"/>
      <c r="AH1473"/>
      <c r="AI1473">
        <v>0</v>
      </c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>
        <v>99999999</v>
      </c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</row>
    <row r="1474" spans="1:78" x14ac:dyDescent="0.25">
      <c r="A1474" t="s">
        <v>874</v>
      </c>
      <c r="B1474"/>
      <c r="C1474">
        <v>250</v>
      </c>
      <c r="D1474" t="s">
        <v>557</v>
      </c>
      <c r="E1474" t="s">
        <v>248</v>
      </c>
      <c r="F1474"/>
      <c r="G1474">
        <v>10</v>
      </c>
      <c r="H1474"/>
      <c r="I1474"/>
      <c r="J1474"/>
      <c r="K1474"/>
      <c r="L1474" t="s">
        <v>281</v>
      </c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>
        <v>0</v>
      </c>
      <c r="AA1474"/>
      <c r="AB1474"/>
      <c r="AC1474"/>
      <c r="AD1474"/>
      <c r="AE1474"/>
      <c r="AF1474"/>
      <c r="AG1474"/>
      <c r="AH1474"/>
      <c r="AI1474">
        <v>1</v>
      </c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>
        <v>99999999</v>
      </c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</row>
    <row r="1475" spans="1:78" x14ac:dyDescent="0.25">
      <c r="A1475" t="s">
        <v>874</v>
      </c>
      <c r="B1475"/>
      <c r="C1475">
        <v>250</v>
      </c>
      <c r="D1475" t="s">
        <v>557</v>
      </c>
      <c r="E1475" t="s">
        <v>248</v>
      </c>
      <c r="F1475"/>
      <c r="G1475">
        <v>10</v>
      </c>
      <c r="H1475"/>
      <c r="I1475"/>
      <c r="J1475"/>
      <c r="K1475"/>
      <c r="L1475" t="s">
        <v>281</v>
      </c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>
        <v>0</v>
      </c>
      <c r="AA1475"/>
      <c r="AB1475"/>
      <c r="AC1475"/>
      <c r="AD1475"/>
      <c r="AE1475"/>
      <c r="AF1475"/>
      <c r="AG1475"/>
      <c r="AH1475"/>
      <c r="AI1475">
        <v>1</v>
      </c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>
        <v>99999999</v>
      </c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</row>
    <row r="1476" spans="1:78" x14ac:dyDescent="0.25">
      <c r="A1476" t="s">
        <v>874</v>
      </c>
      <c r="B1476"/>
      <c r="C1476">
        <v>250</v>
      </c>
      <c r="D1476" t="s">
        <v>557</v>
      </c>
      <c r="E1476" t="s">
        <v>248</v>
      </c>
      <c r="F1476"/>
      <c r="G1476">
        <v>20</v>
      </c>
      <c r="H1476"/>
      <c r="I1476"/>
      <c r="J1476"/>
      <c r="K1476"/>
      <c r="L1476" t="s">
        <v>277</v>
      </c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>
        <v>0</v>
      </c>
      <c r="AA1476"/>
      <c r="AB1476"/>
      <c r="AC1476"/>
      <c r="AD1476"/>
      <c r="AE1476"/>
      <c r="AF1476"/>
      <c r="AG1476"/>
      <c r="AH1476"/>
      <c r="AI1476">
        <v>0</v>
      </c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>
        <v>99999999</v>
      </c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</row>
    <row r="1477" spans="1:78" x14ac:dyDescent="0.25">
      <c r="A1477" t="s">
        <v>874</v>
      </c>
      <c r="B1477"/>
      <c r="C1477">
        <v>250</v>
      </c>
      <c r="D1477" t="s">
        <v>557</v>
      </c>
      <c r="E1477" t="s">
        <v>248</v>
      </c>
      <c r="F1477"/>
      <c r="G1477">
        <v>20</v>
      </c>
      <c r="H1477"/>
      <c r="I1477"/>
      <c r="J1477"/>
      <c r="K1477"/>
      <c r="L1477" t="s">
        <v>277</v>
      </c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>
        <v>0</v>
      </c>
      <c r="AA1477"/>
      <c r="AB1477"/>
      <c r="AC1477"/>
      <c r="AD1477"/>
      <c r="AE1477"/>
      <c r="AF1477"/>
      <c r="AG1477"/>
      <c r="AH1477"/>
      <c r="AI1477">
        <v>0</v>
      </c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>
        <v>99999999</v>
      </c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</row>
    <row r="1478" spans="1:78" x14ac:dyDescent="0.25">
      <c r="A1478" t="s">
        <v>872</v>
      </c>
      <c r="B1478"/>
      <c r="C1478">
        <v>250</v>
      </c>
      <c r="D1478" t="s">
        <v>742</v>
      </c>
      <c r="E1478" t="s">
        <v>248</v>
      </c>
      <c r="F1478"/>
      <c r="G1478">
        <v>100</v>
      </c>
      <c r="H1478"/>
      <c r="I1478"/>
      <c r="J1478"/>
      <c r="K1478"/>
      <c r="L1478" t="s">
        <v>256</v>
      </c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>
        <v>0</v>
      </c>
      <c r="AA1478"/>
      <c r="AB1478"/>
      <c r="AC1478"/>
      <c r="AD1478"/>
      <c r="AE1478"/>
      <c r="AF1478"/>
      <c r="AG1478"/>
      <c r="AH1478"/>
      <c r="AI1478">
        <v>1</v>
      </c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>
        <v>99999999</v>
      </c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</row>
    <row r="1479" spans="1:78" x14ac:dyDescent="0.25">
      <c r="A1479" t="s">
        <v>874</v>
      </c>
      <c r="B1479"/>
      <c r="C1479">
        <v>200</v>
      </c>
      <c r="D1479" t="s">
        <v>604</v>
      </c>
      <c r="E1479" t="s">
        <v>248</v>
      </c>
      <c r="F1479"/>
      <c r="G1479">
        <v>10</v>
      </c>
      <c r="H1479"/>
      <c r="I1479"/>
      <c r="J1479"/>
      <c r="K1479"/>
      <c r="L1479" t="s">
        <v>313</v>
      </c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>
        <v>0</v>
      </c>
      <c r="AA1479"/>
      <c r="AB1479"/>
      <c r="AC1479"/>
      <c r="AD1479"/>
      <c r="AE1479"/>
      <c r="AF1479"/>
      <c r="AG1479"/>
      <c r="AH1479"/>
      <c r="AI1479">
        <v>1</v>
      </c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>
        <v>99999999</v>
      </c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</row>
    <row r="1480" spans="1:78" x14ac:dyDescent="0.25">
      <c r="A1480" t="s">
        <v>874</v>
      </c>
      <c r="B1480"/>
      <c r="C1480">
        <v>250</v>
      </c>
      <c r="D1480" t="s">
        <v>743</v>
      </c>
      <c r="E1480" t="s">
        <v>248</v>
      </c>
      <c r="F1480"/>
      <c r="G1480">
        <v>20</v>
      </c>
      <c r="H1480"/>
      <c r="I1480"/>
      <c r="J1480"/>
      <c r="K1480"/>
      <c r="L1480" t="s">
        <v>278</v>
      </c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>
        <v>0</v>
      </c>
      <c r="AA1480"/>
      <c r="AB1480"/>
      <c r="AC1480"/>
      <c r="AD1480"/>
      <c r="AE1480"/>
      <c r="AF1480"/>
      <c r="AG1480"/>
      <c r="AH1480"/>
      <c r="AI1480">
        <v>0</v>
      </c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>
        <v>99999999</v>
      </c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</row>
    <row r="1481" spans="1:78" x14ac:dyDescent="0.25">
      <c r="A1481" t="s">
        <v>872</v>
      </c>
      <c r="B1481"/>
      <c r="C1481">
        <v>250</v>
      </c>
      <c r="D1481" t="s">
        <v>731</v>
      </c>
      <c r="E1481" t="s">
        <v>248</v>
      </c>
      <c r="F1481"/>
      <c r="G1481">
        <v>10</v>
      </c>
      <c r="H1481"/>
      <c r="I1481"/>
      <c r="J1481"/>
      <c r="K1481"/>
      <c r="L1481" t="s">
        <v>256</v>
      </c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>
        <v>0</v>
      </c>
      <c r="AA1481"/>
      <c r="AB1481"/>
      <c r="AC1481"/>
      <c r="AD1481"/>
      <c r="AE1481"/>
      <c r="AF1481"/>
      <c r="AG1481"/>
      <c r="AH1481"/>
      <c r="AI1481">
        <v>1</v>
      </c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>
        <v>99999999</v>
      </c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</row>
    <row r="1482" spans="1:78" x14ac:dyDescent="0.25">
      <c r="A1482" t="s">
        <v>872</v>
      </c>
      <c r="B1482"/>
      <c r="C1482">
        <v>250</v>
      </c>
      <c r="D1482" t="s">
        <v>704</v>
      </c>
      <c r="E1482" t="s">
        <v>248</v>
      </c>
      <c r="F1482"/>
      <c r="G1482">
        <v>10</v>
      </c>
      <c r="H1482"/>
      <c r="I1482"/>
      <c r="J1482"/>
      <c r="K1482"/>
      <c r="L1482" t="s">
        <v>256</v>
      </c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>
        <v>0</v>
      </c>
      <c r="AA1482"/>
      <c r="AB1482"/>
      <c r="AC1482"/>
      <c r="AD1482"/>
      <c r="AE1482"/>
      <c r="AF1482"/>
      <c r="AG1482"/>
      <c r="AH1482"/>
      <c r="AI1482">
        <v>1</v>
      </c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>
        <v>99999999</v>
      </c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</row>
    <row r="1483" spans="1:78" x14ac:dyDescent="0.25">
      <c r="A1483" t="s">
        <v>872</v>
      </c>
      <c r="B1483"/>
      <c r="C1483">
        <v>260</v>
      </c>
      <c r="D1483" t="s">
        <v>744</v>
      </c>
      <c r="E1483" t="s">
        <v>248</v>
      </c>
      <c r="F1483"/>
      <c r="G1483">
        <v>29</v>
      </c>
      <c r="H1483"/>
      <c r="I1483"/>
      <c r="J1483"/>
      <c r="K1483"/>
      <c r="L1483" t="s">
        <v>308</v>
      </c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>
        <v>0</v>
      </c>
      <c r="AA1483"/>
      <c r="AB1483"/>
      <c r="AC1483"/>
      <c r="AD1483"/>
      <c r="AE1483"/>
      <c r="AF1483"/>
      <c r="AG1483"/>
      <c r="AH1483"/>
      <c r="AI1483">
        <v>1</v>
      </c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>
        <v>99999999</v>
      </c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</row>
    <row r="1484" spans="1:78" x14ac:dyDescent="0.25">
      <c r="A1484" t="s">
        <v>873</v>
      </c>
      <c r="B1484"/>
      <c r="C1484">
        <v>300</v>
      </c>
      <c r="D1484" t="s">
        <v>702</v>
      </c>
      <c r="E1484" t="s">
        <v>248</v>
      </c>
      <c r="F1484"/>
      <c r="G1484">
        <v>500</v>
      </c>
      <c r="H1484"/>
      <c r="I1484"/>
      <c r="J1484"/>
      <c r="K1484"/>
      <c r="L1484" t="s">
        <v>257</v>
      </c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>
        <v>0</v>
      </c>
      <c r="AA1484"/>
      <c r="AB1484"/>
      <c r="AC1484"/>
      <c r="AD1484"/>
      <c r="AE1484"/>
      <c r="AF1484"/>
      <c r="AG1484"/>
      <c r="AH1484"/>
      <c r="AI1484">
        <v>1</v>
      </c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>
        <v>99999999</v>
      </c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</row>
    <row r="1485" spans="1:78" x14ac:dyDescent="0.25">
      <c r="A1485" t="s">
        <v>873</v>
      </c>
      <c r="B1485"/>
      <c r="C1485">
        <v>250</v>
      </c>
      <c r="D1485" t="s">
        <v>728</v>
      </c>
      <c r="E1485" t="s">
        <v>248</v>
      </c>
      <c r="F1485"/>
      <c r="G1485">
        <v>20</v>
      </c>
      <c r="H1485"/>
      <c r="I1485"/>
      <c r="J1485"/>
      <c r="K1485"/>
      <c r="L1485" t="s">
        <v>257</v>
      </c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>
        <v>0</v>
      </c>
      <c r="AA1485"/>
      <c r="AB1485"/>
      <c r="AC1485"/>
      <c r="AD1485"/>
      <c r="AE1485"/>
      <c r="AF1485"/>
      <c r="AG1485"/>
      <c r="AH1485"/>
      <c r="AI1485">
        <v>1</v>
      </c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>
        <v>99999999</v>
      </c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</row>
    <row r="1486" spans="1:78" x14ac:dyDescent="0.25">
      <c r="A1486" t="s">
        <v>873</v>
      </c>
      <c r="B1486"/>
      <c r="C1486">
        <v>250</v>
      </c>
      <c r="D1486" t="s">
        <v>745</v>
      </c>
      <c r="E1486" t="s">
        <v>248</v>
      </c>
      <c r="F1486"/>
      <c r="G1486">
        <v>20</v>
      </c>
      <c r="H1486"/>
      <c r="I1486"/>
      <c r="J1486"/>
      <c r="K1486"/>
      <c r="L1486" t="s">
        <v>257</v>
      </c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>
        <v>0</v>
      </c>
      <c r="AA1486"/>
      <c r="AB1486"/>
      <c r="AC1486"/>
      <c r="AD1486"/>
      <c r="AE1486"/>
      <c r="AF1486"/>
      <c r="AG1486"/>
      <c r="AH1486"/>
      <c r="AI1486">
        <v>1</v>
      </c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>
        <v>99999999</v>
      </c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</row>
    <row r="1487" spans="1:78" x14ac:dyDescent="0.25">
      <c r="A1487" t="s">
        <v>880</v>
      </c>
      <c r="B1487"/>
      <c r="C1487">
        <v>300</v>
      </c>
      <c r="D1487" t="s">
        <v>571</v>
      </c>
      <c r="E1487" t="s">
        <v>248</v>
      </c>
      <c r="F1487"/>
      <c r="G1487">
        <v>500</v>
      </c>
      <c r="H1487"/>
      <c r="I1487"/>
      <c r="J1487"/>
      <c r="K1487"/>
      <c r="L1487" t="s">
        <v>257</v>
      </c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>
        <v>0</v>
      </c>
      <c r="AA1487"/>
      <c r="AB1487"/>
      <c r="AC1487"/>
      <c r="AD1487"/>
      <c r="AE1487"/>
      <c r="AF1487"/>
      <c r="AG1487"/>
      <c r="AH1487"/>
      <c r="AI1487">
        <v>1</v>
      </c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>
        <v>99999999</v>
      </c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</row>
    <row r="1488" spans="1:78" x14ac:dyDescent="0.25">
      <c r="A1488" t="s">
        <v>872</v>
      </c>
      <c r="B1488"/>
      <c r="C1488">
        <v>250</v>
      </c>
      <c r="D1488" t="s">
        <v>696</v>
      </c>
      <c r="E1488" t="s">
        <v>248</v>
      </c>
      <c r="F1488"/>
      <c r="G1488">
        <v>120</v>
      </c>
      <c r="H1488"/>
      <c r="I1488"/>
      <c r="J1488"/>
      <c r="K1488"/>
      <c r="L1488" t="s">
        <v>254</v>
      </c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>
        <v>0</v>
      </c>
      <c r="AA1488"/>
      <c r="AB1488"/>
      <c r="AC1488"/>
      <c r="AD1488"/>
      <c r="AE1488"/>
      <c r="AF1488"/>
      <c r="AG1488"/>
      <c r="AH1488"/>
      <c r="AI1488">
        <v>1</v>
      </c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>
        <v>99999999</v>
      </c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</row>
    <row r="1489" spans="1:78" x14ac:dyDescent="0.25">
      <c r="A1489" t="s">
        <v>872</v>
      </c>
      <c r="B1489"/>
      <c r="C1489">
        <v>250</v>
      </c>
      <c r="D1489" t="s">
        <v>696</v>
      </c>
      <c r="E1489" t="s">
        <v>248</v>
      </c>
      <c r="F1489"/>
      <c r="G1489">
        <v>122</v>
      </c>
      <c r="H1489"/>
      <c r="I1489"/>
      <c r="J1489"/>
      <c r="K1489"/>
      <c r="L1489" t="s">
        <v>253</v>
      </c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>
        <v>0</v>
      </c>
      <c r="AA1489"/>
      <c r="AB1489"/>
      <c r="AC1489"/>
      <c r="AD1489"/>
      <c r="AE1489"/>
      <c r="AF1489"/>
      <c r="AG1489"/>
      <c r="AH1489"/>
      <c r="AI1489">
        <v>0</v>
      </c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>
        <v>99999999</v>
      </c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</row>
    <row r="1490" spans="1:78" x14ac:dyDescent="0.25">
      <c r="A1490" t="s">
        <v>874</v>
      </c>
      <c r="B1490"/>
      <c r="C1490">
        <v>250</v>
      </c>
      <c r="D1490" t="s">
        <v>746</v>
      </c>
      <c r="E1490" t="s">
        <v>248</v>
      </c>
      <c r="F1490"/>
      <c r="G1490">
        <v>5</v>
      </c>
      <c r="H1490"/>
      <c r="I1490"/>
      <c r="J1490"/>
      <c r="K1490"/>
      <c r="L1490" t="s">
        <v>277</v>
      </c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>
        <v>0</v>
      </c>
      <c r="AA1490"/>
      <c r="AB1490"/>
      <c r="AC1490"/>
      <c r="AD1490"/>
      <c r="AE1490"/>
      <c r="AF1490"/>
      <c r="AG1490"/>
      <c r="AH1490"/>
      <c r="AI1490">
        <v>0</v>
      </c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>
        <v>99999999</v>
      </c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</row>
    <row r="1491" spans="1:78" x14ac:dyDescent="0.25">
      <c r="A1491" t="s">
        <v>873</v>
      </c>
      <c r="B1491"/>
      <c r="C1491">
        <v>250</v>
      </c>
      <c r="D1491" t="s">
        <v>737</v>
      </c>
      <c r="E1491" t="s">
        <v>248</v>
      </c>
      <c r="F1491"/>
      <c r="G1491">
        <v>20</v>
      </c>
      <c r="H1491"/>
      <c r="I1491"/>
      <c r="J1491"/>
      <c r="K1491"/>
      <c r="L1491" t="s">
        <v>257</v>
      </c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>
        <v>0</v>
      </c>
      <c r="AA1491"/>
      <c r="AB1491"/>
      <c r="AC1491"/>
      <c r="AD1491"/>
      <c r="AE1491"/>
      <c r="AF1491"/>
      <c r="AG1491"/>
      <c r="AH1491"/>
      <c r="AI1491">
        <v>1</v>
      </c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>
        <v>99999999</v>
      </c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</row>
    <row r="1492" spans="1:78" x14ac:dyDescent="0.25">
      <c r="A1492" t="s">
        <v>872</v>
      </c>
      <c r="B1492"/>
      <c r="C1492">
        <v>260</v>
      </c>
      <c r="D1492" t="s">
        <v>674</v>
      </c>
      <c r="E1492" t="s">
        <v>248</v>
      </c>
      <c r="F1492"/>
      <c r="G1492">
        <v>30</v>
      </c>
      <c r="H1492"/>
      <c r="I1492"/>
      <c r="J1492"/>
      <c r="K1492"/>
      <c r="L1492" t="s">
        <v>249</v>
      </c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>
        <v>0</v>
      </c>
      <c r="AA1492"/>
      <c r="AB1492"/>
      <c r="AC1492"/>
      <c r="AD1492"/>
      <c r="AE1492"/>
      <c r="AF1492"/>
      <c r="AG1492"/>
      <c r="AH1492"/>
      <c r="AI1492">
        <v>1</v>
      </c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>
        <v>99999999</v>
      </c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</row>
    <row r="1493" spans="1:78" x14ac:dyDescent="0.25">
      <c r="A1493" t="s">
        <v>872</v>
      </c>
      <c r="B1493"/>
      <c r="C1493">
        <v>250</v>
      </c>
      <c r="D1493" t="s">
        <v>674</v>
      </c>
      <c r="E1493" t="s">
        <v>248</v>
      </c>
      <c r="F1493"/>
      <c r="G1493">
        <v>40</v>
      </c>
      <c r="H1493"/>
      <c r="I1493"/>
      <c r="J1493"/>
      <c r="K1493"/>
      <c r="L1493" t="s">
        <v>254</v>
      </c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>
        <v>0</v>
      </c>
      <c r="AA1493"/>
      <c r="AB1493"/>
      <c r="AC1493"/>
      <c r="AD1493"/>
      <c r="AE1493"/>
      <c r="AF1493"/>
      <c r="AG1493"/>
      <c r="AH1493"/>
      <c r="AI1493">
        <v>0</v>
      </c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>
        <v>99999999</v>
      </c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</row>
    <row r="1494" spans="1:78" x14ac:dyDescent="0.25">
      <c r="A1494" t="s">
        <v>872</v>
      </c>
      <c r="B1494"/>
      <c r="C1494">
        <v>250</v>
      </c>
      <c r="D1494" t="s">
        <v>674</v>
      </c>
      <c r="E1494" t="s">
        <v>248</v>
      </c>
      <c r="F1494"/>
      <c r="G1494">
        <v>50</v>
      </c>
      <c r="H1494"/>
      <c r="I1494"/>
      <c r="J1494"/>
      <c r="K1494"/>
      <c r="L1494" t="s">
        <v>253</v>
      </c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>
        <v>0</v>
      </c>
      <c r="AA1494"/>
      <c r="AB1494"/>
      <c r="AC1494"/>
      <c r="AD1494"/>
      <c r="AE1494"/>
      <c r="AF1494"/>
      <c r="AG1494"/>
      <c r="AH1494"/>
      <c r="AI1494">
        <v>1</v>
      </c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>
        <v>99999999</v>
      </c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</row>
    <row r="1495" spans="1:78" x14ac:dyDescent="0.25">
      <c r="A1495" t="s">
        <v>872</v>
      </c>
      <c r="B1495"/>
      <c r="C1495">
        <v>300</v>
      </c>
      <c r="D1495" t="s">
        <v>747</v>
      </c>
      <c r="E1495" t="s">
        <v>248</v>
      </c>
      <c r="F1495"/>
      <c r="G1495">
        <v>30</v>
      </c>
      <c r="H1495"/>
      <c r="I1495"/>
      <c r="J1495"/>
      <c r="K1495"/>
      <c r="L1495" t="s">
        <v>278</v>
      </c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>
        <v>0</v>
      </c>
      <c r="AA1495"/>
      <c r="AB1495"/>
      <c r="AC1495"/>
      <c r="AD1495"/>
      <c r="AE1495"/>
      <c r="AF1495"/>
      <c r="AG1495"/>
      <c r="AH1495"/>
      <c r="AI1495">
        <v>1</v>
      </c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>
        <v>99999999</v>
      </c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</row>
    <row r="1496" spans="1:78" x14ac:dyDescent="0.25">
      <c r="A1496" t="s">
        <v>872</v>
      </c>
      <c r="B1496"/>
      <c r="C1496">
        <v>300</v>
      </c>
      <c r="D1496" t="s">
        <v>748</v>
      </c>
      <c r="E1496" t="s">
        <v>248</v>
      </c>
      <c r="F1496"/>
      <c r="G1496">
        <v>10</v>
      </c>
      <c r="H1496"/>
      <c r="I1496"/>
      <c r="J1496"/>
      <c r="K1496"/>
      <c r="L1496" t="s">
        <v>278</v>
      </c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>
        <v>0</v>
      </c>
      <c r="AA1496"/>
      <c r="AB1496"/>
      <c r="AC1496"/>
      <c r="AD1496"/>
      <c r="AE1496"/>
      <c r="AF1496"/>
      <c r="AG1496"/>
      <c r="AH1496"/>
      <c r="AI1496">
        <v>1</v>
      </c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>
        <v>99999999</v>
      </c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</row>
    <row r="1497" spans="1:78" x14ac:dyDescent="0.25">
      <c r="A1497" t="s">
        <v>872</v>
      </c>
      <c r="B1497"/>
      <c r="C1497">
        <v>260</v>
      </c>
      <c r="D1497" t="s">
        <v>730</v>
      </c>
      <c r="E1497" t="s">
        <v>248</v>
      </c>
      <c r="F1497"/>
      <c r="G1497">
        <v>35</v>
      </c>
      <c r="H1497"/>
      <c r="I1497"/>
      <c r="J1497"/>
      <c r="K1497"/>
      <c r="L1497" t="s">
        <v>369</v>
      </c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>
        <v>0</v>
      </c>
      <c r="AA1497"/>
      <c r="AB1497"/>
      <c r="AC1497"/>
      <c r="AD1497"/>
      <c r="AE1497"/>
      <c r="AF1497"/>
      <c r="AG1497"/>
      <c r="AH1497"/>
      <c r="AI1497">
        <v>0</v>
      </c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>
        <v>99999999</v>
      </c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</row>
    <row r="1498" spans="1:78" x14ac:dyDescent="0.25">
      <c r="A1498" t="s">
        <v>872</v>
      </c>
      <c r="B1498"/>
      <c r="C1498">
        <v>260</v>
      </c>
      <c r="D1498" t="s">
        <v>749</v>
      </c>
      <c r="E1498" t="s">
        <v>248</v>
      </c>
      <c r="F1498"/>
      <c r="G1498">
        <v>70</v>
      </c>
      <c r="H1498"/>
      <c r="I1498"/>
      <c r="J1498"/>
      <c r="K1498"/>
      <c r="L1498" t="s">
        <v>298</v>
      </c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>
        <v>0</v>
      </c>
      <c r="AA1498"/>
      <c r="AB1498"/>
      <c r="AC1498"/>
      <c r="AD1498"/>
      <c r="AE1498"/>
      <c r="AF1498"/>
      <c r="AG1498"/>
      <c r="AH1498"/>
      <c r="AI1498">
        <v>1</v>
      </c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>
        <v>99999999</v>
      </c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</row>
    <row r="1499" spans="1:78" x14ac:dyDescent="0.25">
      <c r="A1499" t="s">
        <v>877</v>
      </c>
      <c r="B1499"/>
      <c r="C1499">
        <v>250</v>
      </c>
      <c r="D1499" t="s">
        <v>590</v>
      </c>
      <c r="E1499" t="s">
        <v>248</v>
      </c>
      <c r="F1499"/>
      <c r="G1499">
        <v>20</v>
      </c>
      <c r="H1499"/>
      <c r="I1499"/>
      <c r="J1499"/>
      <c r="K1499"/>
      <c r="L1499" t="s">
        <v>257</v>
      </c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>
        <v>0</v>
      </c>
      <c r="AA1499"/>
      <c r="AB1499"/>
      <c r="AC1499"/>
      <c r="AD1499"/>
      <c r="AE1499"/>
      <c r="AF1499"/>
      <c r="AG1499"/>
      <c r="AH1499"/>
      <c r="AI1499">
        <v>1</v>
      </c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>
        <v>99999999</v>
      </c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</row>
    <row r="1500" spans="1:78" x14ac:dyDescent="0.25">
      <c r="A1500" t="s">
        <v>872</v>
      </c>
      <c r="B1500"/>
      <c r="C1500">
        <v>300</v>
      </c>
      <c r="D1500" t="s">
        <v>639</v>
      </c>
      <c r="E1500" t="s">
        <v>248</v>
      </c>
      <c r="F1500"/>
      <c r="G1500">
        <v>10</v>
      </c>
      <c r="H1500"/>
      <c r="I1500"/>
      <c r="J1500"/>
      <c r="K1500"/>
      <c r="L1500" t="s">
        <v>270</v>
      </c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>
        <v>0</v>
      </c>
      <c r="AA1500"/>
      <c r="AB1500"/>
      <c r="AC1500"/>
      <c r="AD1500"/>
      <c r="AE1500"/>
      <c r="AF1500"/>
      <c r="AG1500"/>
      <c r="AH1500"/>
      <c r="AI1500">
        <v>1</v>
      </c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>
        <v>99999999</v>
      </c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</row>
    <row r="1501" spans="1:78" x14ac:dyDescent="0.25">
      <c r="A1501" t="s">
        <v>872</v>
      </c>
      <c r="B1501"/>
      <c r="C1501">
        <v>260</v>
      </c>
      <c r="D1501" t="s">
        <v>750</v>
      </c>
      <c r="E1501" t="s">
        <v>248</v>
      </c>
      <c r="F1501"/>
      <c r="G1501">
        <v>29</v>
      </c>
      <c r="H1501"/>
      <c r="I1501"/>
      <c r="J1501"/>
      <c r="K1501"/>
      <c r="L1501" t="s">
        <v>370</v>
      </c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>
        <v>0</v>
      </c>
      <c r="AA1501"/>
      <c r="AB1501"/>
      <c r="AC1501"/>
      <c r="AD1501"/>
      <c r="AE1501"/>
      <c r="AF1501"/>
      <c r="AG1501"/>
      <c r="AH1501"/>
      <c r="AI1501">
        <v>1</v>
      </c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>
        <v>99999999</v>
      </c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</row>
    <row r="1502" spans="1:78" x14ac:dyDescent="0.25">
      <c r="A1502" t="s">
        <v>872</v>
      </c>
      <c r="B1502"/>
      <c r="C1502">
        <v>250</v>
      </c>
      <c r="D1502" t="s">
        <v>623</v>
      </c>
      <c r="E1502" t="s">
        <v>248</v>
      </c>
      <c r="F1502"/>
      <c r="G1502">
        <v>40</v>
      </c>
      <c r="H1502"/>
      <c r="I1502"/>
      <c r="J1502"/>
      <c r="K1502"/>
      <c r="L1502" t="s">
        <v>254</v>
      </c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>
        <v>0</v>
      </c>
      <c r="AA1502"/>
      <c r="AB1502"/>
      <c r="AC1502"/>
      <c r="AD1502"/>
      <c r="AE1502"/>
      <c r="AF1502"/>
      <c r="AG1502"/>
      <c r="AH1502"/>
      <c r="AI1502">
        <v>0</v>
      </c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>
        <v>99999999</v>
      </c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</row>
    <row r="1503" spans="1:78" x14ac:dyDescent="0.25">
      <c r="A1503" t="s">
        <v>872</v>
      </c>
      <c r="B1503"/>
      <c r="C1503">
        <v>250</v>
      </c>
      <c r="D1503" t="s">
        <v>620</v>
      </c>
      <c r="E1503" t="s">
        <v>248</v>
      </c>
      <c r="F1503"/>
      <c r="G1503">
        <v>50</v>
      </c>
      <c r="H1503"/>
      <c r="I1503"/>
      <c r="J1503"/>
      <c r="K1503"/>
      <c r="L1503" t="s">
        <v>253</v>
      </c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>
        <v>0</v>
      </c>
      <c r="AA1503"/>
      <c r="AB1503"/>
      <c r="AC1503"/>
      <c r="AD1503"/>
      <c r="AE1503"/>
      <c r="AF1503"/>
      <c r="AG1503"/>
      <c r="AH1503"/>
      <c r="AI1503">
        <v>1</v>
      </c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>
        <v>99999999</v>
      </c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</row>
    <row r="1504" spans="1:78" x14ac:dyDescent="0.25">
      <c r="A1504" t="s">
        <v>872</v>
      </c>
      <c r="B1504"/>
      <c r="C1504">
        <v>250</v>
      </c>
      <c r="D1504" t="s">
        <v>618</v>
      </c>
      <c r="E1504" t="s">
        <v>248</v>
      </c>
      <c r="F1504"/>
      <c r="G1504">
        <v>40</v>
      </c>
      <c r="H1504"/>
      <c r="I1504"/>
      <c r="J1504"/>
      <c r="K1504"/>
      <c r="L1504" t="s">
        <v>254</v>
      </c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>
        <v>0</v>
      </c>
      <c r="AA1504"/>
      <c r="AB1504"/>
      <c r="AC1504"/>
      <c r="AD1504"/>
      <c r="AE1504"/>
      <c r="AF1504"/>
      <c r="AG1504"/>
      <c r="AH1504"/>
      <c r="AI1504">
        <v>0</v>
      </c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>
        <v>99999999</v>
      </c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</row>
    <row r="1505" spans="1:78" x14ac:dyDescent="0.25">
      <c r="A1505" t="s">
        <v>872</v>
      </c>
      <c r="B1505"/>
      <c r="C1505">
        <v>250</v>
      </c>
      <c r="D1505" t="s">
        <v>618</v>
      </c>
      <c r="E1505" t="s">
        <v>248</v>
      </c>
      <c r="F1505"/>
      <c r="G1505">
        <v>50</v>
      </c>
      <c r="H1505"/>
      <c r="I1505"/>
      <c r="J1505"/>
      <c r="K1505"/>
      <c r="L1505" t="s">
        <v>253</v>
      </c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>
        <v>0</v>
      </c>
      <c r="AA1505"/>
      <c r="AB1505"/>
      <c r="AC1505"/>
      <c r="AD1505"/>
      <c r="AE1505"/>
      <c r="AF1505"/>
      <c r="AG1505"/>
      <c r="AH1505"/>
      <c r="AI1505">
        <v>1</v>
      </c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>
        <v>99999999</v>
      </c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</row>
    <row r="1506" spans="1:78" x14ac:dyDescent="0.25">
      <c r="A1506" t="s">
        <v>872</v>
      </c>
      <c r="B1506"/>
      <c r="C1506">
        <v>250</v>
      </c>
      <c r="D1506" t="s">
        <v>751</v>
      </c>
      <c r="E1506" t="s">
        <v>248</v>
      </c>
      <c r="F1506"/>
      <c r="G1506">
        <v>45</v>
      </c>
      <c r="H1506"/>
      <c r="I1506"/>
      <c r="J1506"/>
      <c r="K1506"/>
      <c r="L1506" t="s">
        <v>253</v>
      </c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>
        <v>0</v>
      </c>
      <c r="AA1506"/>
      <c r="AB1506"/>
      <c r="AC1506"/>
      <c r="AD1506"/>
      <c r="AE1506"/>
      <c r="AF1506"/>
      <c r="AG1506"/>
      <c r="AH1506"/>
      <c r="AI1506">
        <v>1</v>
      </c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>
        <v>99999999</v>
      </c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</row>
    <row r="1507" spans="1:78" x14ac:dyDescent="0.25">
      <c r="A1507" t="s">
        <v>874</v>
      </c>
      <c r="B1507"/>
      <c r="C1507">
        <v>250</v>
      </c>
      <c r="D1507" t="s">
        <v>752</v>
      </c>
      <c r="E1507" t="s">
        <v>248</v>
      </c>
      <c r="F1507"/>
      <c r="G1507">
        <v>10</v>
      </c>
      <c r="H1507"/>
      <c r="I1507"/>
      <c r="J1507"/>
      <c r="K1507"/>
      <c r="L1507" t="s">
        <v>275</v>
      </c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>
        <v>0</v>
      </c>
      <c r="AA1507"/>
      <c r="AB1507"/>
      <c r="AC1507"/>
      <c r="AD1507"/>
      <c r="AE1507"/>
      <c r="AF1507"/>
      <c r="AG1507"/>
      <c r="AH1507"/>
      <c r="AI1507">
        <v>1</v>
      </c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>
        <v>99999999</v>
      </c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</row>
    <row r="1508" spans="1:78" x14ac:dyDescent="0.25">
      <c r="A1508" t="s">
        <v>874</v>
      </c>
      <c r="B1508"/>
      <c r="C1508">
        <v>200</v>
      </c>
      <c r="D1508" t="s">
        <v>576</v>
      </c>
      <c r="E1508" t="s">
        <v>248</v>
      </c>
      <c r="F1508"/>
      <c r="G1508">
        <v>20</v>
      </c>
      <c r="H1508"/>
      <c r="I1508"/>
      <c r="J1508"/>
      <c r="K1508"/>
      <c r="L1508" t="s">
        <v>257</v>
      </c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>
        <v>0</v>
      </c>
      <c r="AA1508"/>
      <c r="AB1508"/>
      <c r="AC1508"/>
      <c r="AD1508"/>
      <c r="AE1508"/>
      <c r="AF1508"/>
      <c r="AG1508"/>
      <c r="AH1508"/>
      <c r="AI1508">
        <v>1</v>
      </c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>
        <v>99999999</v>
      </c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</row>
    <row r="1509" spans="1:78" x14ac:dyDescent="0.25">
      <c r="A1509" t="s">
        <v>872</v>
      </c>
      <c r="B1509"/>
      <c r="C1509">
        <v>260</v>
      </c>
      <c r="D1509" t="s">
        <v>721</v>
      </c>
      <c r="E1509" t="s">
        <v>248</v>
      </c>
      <c r="F1509"/>
      <c r="G1509">
        <v>20</v>
      </c>
      <c r="H1509"/>
      <c r="I1509"/>
      <c r="J1509"/>
      <c r="K1509"/>
      <c r="L1509" t="s">
        <v>251</v>
      </c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>
        <v>0</v>
      </c>
      <c r="AA1509"/>
      <c r="AB1509"/>
      <c r="AC1509"/>
      <c r="AD1509"/>
      <c r="AE1509"/>
      <c r="AF1509"/>
      <c r="AG1509"/>
      <c r="AH1509"/>
      <c r="AI1509">
        <v>0</v>
      </c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>
        <v>99999999</v>
      </c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</row>
    <row r="1510" spans="1:78" x14ac:dyDescent="0.25">
      <c r="A1510" t="s">
        <v>872</v>
      </c>
      <c r="B1510"/>
      <c r="C1510">
        <v>260</v>
      </c>
      <c r="D1510" t="s">
        <v>721</v>
      </c>
      <c r="E1510" t="s">
        <v>248</v>
      </c>
      <c r="F1510"/>
      <c r="G1510">
        <v>20</v>
      </c>
      <c r="H1510"/>
      <c r="I1510"/>
      <c r="J1510"/>
      <c r="K1510"/>
      <c r="L1510" t="s">
        <v>251</v>
      </c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>
        <v>0</v>
      </c>
      <c r="AA1510"/>
      <c r="AB1510"/>
      <c r="AC1510"/>
      <c r="AD1510"/>
      <c r="AE1510"/>
      <c r="AF1510"/>
      <c r="AG1510"/>
      <c r="AH1510"/>
      <c r="AI1510">
        <v>0</v>
      </c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>
        <v>99999999</v>
      </c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</row>
    <row r="1511" spans="1:78" x14ac:dyDescent="0.25">
      <c r="A1511" t="s">
        <v>872</v>
      </c>
      <c r="B1511"/>
      <c r="C1511">
        <v>260</v>
      </c>
      <c r="D1511" t="s">
        <v>721</v>
      </c>
      <c r="E1511" t="s">
        <v>248</v>
      </c>
      <c r="F1511"/>
      <c r="G1511">
        <v>25</v>
      </c>
      <c r="H1511"/>
      <c r="I1511"/>
      <c r="J1511"/>
      <c r="K1511"/>
      <c r="L1511" t="s">
        <v>249</v>
      </c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>
        <v>0</v>
      </c>
      <c r="AA1511"/>
      <c r="AB1511"/>
      <c r="AC1511"/>
      <c r="AD1511"/>
      <c r="AE1511"/>
      <c r="AF1511"/>
      <c r="AG1511"/>
      <c r="AH1511"/>
      <c r="AI1511">
        <v>1</v>
      </c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>
        <v>99999999</v>
      </c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</row>
    <row r="1512" spans="1:78" x14ac:dyDescent="0.25">
      <c r="A1512" t="s">
        <v>872</v>
      </c>
      <c r="B1512"/>
      <c r="C1512">
        <v>260</v>
      </c>
      <c r="D1512" t="s">
        <v>721</v>
      </c>
      <c r="E1512" t="s">
        <v>248</v>
      </c>
      <c r="F1512"/>
      <c r="G1512">
        <v>25</v>
      </c>
      <c r="H1512"/>
      <c r="I1512"/>
      <c r="J1512"/>
      <c r="K1512"/>
      <c r="L1512" t="s">
        <v>249</v>
      </c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>
        <v>0</v>
      </c>
      <c r="AA1512"/>
      <c r="AB1512"/>
      <c r="AC1512"/>
      <c r="AD1512"/>
      <c r="AE1512"/>
      <c r="AF1512"/>
      <c r="AG1512"/>
      <c r="AH1512"/>
      <c r="AI1512">
        <v>1</v>
      </c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>
        <v>99999999</v>
      </c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</row>
    <row r="1513" spans="1:78" x14ac:dyDescent="0.25">
      <c r="A1513" t="s">
        <v>872</v>
      </c>
      <c r="B1513"/>
      <c r="C1513">
        <v>250</v>
      </c>
      <c r="D1513" t="s">
        <v>741</v>
      </c>
      <c r="E1513" t="s">
        <v>248</v>
      </c>
      <c r="F1513"/>
      <c r="G1513">
        <v>10</v>
      </c>
      <c r="H1513"/>
      <c r="I1513"/>
      <c r="J1513"/>
      <c r="K1513"/>
      <c r="L1513" t="s">
        <v>265</v>
      </c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>
        <v>0</v>
      </c>
      <c r="AA1513"/>
      <c r="AB1513"/>
      <c r="AC1513"/>
      <c r="AD1513"/>
      <c r="AE1513"/>
      <c r="AF1513"/>
      <c r="AG1513"/>
      <c r="AH1513"/>
      <c r="AI1513">
        <v>0</v>
      </c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>
        <v>99999999</v>
      </c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</row>
    <row r="1514" spans="1:78" x14ac:dyDescent="0.25">
      <c r="A1514" t="s">
        <v>872</v>
      </c>
      <c r="B1514"/>
      <c r="C1514">
        <v>250</v>
      </c>
      <c r="D1514" t="s">
        <v>721</v>
      </c>
      <c r="E1514" t="s">
        <v>248</v>
      </c>
      <c r="F1514"/>
      <c r="G1514">
        <v>10</v>
      </c>
      <c r="H1514"/>
      <c r="I1514"/>
      <c r="J1514"/>
      <c r="K1514"/>
      <c r="L1514" t="s">
        <v>265</v>
      </c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>
        <v>0</v>
      </c>
      <c r="AA1514"/>
      <c r="AB1514"/>
      <c r="AC1514"/>
      <c r="AD1514"/>
      <c r="AE1514"/>
      <c r="AF1514"/>
      <c r="AG1514"/>
      <c r="AH1514"/>
      <c r="AI1514">
        <v>0</v>
      </c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>
        <v>99999999</v>
      </c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</row>
    <row r="1515" spans="1:78" x14ac:dyDescent="0.25">
      <c r="A1515" t="s">
        <v>872</v>
      </c>
      <c r="B1515"/>
      <c r="C1515">
        <v>260</v>
      </c>
      <c r="D1515" t="s">
        <v>647</v>
      </c>
      <c r="E1515" t="s">
        <v>248</v>
      </c>
      <c r="F1515"/>
      <c r="G1515">
        <v>20</v>
      </c>
      <c r="H1515"/>
      <c r="I1515"/>
      <c r="J1515"/>
      <c r="K1515"/>
      <c r="L1515" t="s">
        <v>251</v>
      </c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>
        <v>0</v>
      </c>
      <c r="AA1515"/>
      <c r="AB1515"/>
      <c r="AC1515"/>
      <c r="AD1515"/>
      <c r="AE1515"/>
      <c r="AF1515"/>
      <c r="AG1515"/>
      <c r="AH1515"/>
      <c r="AI1515">
        <v>1</v>
      </c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>
        <v>99999999</v>
      </c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</row>
    <row r="1516" spans="1:78" x14ac:dyDescent="0.25">
      <c r="A1516" t="s">
        <v>874</v>
      </c>
      <c r="B1516"/>
      <c r="C1516">
        <v>300</v>
      </c>
      <c r="D1516" t="s">
        <v>743</v>
      </c>
      <c r="E1516" t="s">
        <v>248</v>
      </c>
      <c r="F1516"/>
      <c r="G1516">
        <v>20</v>
      </c>
      <c r="H1516"/>
      <c r="I1516"/>
      <c r="J1516"/>
      <c r="K1516"/>
      <c r="L1516" t="s">
        <v>288</v>
      </c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>
        <v>0</v>
      </c>
      <c r="AA1516"/>
      <c r="AB1516"/>
      <c r="AC1516"/>
      <c r="AD1516"/>
      <c r="AE1516"/>
      <c r="AF1516"/>
      <c r="AG1516"/>
      <c r="AH1516"/>
      <c r="AI1516">
        <v>0</v>
      </c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>
        <v>99999999</v>
      </c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</row>
    <row r="1517" spans="1:78" x14ac:dyDescent="0.25">
      <c r="A1517" t="s">
        <v>872</v>
      </c>
      <c r="B1517"/>
      <c r="C1517">
        <v>300</v>
      </c>
      <c r="D1517" t="s">
        <v>743</v>
      </c>
      <c r="E1517" t="s">
        <v>248</v>
      </c>
      <c r="F1517"/>
      <c r="G1517">
        <v>30</v>
      </c>
      <c r="H1517"/>
      <c r="I1517"/>
      <c r="J1517"/>
      <c r="K1517"/>
      <c r="L1517" t="s">
        <v>278</v>
      </c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>
        <v>0</v>
      </c>
      <c r="AA1517"/>
      <c r="AB1517"/>
      <c r="AC1517"/>
      <c r="AD1517"/>
      <c r="AE1517"/>
      <c r="AF1517"/>
      <c r="AG1517"/>
      <c r="AH1517"/>
      <c r="AI1517">
        <v>1</v>
      </c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>
        <v>99999999</v>
      </c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</row>
    <row r="1518" spans="1:78" x14ac:dyDescent="0.25">
      <c r="A1518" t="s">
        <v>873</v>
      </c>
      <c r="B1518"/>
      <c r="C1518">
        <v>300</v>
      </c>
      <c r="D1518" t="s">
        <v>743</v>
      </c>
      <c r="E1518" t="s">
        <v>248</v>
      </c>
      <c r="F1518"/>
      <c r="G1518">
        <v>500</v>
      </c>
      <c r="H1518"/>
      <c r="I1518"/>
      <c r="J1518"/>
      <c r="K1518"/>
      <c r="L1518" t="s">
        <v>257</v>
      </c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>
        <v>0</v>
      </c>
      <c r="AA1518"/>
      <c r="AB1518"/>
      <c r="AC1518"/>
      <c r="AD1518"/>
      <c r="AE1518"/>
      <c r="AF1518"/>
      <c r="AG1518"/>
      <c r="AH1518"/>
      <c r="AI1518">
        <v>1</v>
      </c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>
        <v>99999999</v>
      </c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</row>
    <row r="1519" spans="1:78" x14ac:dyDescent="0.25">
      <c r="A1519" t="s">
        <v>874</v>
      </c>
      <c r="B1519"/>
      <c r="C1519">
        <v>250</v>
      </c>
      <c r="D1519" t="s">
        <v>743</v>
      </c>
      <c r="E1519" t="s">
        <v>248</v>
      </c>
      <c r="F1519"/>
      <c r="G1519">
        <v>10</v>
      </c>
      <c r="H1519"/>
      <c r="I1519"/>
      <c r="J1519"/>
      <c r="K1519"/>
      <c r="L1519" t="s">
        <v>281</v>
      </c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>
        <v>0</v>
      </c>
      <c r="AA1519"/>
      <c r="AB1519"/>
      <c r="AC1519"/>
      <c r="AD1519"/>
      <c r="AE1519"/>
      <c r="AF1519"/>
      <c r="AG1519"/>
      <c r="AH1519"/>
      <c r="AI1519">
        <v>1</v>
      </c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>
        <v>99999999</v>
      </c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</row>
    <row r="1520" spans="1:78" x14ac:dyDescent="0.25">
      <c r="A1520" t="s">
        <v>872</v>
      </c>
      <c r="B1520"/>
      <c r="C1520">
        <v>260</v>
      </c>
      <c r="D1520" t="s">
        <v>732</v>
      </c>
      <c r="E1520" t="s">
        <v>248</v>
      </c>
      <c r="F1520"/>
      <c r="G1520">
        <v>80</v>
      </c>
      <c r="H1520"/>
      <c r="I1520"/>
      <c r="J1520"/>
      <c r="K1520"/>
      <c r="L1520" t="s">
        <v>295</v>
      </c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>
        <v>0</v>
      </c>
      <c r="AA1520"/>
      <c r="AB1520"/>
      <c r="AC1520"/>
      <c r="AD1520"/>
      <c r="AE1520"/>
      <c r="AF1520"/>
      <c r="AG1520"/>
      <c r="AH1520"/>
      <c r="AI1520">
        <v>0</v>
      </c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>
        <v>99999999</v>
      </c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</row>
    <row r="1521" spans="1:78" x14ac:dyDescent="0.25">
      <c r="A1521" t="s">
        <v>873</v>
      </c>
      <c r="B1521"/>
      <c r="C1521">
        <v>250</v>
      </c>
      <c r="D1521" t="s">
        <v>742</v>
      </c>
      <c r="E1521" t="s">
        <v>248</v>
      </c>
      <c r="F1521"/>
      <c r="G1521">
        <v>500</v>
      </c>
      <c r="H1521"/>
      <c r="I1521"/>
      <c r="J1521"/>
      <c r="K1521"/>
      <c r="L1521" t="s">
        <v>257</v>
      </c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>
        <v>0</v>
      </c>
      <c r="AA1521"/>
      <c r="AB1521"/>
      <c r="AC1521"/>
      <c r="AD1521"/>
      <c r="AE1521"/>
      <c r="AF1521"/>
      <c r="AG1521"/>
      <c r="AH1521"/>
      <c r="AI1521">
        <v>1</v>
      </c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>
        <v>99999999</v>
      </c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</row>
    <row r="1522" spans="1:78" x14ac:dyDescent="0.25">
      <c r="A1522" t="s">
        <v>872</v>
      </c>
      <c r="B1522"/>
      <c r="C1522">
        <v>260</v>
      </c>
      <c r="D1522" t="s">
        <v>753</v>
      </c>
      <c r="E1522" t="s">
        <v>248</v>
      </c>
      <c r="F1522"/>
      <c r="G1522">
        <v>35</v>
      </c>
      <c r="H1522"/>
      <c r="I1522"/>
      <c r="J1522"/>
      <c r="K1522"/>
      <c r="L1522" t="s">
        <v>284</v>
      </c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>
        <v>0</v>
      </c>
      <c r="AA1522"/>
      <c r="AB1522"/>
      <c r="AC1522"/>
      <c r="AD1522"/>
      <c r="AE1522"/>
      <c r="AF1522"/>
      <c r="AG1522"/>
      <c r="AH1522"/>
      <c r="AI1522">
        <v>1</v>
      </c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>
        <v>99999999</v>
      </c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</row>
    <row r="1523" spans="1:78" x14ac:dyDescent="0.25">
      <c r="A1523" t="s">
        <v>872</v>
      </c>
      <c r="B1523"/>
      <c r="C1523">
        <v>260</v>
      </c>
      <c r="D1523" t="s">
        <v>754</v>
      </c>
      <c r="E1523" t="s">
        <v>248</v>
      </c>
      <c r="F1523"/>
      <c r="G1523">
        <v>50</v>
      </c>
      <c r="H1523"/>
      <c r="I1523"/>
      <c r="J1523"/>
      <c r="K1523"/>
      <c r="L1523" t="s">
        <v>284</v>
      </c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>
        <v>0</v>
      </c>
      <c r="AA1523"/>
      <c r="AB1523"/>
      <c r="AC1523"/>
      <c r="AD1523"/>
      <c r="AE1523"/>
      <c r="AF1523"/>
      <c r="AG1523"/>
      <c r="AH1523"/>
      <c r="AI1523">
        <v>1</v>
      </c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>
        <v>99999999</v>
      </c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</row>
    <row r="1524" spans="1:78" x14ac:dyDescent="0.25">
      <c r="A1524" t="s">
        <v>872</v>
      </c>
      <c r="B1524"/>
      <c r="C1524">
        <v>300</v>
      </c>
      <c r="D1524" t="s">
        <v>639</v>
      </c>
      <c r="E1524" t="s">
        <v>248</v>
      </c>
      <c r="F1524"/>
      <c r="G1524">
        <v>10</v>
      </c>
      <c r="H1524"/>
      <c r="I1524"/>
      <c r="J1524"/>
      <c r="K1524"/>
      <c r="L1524" t="s">
        <v>270</v>
      </c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>
        <v>0</v>
      </c>
      <c r="AA1524"/>
      <c r="AB1524"/>
      <c r="AC1524"/>
      <c r="AD1524"/>
      <c r="AE1524"/>
      <c r="AF1524"/>
      <c r="AG1524"/>
      <c r="AH1524"/>
      <c r="AI1524">
        <v>1</v>
      </c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>
        <v>99999999</v>
      </c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</row>
    <row r="1525" spans="1:78" x14ac:dyDescent="0.25">
      <c r="A1525" t="s">
        <v>874</v>
      </c>
      <c r="B1525"/>
      <c r="C1525">
        <v>250</v>
      </c>
      <c r="D1525" t="s">
        <v>705</v>
      </c>
      <c r="E1525" t="s">
        <v>248</v>
      </c>
      <c r="F1525"/>
      <c r="G1525">
        <v>10</v>
      </c>
      <c r="H1525"/>
      <c r="I1525"/>
      <c r="J1525"/>
      <c r="K1525"/>
      <c r="L1525" t="s">
        <v>321</v>
      </c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>
        <v>0</v>
      </c>
      <c r="AA1525"/>
      <c r="AB1525"/>
      <c r="AC1525"/>
      <c r="AD1525"/>
      <c r="AE1525"/>
      <c r="AF1525"/>
      <c r="AG1525"/>
      <c r="AH1525"/>
      <c r="AI1525">
        <v>1</v>
      </c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>
        <v>99999999</v>
      </c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</row>
    <row r="1526" spans="1:78" x14ac:dyDescent="0.25">
      <c r="A1526" t="s">
        <v>874</v>
      </c>
      <c r="B1526"/>
      <c r="C1526">
        <v>250</v>
      </c>
      <c r="D1526" t="s">
        <v>706</v>
      </c>
      <c r="E1526" t="s">
        <v>248</v>
      </c>
      <c r="F1526"/>
      <c r="G1526">
        <v>10</v>
      </c>
      <c r="H1526"/>
      <c r="I1526"/>
      <c r="J1526"/>
      <c r="K1526"/>
      <c r="L1526" t="s">
        <v>321</v>
      </c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>
        <v>0</v>
      </c>
      <c r="AA1526"/>
      <c r="AB1526"/>
      <c r="AC1526"/>
      <c r="AD1526"/>
      <c r="AE1526"/>
      <c r="AF1526"/>
      <c r="AG1526"/>
      <c r="AH1526"/>
      <c r="AI1526">
        <v>1</v>
      </c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>
        <v>99999999</v>
      </c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</row>
    <row r="1527" spans="1:78" x14ac:dyDescent="0.25">
      <c r="A1527" t="s">
        <v>872</v>
      </c>
      <c r="B1527"/>
      <c r="C1527">
        <v>250</v>
      </c>
      <c r="D1527" t="s">
        <v>755</v>
      </c>
      <c r="E1527" t="s">
        <v>248</v>
      </c>
      <c r="F1527"/>
      <c r="G1527">
        <v>100</v>
      </c>
      <c r="H1527"/>
      <c r="I1527"/>
      <c r="J1527"/>
      <c r="K1527"/>
      <c r="L1527" t="s">
        <v>347</v>
      </c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>
        <v>0</v>
      </c>
      <c r="AA1527"/>
      <c r="AB1527"/>
      <c r="AC1527"/>
      <c r="AD1527"/>
      <c r="AE1527"/>
      <c r="AF1527"/>
      <c r="AG1527"/>
      <c r="AH1527"/>
      <c r="AI1527">
        <v>1</v>
      </c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>
        <v>99999999</v>
      </c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</row>
    <row r="1528" spans="1:78" x14ac:dyDescent="0.25">
      <c r="A1528" t="s">
        <v>872</v>
      </c>
      <c r="B1528"/>
      <c r="C1528">
        <v>260</v>
      </c>
      <c r="D1528" t="s">
        <v>620</v>
      </c>
      <c r="E1528" t="s">
        <v>248</v>
      </c>
      <c r="F1528"/>
      <c r="G1528">
        <v>30</v>
      </c>
      <c r="H1528"/>
      <c r="I1528"/>
      <c r="J1528"/>
      <c r="K1528"/>
      <c r="L1528" t="s">
        <v>249</v>
      </c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>
        <v>0</v>
      </c>
      <c r="AA1528"/>
      <c r="AB1528"/>
      <c r="AC1528"/>
      <c r="AD1528"/>
      <c r="AE1528"/>
      <c r="AF1528"/>
      <c r="AG1528"/>
      <c r="AH1528"/>
      <c r="AI1528">
        <v>1</v>
      </c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>
        <v>99999999</v>
      </c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</row>
    <row r="1529" spans="1:78" x14ac:dyDescent="0.25">
      <c r="A1529" t="s">
        <v>873</v>
      </c>
      <c r="B1529"/>
      <c r="C1529">
        <v>250</v>
      </c>
      <c r="D1529" t="s">
        <v>756</v>
      </c>
      <c r="E1529" t="s">
        <v>248</v>
      </c>
      <c r="F1529"/>
      <c r="G1529">
        <v>20</v>
      </c>
      <c r="H1529"/>
      <c r="I1529"/>
      <c r="J1529"/>
      <c r="K1529"/>
      <c r="L1529" t="s">
        <v>257</v>
      </c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>
        <v>0</v>
      </c>
      <c r="AA1529"/>
      <c r="AB1529"/>
      <c r="AC1529"/>
      <c r="AD1529"/>
      <c r="AE1529"/>
      <c r="AF1529"/>
      <c r="AG1529"/>
      <c r="AH1529"/>
      <c r="AI1529">
        <v>1</v>
      </c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>
        <v>99999999</v>
      </c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</row>
    <row r="1530" spans="1:78" x14ac:dyDescent="0.25">
      <c r="A1530" t="s">
        <v>872</v>
      </c>
      <c r="B1530"/>
      <c r="C1530">
        <v>260</v>
      </c>
      <c r="D1530" t="s">
        <v>618</v>
      </c>
      <c r="E1530" t="s">
        <v>248</v>
      </c>
      <c r="F1530"/>
      <c r="G1530">
        <v>30</v>
      </c>
      <c r="H1530"/>
      <c r="I1530"/>
      <c r="J1530"/>
      <c r="K1530"/>
      <c r="L1530" t="s">
        <v>249</v>
      </c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>
        <v>0</v>
      </c>
      <c r="AA1530"/>
      <c r="AB1530"/>
      <c r="AC1530"/>
      <c r="AD1530"/>
      <c r="AE1530"/>
      <c r="AF1530"/>
      <c r="AG1530"/>
      <c r="AH1530"/>
      <c r="AI1530">
        <v>1</v>
      </c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>
        <v>99999999</v>
      </c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</row>
    <row r="1531" spans="1:78" x14ac:dyDescent="0.25">
      <c r="A1531" t="s">
        <v>872</v>
      </c>
      <c r="B1531"/>
      <c r="C1531">
        <v>250</v>
      </c>
      <c r="D1531" t="s">
        <v>756</v>
      </c>
      <c r="E1531" t="s">
        <v>248</v>
      </c>
      <c r="F1531"/>
      <c r="G1531">
        <v>10</v>
      </c>
      <c r="H1531"/>
      <c r="I1531"/>
      <c r="J1531"/>
      <c r="K1531"/>
      <c r="L1531" t="s">
        <v>256</v>
      </c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>
        <v>0</v>
      </c>
      <c r="AA1531"/>
      <c r="AB1531"/>
      <c r="AC1531"/>
      <c r="AD1531"/>
      <c r="AE1531"/>
      <c r="AF1531"/>
      <c r="AG1531"/>
      <c r="AH1531"/>
      <c r="AI1531">
        <v>1</v>
      </c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>
        <v>99999999</v>
      </c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</row>
    <row r="1532" spans="1:78" x14ac:dyDescent="0.25">
      <c r="A1532" t="s">
        <v>873</v>
      </c>
      <c r="B1532"/>
      <c r="C1532">
        <v>250</v>
      </c>
      <c r="D1532" t="s">
        <v>755</v>
      </c>
      <c r="E1532" t="s">
        <v>248</v>
      </c>
      <c r="F1532"/>
      <c r="G1532">
        <v>500</v>
      </c>
      <c r="H1532"/>
      <c r="I1532"/>
      <c r="J1532"/>
      <c r="K1532"/>
      <c r="L1532" t="s">
        <v>257</v>
      </c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>
        <v>0</v>
      </c>
      <c r="AA1532"/>
      <c r="AB1532"/>
      <c r="AC1532"/>
      <c r="AD1532"/>
      <c r="AE1532"/>
      <c r="AF1532"/>
      <c r="AG1532"/>
      <c r="AH1532"/>
      <c r="AI1532">
        <v>1</v>
      </c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>
        <v>99999999</v>
      </c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</row>
    <row r="1533" spans="1:78" x14ac:dyDescent="0.25">
      <c r="A1533" t="s">
        <v>874</v>
      </c>
      <c r="B1533"/>
      <c r="C1533">
        <v>200</v>
      </c>
      <c r="D1533" t="s">
        <v>694</v>
      </c>
      <c r="E1533" t="s">
        <v>248</v>
      </c>
      <c r="F1533"/>
      <c r="G1533">
        <v>20</v>
      </c>
      <c r="H1533"/>
      <c r="I1533"/>
      <c r="J1533"/>
      <c r="K1533"/>
      <c r="L1533" t="s">
        <v>257</v>
      </c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>
        <v>0</v>
      </c>
      <c r="AA1533"/>
      <c r="AB1533"/>
      <c r="AC1533"/>
      <c r="AD1533"/>
      <c r="AE1533"/>
      <c r="AF1533"/>
      <c r="AG1533"/>
      <c r="AH1533"/>
      <c r="AI1533">
        <v>1</v>
      </c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>
        <v>99999999</v>
      </c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</row>
    <row r="1534" spans="1:78" x14ac:dyDescent="0.25">
      <c r="A1534" t="s">
        <v>872</v>
      </c>
      <c r="B1534"/>
      <c r="C1534">
        <v>260</v>
      </c>
      <c r="D1534" t="s">
        <v>696</v>
      </c>
      <c r="E1534" t="s">
        <v>248</v>
      </c>
      <c r="F1534"/>
      <c r="G1534">
        <v>20</v>
      </c>
      <c r="H1534"/>
      <c r="I1534"/>
      <c r="J1534"/>
      <c r="K1534"/>
      <c r="L1534" t="s">
        <v>251</v>
      </c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>
        <v>0</v>
      </c>
      <c r="AA1534"/>
      <c r="AB1534"/>
      <c r="AC1534"/>
      <c r="AD1534"/>
      <c r="AE1534"/>
      <c r="AF1534"/>
      <c r="AG1534"/>
      <c r="AH1534"/>
      <c r="AI1534">
        <v>1</v>
      </c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>
        <v>99999999</v>
      </c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</row>
    <row r="1535" spans="1:78" x14ac:dyDescent="0.25">
      <c r="A1535" t="s">
        <v>874</v>
      </c>
      <c r="B1535"/>
      <c r="C1535">
        <v>250</v>
      </c>
      <c r="D1535" t="s">
        <v>757</v>
      </c>
      <c r="E1535" t="s">
        <v>248</v>
      </c>
      <c r="F1535"/>
      <c r="G1535">
        <v>10</v>
      </c>
      <c r="H1535"/>
      <c r="I1535"/>
      <c r="J1535"/>
      <c r="K1535"/>
      <c r="L1535" t="s">
        <v>758</v>
      </c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>
        <v>0</v>
      </c>
      <c r="AA1535"/>
      <c r="AB1535"/>
      <c r="AC1535"/>
      <c r="AD1535"/>
      <c r="AE1535"/>
      <c r="AF1535"/>
      <c r="AG1535"/>
      <c r="AH1535"/>
      <c r="AI1535">
        <v>0</v>
      </c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>
        <v>99999999</v>
      </c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</row>
    <row r="1536" spans="1:78" x14ac:dyDescent="0.25">
      <c r="A1536" t="s">
        <v>872</v>
      </c>
      <c r="B1536"/>
      <c r="C1536">
        <v>250</v>
      </c>
      <c r="D1536" t="s">
        <v>759</v>
      </c>
      <c r="E1536" t="s">
        <v>248</v>
      </c>
      <c r="F1536"/>
      <c r="G1536">
        <v>115</v>
      </c>
      <c r="H1536"/>
      <c r="I1536"/>
      <c r="J1536"/>
      <c r="K1536"/>
      <c r="L1536" t="s">
        <v>262</v>
      </c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>
        <v>0</v>
      </c>
      <c r="AA1536"/>
      <c r="AB1536"/>
      <c r="AC1536"/>
      <c r="AD1536"/>
      <c r="AE1536"/>
      <c r="AF1536"/>
      <c r="AG1536"/>
      <c r="AH1536"/>
      <c r="AI1536">
        <v>1</v>
      </c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>
        <v>99999999</v>
      </c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</row>
    <row r="1537" spans="1:78" x14ac:dyDescent="0.25">
      <c r="A1537" t="s">
        <v>872</v>
      </c>
      <c r="B1537"/>
      <c r="C1537">
        <v>260</v>
      </c>
      <c r="D1537" t="s">
        <v>571</v>
      </c>
      <c r="E1537" t="s">
        <v>248</v>
      </c>
      <c r="F1537"/>
      <c r="G1537">
        <v>29</v>
      </c>
      <c r="H1537"/>
      <c r="I1537"/>
      <c r="J1537"/>
      <c r="K1537"/>
      <c r="L1537" t="s">
        <v>387</v>
      </c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>
        <v>0</v>
      </c>
      <c r="AA1537"/>
      <c r="AB1537"/>
      <c r="AC1537"/>
      <c r="AD1537"/>
      <c r="AE1537"/>
      <c r="AF1537"/>
      <c r="AG1537"/>
      <c r="AH1537"/>
      <c r="AI1537">
        <v>0</v>
      </c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>
        <v>99999999</v>
      </c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</row>
    <row r="1538" spans="1:78" x14ac:dyDescent="0.25">
      <c r="A1538" t="s">
        <v>874</v>
      </c>
      <c r="B1538"/>
      <c r="C1538">
        <v>250</v>
      </c>
      <c r="D1538" t="s">
        <v>571</v>
      </c>
      <c r="E1538" t="s">
        <v>248</v>
      </c>
      <c r="F1538"/>
      <c r="G1538">
        <v>20</v>
      </c>
      <c r="H1538"/>
      <c r="I1538"/>
      <c r="J1538"/>
      <c r="K1538"/>
      <c r="L1538" t="s">
        <v>281</v>
      </c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>
        <v>0</v>
      </c>
      <c r="AA1538"/>
      <c r="AB1538"/>
      <c r="AC1538"/>
      <c r="AD1538"/>
      <c r="AE1538"/>
      <c r="AF1538"/>
      <c r="AG1538"/>
      <c r="AH1538"/>
      <c r="AI1538">
        <v>1</v>
      </c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>
        <v>99999999</v>
      </c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</row>
    <row r="1539" spans="1:78" x14ac:dyDescent="0.25">
      <c r="A1539" t="s">
        <v>872</v>
      </c>
      <c r="B1539"/>
      <c r="C1539">
        <v>300</v>
      </c>
      <c r="D1539" t="s">
        <v>748</v>
      </c>
      <c r="E1539" t="s">
        <v>248</v>
      </c>
      <c r="F1539"/>
      <c r="G1539">
        <v>10</v>
      </c>
      <c r="H1539"/>
      <c r="I1539"/>
      <c r="J1539"/>
      <c r="K1539"/>
      <c r="L1539" t="s">
        <v>278</v>
      </c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>
        <v>0</v>
      </c>
      <c r="AA1539"/>
      <c r="AB1539"/>
      <c r="AC1539"/>
      <c r="AD1539"/>
      <c r="AE1539"/>
      <c r="AF1539"/>
      <c r="AG1539"/>
      <c r="AH1539"/>
      <c r="AI1539">
        <v>1</v>
      </c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>
        <v>99999999</v>
      </c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</row>
    <row r="1540" spans="1:78" x14ac:dyDescent="0.25">
      <c r="A1540" t="s">
        <v>872</v>
      </c>
      <c r="B1540"/>
      <c r="C1540">
        <v>300</v>
      </c>
      <c r="D1540" t="s">
        <v>676</v>
      </c>
      <c r="E1540" t="s">
        <v>248</v>
      </c>
      <c r="F1540"/>
      <c r="G1540">
        <v>10</v>
      </c>
      <c r="H1540"/>
      <c r="I1540"/>
      <c r="J1540"/>
      <c r="K1540"/>
      <c r="L1540" t="s">
        <v>278</v>
      </c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>
        <v>0</v>
      </c>
      <c r="AA1540"/>
      <c r="AB1540"/>
      <c r="AC1540"/>
      <c r="AD1540"/>
      <c r="AE1540"/>
      <c r="AF1540"/>
      <c r="AG1540"/>
      <c r="AH1540"/>
      <c r="AI1540">
        <v>1</v>
      </c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>
        <v>99999999</v>
      </c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</row>
    <row r="1541" spans="1:78" x14ac:dyDescent="0.25">
      <c r="A1541" t="s">
        <v>873</v>
      </c>
      <c r="B1541"/>
      <c r="C1541">
        <v>300</v>
      </c>
      <c r="D1541" t="s">
        <v>747</v>
      </c>
      <c r="E1541" t="s">
        <v>248</v>
      </c>
      <c r="F1541"/>
      <c r="G1541">
        <v>500</v>
      </c>
      <c r="H1541"/>
      <c r="I1541"/>
      <c r="J1541"/>
      <c r="K1541"/>
      <c r="L1541" t="s">
        <v>257</v>
      </c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>
        <v>0</v>
      </c>
      <c r="AA1541"/>
      <c r="AB1541"/>
      <c r="AC1541"/>
      <c r="AD1541"/>
      <c r="AE1541"/>
      <c r="AF1541"/>
      <c r="AG1541"/>
      <c r="AH1541"/>
      <c r="AI1541">
        <v>1</v>
      </c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>
        <v>99999999</v>
      </c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</row>
    <row r="1542" spans="1:78" x14ac:dyDescent="0.25">
      <c r="A1542" t="s">
        <v>872</v>
      </c>
      <c r="B1542"/>
      <c r="C1542">
        <v>300</v>
      </c>
      <c r="D1542" t="s">
        <v>736</v>
      </c>
      <c r="E1542" t="s">
        <v>248</v>
      </c>
      <c r="F1542"/>
      <c r="G1542">
        <v>10</v>
      </c>
      <c r="H1542"/>
      <c r="I1542"/>
      <c r="J1542"/>
      <c r="K1542"/>
      <c r="L1542" t="s">
        <v>278</v>
      </c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>
        <v>0</v>
      </c>
      <c r="AA1542"/>
      <c r="AB1542"/>
      <c r="AC1542"/>
      <c r="AD1542"/>
      <c r="AE1542"/>
      <c r="AF1542"/>
      <c r="AG1542"/>
      <c r="AH1542"/>
      <c r="AI1542">
        <v>1</v>
      </c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>
        <v>99999999</v>
      </c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</row>
    <row r="1543" spans="1:78" x14ac:dyDescent="0.25">
      <c r="A1543" t="s">
        <v>872</v>
      </c>
      <c r="B1543"/>
      <c r="C1543">
        <v>250</v>
      </c>
      <c r="D1543" t="s">
        <v>691</v>
      </c>
      <c r="E1543" t="s">
        <v>248</v>
      </c>
      <c r="F1543"/>
      <c r="G1543">
        <v>20</v>
      </c>
      <c r="H1543"/>
      <c r="I1543"/>
      <c r="J1543"/>
      <c r="K1543"/>
      <c r="L1543" t="s">
        <v>250</v>
      </c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>
        <v>0</v>
      </c>
      <c r="AA1543"/>
      <c r="AB1543"/>
      <c r="AC1543"/>
      <c r="AD1543"/>
      <c r="AE1543"/>
      <c r="AF1543"/>
      <c r="AG1543"/>
      <c r="AH1543"/>
      <c r="AI1543">
        <v>0</v>
      </c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>
        <v>99999999</v>
      </c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</row>
    <row r="1544" spans="1:78" x14ac:dyDescent="0.25">
      <c r="A1544" t="s">
        <v>872</v>
      </c>
      <c r="B1544"/>
      <c r="C1544">
        <v>250</v>
      </c>
      <c r="D1544" t="s">
        <v>691</v>
      </c>
      <c r="E1544" t="s">
        <v>248</v>
      </c>
      <c r="F1544"/>
      <c r="G1544">
        <v>30</v>
      </c>
      <c r="H1544"/>
      <c r="I1544"/>
      <c r="J1544"/>
      <c r="K1544"/>
      <c r="L1544" t="s">
        <v>265</v>
      </c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>
        <v>0</v>
      </c>
      <c r="AA1544"/>
      <c r="AB1544"/>
      <c r="AC1544"/>
      <c r="AD1544"/>
      <c r="AE1544"/>
      <c r="AF1544"/>
      <c r="AG1544"/>
      <c r="AH1544"/>
      <c r="AI1544">
        <v>0</v>
      </c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>
        <v>99999999</v>
      </c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</row>
    <row r="1545" spans="1:78" x14ac:dyDescent="0.25">
      <c r="A1545" t="s">
        <v>874</v>
      </c>
      <c r="B1545"/>
      <c r="C1545">
        <v>250</v>
      </c>
      <c r="D1545" t="s">
        <v>571</v>
      </c>
      <c r="E1545" t="s">
        <v>248</v>
      </c>
      <c r="F1545"/>
      <c r="G1545">
        <v>10</v>
      </c>
      <c r="H1545"/>
      <c r="I1545"/>
      <c r="J1545"/>
      <c r="K1545"/>
      <c r="L1545" t="s">
        <v>277</v>
      </c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>
        <v>0</v>
      </c>
      <c r="AA1545"/>
      <c r="AB1545"/>
      <c r="AC1545"/>
      <c r="AD1545"/>
      <c r="AE1545"/>
      <c r="AF1545"/>
      <c r="AG1545"/>
      <c r="AH1545"/>
      <c r="AI1545">
        <v>0</v>
      </c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>
        <v>99999999</v>
      </c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</row>
    <row r="1546" spans="1:78" x14ac:dyDescent="0.25">
      <c r="A1546" t="s">
        <v>874</v>
      </c>
      <c r="B1546"/>
      <c r="C1546">
        <v>250</v>
      </c>
      <c r="D1546" t="s">
        <v>757</v>
      </c>
      <c r="E1546" t="s">
        <v>248</v>
      </c>
      <c r="F1546"/>
      <c r="G1546">
        <v>20</v>
      </c>
      <c r="H1546"/>
      <c r="I1546"/>
      <c r="J1546"/>
      <c r="K1546"/>
      <c r="L1546" t="s">
        <v>281</v>
      </c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>
        <v>0</v>
      </c>
      <c r="AA1546"/>
      <c r="AB1546"/>
      <c r="AC1546"/>
      <c r="AD1546"/>
      <c r="AE1546"/>
      <c r="AF1546"/>
      <c r="AG1546"/>
      <c r="AH1546"/>
      <c r="AI1546">
        <v>1</v>
      </c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>
        <v>99999999</v>
      </c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</row>
    <row r="1547" spans="1:78" x14ac:dyDescent="0.25">
      <c r="A1547" t="s">
        <v>874</v>
      </c>
      <c r="B1547"/>
      <c r="C1547">
        <v>250</v>
      </c>
      <c r="D1547" t="s">
        <v>746</v>
      </c>
      <c r="E1547" t="s">
        <v>248</v>
      </c>
      <c r="F1547"/>
      <c r="G1547">
        <v>7</v>
      </c>
      <c r="H1547"/>
      <c r="I1547"/>
      <c r="J1547"/>
      <c r="K1547"/>
      <c r="L1547" t="s">
        <v>281</v>
      </c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>
        <v>0</v>
      </c>
      <c r="AA1547"/>
      <c r="AB1547"/>
      <c r="AC1547"/>
      <c r="AD1547"/>
      <c r="AE1547"/>
      <c r="AF1547"/>
      <c r="AG1547"/>
      <c r="AH1547"/>
      <c r="AI1547">
        <v>1</v>
      </c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>
        <v>99999999</v>
      </c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</row>
    <row r="1548" spans="1:78" x14ac:dyDescent="0.25">
      <c r="A1548" t="s">
        <v>872</v>
      </c>
      <c r="B1548"/>
      <c r="C1548">
        <v>250</v>
      </c>
      <c r="D1548" t="s">
        <v>612</v>
      </c>
      <c r="E1548" t="s">
        <v>248</v>
      </c>
      <c r="F1548"/>
      <c r="G1548">
        <v>40</v>
      </c>
      <c r="H1548"/>
      <c r="I1548"/>
      <c r="J1548"/>
      <c r="K1548"/>
      <c r="L1548" t="s">
        <v>254</v>
      </c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>
        <v>0</v>
      </c>
      <c r="AA1548"/>
      <c r="AB1548"/>
      <c r="AC1548"/>
      <c r="AD1548"/>
      <c r="AE1548"/>
      <c r="AF1548"/>
      <c r="AG1548"/>
      <c r="AH1548"/>
      <c r="AI1548">
        <v>0</v>
      </c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>
        <v>99999999</v>
      </c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</row>
    <row r="1549" spans="1:78" x14ac:dyDescent="0.25">
      <c r="A1549" t="s">
        <v>872</v>
      </c>
      <c r="B1549"/>
      <c r="C1549">
        <v>250</v>
      </c>
      <c r="D1549" t="s">
        <v>612</v>
      </c>
      <c r="E1549" t="s">
        <v>248</v>
      </c>
      <c r="F1549"/>
      <c r="G1549">
        <v>45</v>
      </c>
      <c r="H1549"/>
      <c r="I1549"/>
      <c r="J1549"/>
      <c r="K1549"/>
      <c r="L1549" t="s">
        <v>253</v>
      </c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>
        <v>0</v>
      </c>
      <c r="AA1549"/>
      <c r="AB1549"/>
      <c r="AC1549"/>
      <c r="AD1549"/>
      <c r="AE1549"/>
      <c r="AF1549"/>
      <c r="AG1549"/>
      <c r="AH1549"/>
      <c r="AI1549">
        <v>0</v>
      </c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>
        <v>99999999</v>
      </c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</row>
    <row r="1550" spans="1:78" x14ac:dyDescent="0.25">
      <c r="A1550" t="s">
        <v>872</v>
      </c>
      <c r="B1550"/>
      <c r="C1550">
        <v>250</v>
      </c>
      <c r="D1550" t="s">
        <v>612</v>
      </c>
      <c r="E1550" t="s">
        <v>248</v>
      </c>
      <c r="F1550"/>
      <c r="G1550">
        <v>50</v>
      </c>
      <c r="H1550"/>
      <c r="I1550"/>
      <c r="J1550"/>
      <c r="K1550"/>
      <c r="L1550" t="s">
        <v>260</v>
      </c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>
        <v>0</v>
      </c>
      <c r="AA1550"/>
      <c r="AB1550"/>
      <c r="AC1550"/>
      <c r="AD1550"/>
      <c r="AE1550"/>
      <c r="AF1550"/>
      <c r="AG1550"/>
      <c r="AH1550"/>
      <c r="AI1550">
        <v>1</v>
      </c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>
        <v>99999999</v>
      </c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</row>
    <row r="1551" spans="1:78" x14ac:dyDescent="0.25">
      <c r="A1551" t="s">
        <v>874</v>
      </c>
      <c r="B1551"/>
      <c r="C1551">
        <v>250</v>
      </c>
      <c r="D1551" t="s">
        <v>551</v>
      </c>
      <c r="E1551" t="s">
        <v>248</v>
      </c>
      <c r="F1551"/>
      <c r="G1551">
        <v>20</v>
      </c>
      <c r="H1551"/>
      <c r="I1551"/>
      <c r="J1551"/>
      <c r="K1551"/>
      <c r="L1551" t="s">
        <v>278</v>
      </c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>
        <v>0</v>
      </c>
      <c r="AA1551"/>
      <c r="AB1551"/>
      <c r="AC1551"/>
      <c r="AD1551"/>
      <c r="AE1551"/>
      <c r="AF1551"/>
      <c r="AG1551"/>
      <c r="AH1551"/>
      <c r="AI1551">
        <v>0</v>
      </c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>
        <v>99999999</v>
      </c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</row>
    <row r="1552" spans="1:78" x14ac:dyDescent="0.25">
      <c r="A1552" t="s">
        <v>874</v>
      </c>
      <c r="B1552"/>
      <c r="C1552">
        <v>250</v>
      </c>
      <c r="D1552" t="s">
        <v>617</v>
      </c>
      <c r="E1552" t="s">
        <v>248</v>
      </c>
      <c r="F1552"/>
      <c r="G1552">
        <v>20</v>
      </c>
      <c r="H1552"/>
      <c r="I1552"/>
      <c r="J1552"/>
      <c r="K1552"/>
      <c r="L1552" t="s">
        <v>278</v>
      </c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>
        <v>0</v>
      </c>
      <c r="AA1552"/>
      <c r="AB1552"/>
      <c r="AC1552"/>
      <c r="AD1552"/>
      <c r="AE1552"/>
      <c r="AF1552"/>
      <c r="AG1552"/>
      <c r="AH1552"/>
      <c r="AI1552">
        <v>0</v>
      </c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>
        <v>99999999</v>
      </c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</row>
    <row r="1553" spans="1:78" x14ac:dyDescent="0.25">
      <c r="A1553" t="s">
        <v>874</v>
      </c>
      <c r="B1553"/>
      <c r="C1553">
        <v>250</v>
      </c>
      <c r="D1553" t="s">
        <v>760</v>
      </c>
      <c r="E1553" t="s">
        <v>248</v>
      </c>
      <c r="F1553"/>
      <c r="G1553">
        <v>20</v>
      </c>
      <c r="H1553"/>
      <c r="I1553"/>
      <c r="J1553"/>
      <c r="K1553"/>
      <c r="L1553" t="s">
        <v>278</v>
      </c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>
        <v>0</v>
      </c>
      <c r="AA1553"/>
      <c r="AB1553"/>
      <c r="AC1553"/>
      <c r="AD1553"/>
      <c r="AE1553"/>
      <c r="AF1553"/>
      <c r="AG1553"/>
      <c r="AH1553"/>
      <c r="AI1553">
        <v>0</v>
      </c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>
        <v>99999999</v>
      </c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</row>
    <row r="1554" spans="1:78" x14ac:dyDescent="0.25">
      <c r="A1554" t="s">
        <v>880</v>
      </c>
      <c r="B1554"/>
      <c r="C1554">
        <v>300</v>
      </c>
      <c r="D1554" t="s">
        <v>617</v>
      </c>
      <c r="E1554" t="s">
        <v>248</v>
      </c>
      <c r="F1554"/>
      <c r="G1554">
        <v>500</v>
      </c>
      <c r="H1554"/>
      <c r="I1554"/>
      <c r="J1554"/>
      <c r="K1554"/>
      <c r="L1554" t="s">
        <v>257</v>
      </c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>
        <v>0</v>
      </c>
      <c r="AA1554"/>
      <c r="AB1554"/>
      <c r="AC1554"/>
      <c r="AD1554"/>
      <c r="AE1554"/>
      <c r="AF1554"/>
      <c r="AG1554"/>
      <c r="AH1554"/>
      <c r="AI1554">
        <v>1</v>
      </c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>
        <v>99999999</v>
      </c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</row>
    <row r="1555" spans="1:78" x14ac:dyDescent="0.25">
      <c r="A1555" t="s">
        <v>874</v>
      </c>
      <c r="B1555"/>
      <c r="C1555">
        <v>250</v>
      </c>
      <c r="D1555" t="s">
        <v>573</v>
      </c>
      <c r="E1555" t="s">
        <v>248</v>
      </c>
      <c r="F1555"/>
      <c r="G1555">
        <v>20</v>
      </c>
      <c r="H1555"/>
      <c r="I1555"/>
      <c r="J1555"/>
      <c r="K1555"/>
      <c r="L1555" t="s">
        <v>277</v>
      </c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>
        <v>0</v>
      </c>
      <c r="AA1555"/>
      <c r="AB1555"/>
      <c r="AC1555"/>
      <c r="AD1555"/>
      <c r="AE1555"/>
      <c r="AF1555"/>
      <c r="AG1555"/>
      <c r="AH1555"/>
      <c r="AI1555">
        <v>0</v>
      </c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>
        <v>99999999</v>
      </c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</row>
    <row r="1556" spans="1:78" x14ac:dyDescent="0.25">
      <c r="A1556" t="s">
        <v>880</v>
      </c>
      <c r="B1556"/>
      <c r="C1556">
        <v>300</v>
      </c>
      <c r="D1556" t="s">
        <v>544</v>
      </c>
      <c r="E1556" t="s">
        <v>248</v>
      </c>
      <c r="F1556"/>
      <c r="G1556">
        <v>500</v>
      </c>
      <c r="H1556"/>
      <c r="I1556"/>
      <c r="J1556"/>
      <c r="K1556"/>
      <c r="L1556" t="s">
        <v>257</v>
      </c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>
        <v>0</v>
      </c>
      <c r="AA1556"/>
      <c r="AB1556"/>
      <c r="AC1556"/>
      <c r="AD1556"/>
      <c r="AE1556"/>
      <c r="AF1556"/>
      <c r="AG1556"/>
      <c r="AH1556"/>
      <c r="AI1556">
        <v>1</v>
      </c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>
        <v>99999999</v>
      </c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</row>
    <row r="1557" spans="1:78" x14ac:dyDescent="0.25">
      <c r="A1557" t="s">
        <v>880</v>
      </c>
      <c r="B1557"/>
      <c r="C1557">
        <v>300</v>
      </c>
      <c r="D1557" t="s">
        <v>544</v>
      </c>
      <c r="E1557" t="s">
        <v>248</v>
      </c>
      <c r="F1557"/>
      <c r="G1557">
        <v>500</v>
      </c>
      <c r="H1557"/>
      <c r="I1557"/>
      <c r="J1557"/>
      <c r="K1557"/>
      <c r="L1557" t="s">
        <v>257</v>
      </c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>
        <v>0</v>
      </c>
      <c r="AA1557"/>
      <c r="AB1557"/>
      <c r="AC1557"/>
      <c r="AD1557"/>
      <c r="AE1557"/>
      <c r="AF1557"/>
      <c r="AG1557"/>
      <c r="AH1557"/>
      <c r="AI1557">
        <v>1</v>
      </c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>
        <v>99999999</v>
      </c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</row>
    <row r="1558" spans="1:78" x14ac:dyDescent="0.25">
      <c r="A1558" t="s">
        <v>880</v>
      </c>
      <c r="B1558"/>
      <c r="C1558">
        <v>300</v>
      </c>
      <c r="D1558" t="s">
        <v>557</v>
      </c>
      <c r="E1558" t="s">
        <v>248</v>
      </c>
      <c r="F1558"/>
      <c r="G1558">
        <v>500</v>
      </c>
      <c r="H1558"/>
      <c r="I1558"/>
      <c r="J1558"/>
      <c r="K1558"/>
      <c r="L1558" t="s">
        <v>257</v>
      </c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>
        <v>0</v>
      </c>
      <c r="AA1558"/>
      <c r="AB1558"/>
      <c r="AC1558"/>
      <c r="AD1558"/>
      <c r="AE1558"/>
      <c r="AF1558"/>
      <c r="AG1558"/>
      <c r="AH1558"/>
      <c r="AI1558">
        <v>1</v>
      </c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>
        <v>99999999</v>
      </c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</row>
    <row r="1559" spans="1:78" x14ac:dyDescent="0.25">
      <c r="A1559" t="s">
        <v>880</v>
      </c>
      <c r="B1559"/>
      <c r="C1559">
        <v>300</v>
      </c>
      <c r="D1559" t="s">
        <v>557</v>
      </c>
      <c r="E1559" t="s">
        <v>248</v>
      </c>
      <c r="F1559"/>
      <c r="G1559">
        <v>500</v>
      </c>
      <c r="H1559"/>
      <c r="I1559"/>
      <c r="J1559"/>
      <c r="K1559"/>
      <c r="L1559" t="s">
        <v>257</v>
      </c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>
        <v>0</v>
      </c>
      <c r="AA1559"/>
      <c r="AB1559"/>
      <c r="AC1559"/>
      <c r="AD1559"/>
      <c r="AE1559"/>
      <c r="AF1559"/>
      <c r="AG1559"/>
      <c r="AH1559"/>
      <c r="AI1559">
        <v>1</v>
      </c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>
        <v>99999999</v>
      </c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</row>
    <row r="1560" spans="1:78" x14ac:dyDescent="0.25">
      <c r="A1560" t="s">
        <v>880</v>
      </c>
      <c r="B1560"/>
      <c r="C1560">
        <v>300</v>
      </c>
      <c r="D1560" t="s">
        <v>573</v>
      </c>
      <c r="E1560" t="s">
        <v>248</v>
      </c>
      <c r="F1560"/>
      <c r="G1560">
        <v>500</v>
      </c>
      <c r="H1560"/>
      <c r="I1560"/>
      <c r="J1560"/>
      <c r="K1560"/>
      <c r="L1560" t="s">
        <v>257</v>
      </c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>
        <v>0</v>
      </c>
      <c r="AA1560"/>
      <c r="AB1560"/>
      <c r="AC1560"/>
      <c r="AD1560"/>
      <c r="AE1560"/>
      <c r="AF1560"/>
      <c r="AG1560"/>
      <c r="AH1560"/>
      <c r="AI1560">
        <v>1</v>
      </c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>
        <v>99999999</v>
      </c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</row>
    <row r="1561" spans="1:78" x14ac:dyDescent="0.25">
      <c r="A1561" t="s">
        <v>874</v>
      </c>
      <c r="B1561"/>
      <c r="C1561">
        <v>300</v>
      </c>
      <c r="D1561" t="s">
        <v>743</v>
      </c>
      <c r="E1561" t="s">
        <v>248</v>
      </c>
      <c r="F1561"/>
      <c r="G1561">
        <v>20</v>
      </c>
      <c r="H1561"/>
      <c r="I1561"/>
      <c r="J1561"/>
      <c r="K1561"/>
      <c r="L1561" t="s">
        <v>288</v>
      </c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>
        <v>0</v>
      </c>
      <c r="AA1561"/>
      <c r="AB1561"/>
      <c r="AC1561"/>
      <c r="AD1561"/>
      <c r="AE1561"/>
      <c r="AF1561"/>
      <c r="AG1561"/>
      <c r="AH1561"/>
      <c r="AI1561">
        <v>0</v>
      </c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>
        <v>99999999</v>
      </c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</row>
    <row r="1562" spans="1:78" x14ac:dyDescent="0.25">
      <c r="A1562" t="s">
        <v>872</v>
      </c>
      <c r="B1562"/>
      <c r="C1562">
        <v>300</v>
      </c>
      <c r="D1562" t="s">
        <v>743</v>
      </c>
      <c r="E1562" t="s">
        <v>248</v>
      </c>
      <c r="F1562"/>
      <c r="G1562">
        <v>30</v>
      </c>
      <c r="H1562"/>
      <c r="I1562"/>
      <c r="J1562"/>
      <c r="K1562"/>
      <c r="L1562" t="s">
        <v>278</v>
      </c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>
        <v>0</v>
      </c>
      <c r="AA1562"/>
      <c r="AB1562"/>
      <c r="AC1562"/>
      <c r="AD1562"/>
      <c r="AE1562"/>
      <c r="AF1562"/>
      <c r="AG1562"/>
      <c r="AH1562"/>
      <c r="AI1562">
        <v>1</v>
      </c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>
        <v>99999999</v>
      </c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</row>
    <row r="1563" spans="1:78" x14ac:dyDescent="0.25">
      <c r="A1563" t="s">
        <v>872</v>
      </c>
      <c r="B1563"/>
      <c r="C1563">
        <v>250</v>
      </c>
      <c r="D1563" t="s">
        <v>696</v>
      </c>
      <c r="E1563" t="s">
        <v>248</v>
      </c>
      <c r="F1563"/>
      <c r="G1563">
        <v>120</v>
      </c>
      <c r="H1563"/>
      <c r="I1563"/>
      <c r="J1563"/>
      <c r="K1563"/>
      <c r="L1563" t="s">
        <v>254</v>
      </c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>
        <v>0</v>
      </c>
      <c r="AA1563"/>
      <c r="AB1563"/>
      <c r="AC1563"/>
      <c r="AD1563"/>
      <c r="AE1563"/>
      <c r="AF1563"/>
      <c r="AG1563"/>
      <c r="AH1563"/>
      <c r="AI1563">
        <v>1</v>
      </c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>
        <v>99999999</v>
      </c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</row>
    <row r="1564" spans="1:78" x14ac:dyDescent="0.25">
      <c r="A1564" t="s">
        <v>872</v>
      </c>
      <c r="B1564"/>
      <c r="C1564">
        <v>250</v>
      </c>
      <c r="D1564" t="s">
        <v>696</v>
      </c>
      <c r="E1564" t="s">
        <v>248</v>
      </c>
      <c r="F1564"/>
      <c r="G1564">
        <v>122</v>
      </c>
      <c r="H1564"/>
      <c r="I1564"/>
      <c r="J1564"/>
      <c r="K1564"/>
      <c r="L1564" t="s">
        <v>253</v>
      </c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>
        <v>0</v>
      </c>
      <c r="AA1564"/>
      <c r="AB1564"/>
      <c r="AC1564"/>
      <c r="AD1564"/>
      <c r="AE1564"/>
      <c r="AF1564"/>
      <c r="AG1564"/>
      <c r="AH1564"/>
      <c r="AI1564">
        <v>0</v>
      </c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>
        <v>99999999</v>
      </c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</row>
    <row r="1565" spans="1:78" x14ac:dyDescent="0.25">
      <c r="A1565" t="s">
        <v>874</v>
      </c>
      <c r="B1565"/>
      <c r="C1565">
        <v>200</v>
      </c>
      <c r="D1565" t="s">
        <v>590</v>
      </c>
      <c r="E1565" t="s">
        <v>248</v>
      </c>
      <c r="F1565"/>
      <c r="G1565">
        <v>20</v>
      </c>
      <c r="H1565"/>
      <c r="I1565"/>
      <c r="J1565"/>
      <c r="K1565"/>
      <c r="L1565" t="s">
        <v>257</v>
      </c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>
        <v>0</v>
      </c>
      <c r="AA1565"/>
      <c r="AB1565"/>
      <c r="AC1565"/>
      <c r="AD1565"/>
      <c r="AE1565"/>
      <c r="AF1565"/>
      <c r="AG1565"/>
      <c r="AH1565"/>
      <c r="AI1565">
        <v>1</v>
      </c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>
        <v>99999999</v>
      </c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</row>
    <row r="1566" spans="1:78" x14ac:dyDescent="0.25">
      <c r="A1566" t="s">
        <v>872</v>
      </c>
      <c r="B1566"/>
      <c r="C1566">
        <v>260</v>
      </c>
      <c r="D1566" t="s">
        <v>696</v>
      </c>
      <c r="E1566" t="s">
        <v>248</v>
      </c>
      <c r="F1566"/>
      <c r="G1566">
        <v>20</v>
      </c>
      <c r="H1566"/>
      <c r="I1566"/>
      <c r="J1566"/>
      <c r="K1566"/>
      <c r="L1566" t="s">
        <v>251</v>
      </c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>
        <v>0</v>
      </c>
      <c r="AA1566"/>
      <c r="AB1566"/>
      <c r="AC1566"/>
      <c r="AD1566"/>
      <c r="AE1566"/>
      <c r="AF1566"/>
      <c r="AG1566"/>
      <c r="AH1566"/>
      <c r="AI1566">
        <v>1</v>
      </c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>
        <v>99999999</v>
      </c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</row>
    <row r="1567" spans="1:78" x14ac:dyDescent="0.25">
      <c r="A1567" t="s">
        <v>872</v>
      </c>
      <c r="B1567"/>
      <c r="C1567">
        <v>260</v>
      </c>
      <c r="D1567" t="s">
        <v>623</v>
      </c>
      <c r="E1567" t="s">
        <v>248</v>
      </c>
      <c r="F1567"/>
      <c r="G1567">
        <v>40</v>
      </c>
      <c r="H1567"/>
      <c r="I1567"/>
      <c r="J1567"/>
      <c r="K1567"/>
      <c r="L1567" t="s">
        <v>432</v>
      </c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>
        <v>0</v>
      </c>
      <c r="AA1567"/>
      <c r="AB1567"/>
      <c r="AC1567"/>
      <c r="AD1567"/>
      <c r="AE1567"/>
      <c r="AF1567"/>
      <c r="AG1567"/>
      <c r="AH1567"/>
      <c r="AI1567">
        <v>0</v>
      </c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>
        <v>99999999</v>
      </c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</row>
    <row r="1568" spans="1:78" x14ac:dyDescent="0.25">
      <c r="A1568" t="s">
        <v>874</v>
      </c>
      <c r="B1568"/>
      <c r="C1568">
        <v>200</v>
      </c>
      <c r="D1568" t="s">
        <v>575</v>
      </c>
      <c r="E1568" t="s">
        <v>248</v>
      </c>
      <c r="F1568"/>
      <c r="G1568">
        <v>20</v>
      </c>
      <c r="H1568"/>
      <c r="I1568"/>
      <c r="J1568"/>
      <c r="K1568"/>
      <c r="L1568" t="s">
        <v>257</v>
      </c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>
        <v>0</v>
      </c>
      <c r="AA1568"/>
      <c r="AB1568"/>
      <c r="AC1568"/>
      <c r="AD1568"/>
      <c r="AE1568"/>
      <c r="AF1568"/>
      <c r="AG1568"/>
      <c r="AH1568"/>
      <c r="AI1568">
        <v>1</v>
      </c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>
        <v>99999999</v>
      </c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</row>
    <row r="1569" spans="1:78" x14ac:dyDescent="0.25">
      <c r="A1569" t="s">
        <v>874</v>
      </c>
      <c r="B1569"/>
      <c r="C1569">
        <v>300</v>
      </c>
      <c r="D1569" t="s">
        <v>736</v>
      </c>
      <c r="E1569" t="s">
        <v>248</v>
      </c>
      <c r="F1569"/>
      <c r="G1569">
        <v>20</v>
      </c>
      <c r="H1569"/>
      <c r="I1569"/>
      <c r="J1569"/>
      <c r="K1569"/>
      <c r="L1569" t="s">
        <v>288</v>
      </c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>
        <v>0</v>
      </c>
      <c r="AA1569"/>
      <c r="AB1569"/>
      <c r="AC1569"/>
      <c r="AD1569"/>
      <c r="AE1569"/>
      <c r="AF1569"/>
      <c r="AG1569"/>
      <c r="AH1569"/>
      <c r="AI1569">
        <v>0</v>
      </c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>
        <v>99999999</v>
      </c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</row>
    <row r="1570" spans="1:78" x14ac:dyDescent="0.25">
      <c r="A1570" t="s">
        <v>872</v>
      </c>
      <c r="B1570"/>
      <c r="C1570">
        <v>250</v>
      </c>
      <c r="D1570" t="s">
        <v>761</v>
      </c>
      <c r="E1570" t="s">
        <v>248</v>
      </c>
      <c r="F1570"/>
      <c r="G1570">
        <v>10</v>
      </c>
      <c r="H1570"/>
      <c r="I1570"/>
      <c r="J1570"/>
      <c r="K1570"/>
      <c r="L1570" t="s">
        <v>537</v>
      </c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>
        <v>0</v>
      </c>
      <c r="AA1570"/>
      <c r="AB1570"/>
      <c r="AC1570"/>
      <c r="AD1570"/>
      <c r="AE1570"/>
      <c r="AF1570"/>
      <c r="AG1570"/>
      <c r="AH1570"/>
      <c r="AI1570">
        <v>1</v>
      </c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>
        <v>99999999</v>
      </c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</row>
    <row r="1571" spans="1:78" x14ac:dyDescent="0.25">
      <c r="A1571" t="s">
        <v>872</v>
      </c>
      <c r="B1571"/>
      <c r="C1571">
        <v>250</v>
      </c>
      <c r="D1571" t="s">
        <v>691</v>
      </c>
      <c r="E1571" t="s">
        <v>248</v>
      </c>
      <c r="F1571"/>
      <c r="G1571">
        <v>10</v>
      </c>
      <c r="H1571"/>
      <c r="I1571"/>
      <c r="J1571"/>
      <c r="K1571"/>
      <c r="L1571" t="s">
        <v>260</v>
      </c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>
        <v>0</v>
      </c>
      <c r="AA1571"/>
      <c r="AB1571"/>
      <c r="AC1571"/>
      <c r="AD1571"/>
      <c r="AE1571"/>
      <c r="AF1571"/>
      <c r="AG1571"/>
      <c r="AH1571"/>
      <c r="AI1571">
        <v>1</v>
      </c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>
        <v>99999999</v>
      </c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</row>
    <row r="1572" spans="1:78" x14ac:dyDescent="0.25">
      <c r="A1572" t="s">
        <v>873</v>
      </c>
      <c r="B1572"/>
      <c r="C1572">
        <v>250</v>
      </c>
      <c r="D1572" t="s">
        <v>761</v>
      </c>
      <c r="E1572" t="s">
        <v>248</v>
      </c>
      <c r="F1572"/>
      <c r="G1572">
        <v>20</v>
      </c>
      <c r="H1572"/>
      <c r="I1572"/>
      <c r="J1572"/>
      <c r="K1572"/>
      <c r="L1572" t="s">
        <v>257</v>
      </c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>
        <v>0</v>
      </c>
      <c r="AA1572"/>
      <c r="AB1572"/>
      <c r="AC1572"/>
      <c r="AD1572"/>
      <c r="AE1572"/>
      <c r="AF1572"/>
      <c r="AG1572"/>
      <c r="AH1572"/>
      <c r="AI1572">
        <v>1</v>
      </c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>
        <v>99999999</v>
      </c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</row>
    <row r="1573" spans="1:78" x14ac:dyDescent="0.25">
      <c r="A1573" t="s">
        <v>872</v>
      </c>
      <c r="B1573"/>
      <c r="C1573">
        <v>260</v>
      </c>
      <c r="D1573" t="s">
        <v>747</v>
      </c>
      <c r="E1573" t="s">
        <v>248</v>
      </c>
      <c r="F1573"/>
      <c r="G1573">
        <v>35</v>
      </c>
      <c r="H1573"/>
      <c r="I1573"/>
      <c r="J1573"/>
      <c r="K1573"/>
      <c r="L1573" t="s">
        <v>545</v>
      </c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>
        <v>0</v>
      </c>
      <c r="AA1573"/>
      <c r="AB1573"/>
      <c r="AC1573"/>
      <c r="AD1573"/>
      <c r="AE1573"/>
      <c r="AF1573"/>
      <c r="AG1573"/>
      <c r="AH1573"/>
      <c r="AI1573">
        <v>1</v>
      </c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>
        <v>99999999</v>
      </c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</row>
    <row r="1574" spans="1:78" x14ac:dyDescent="0.25">
      <c r="A1574" t="s">
        <v>872</v>
      </c>
      <c r="B1574"/>
      <c r="C1574">
        <v>250</v>
      </c>
      <c r="D1574" t="s">
        <v>691</v>
      </c>
      <c r="E1574" t="s">
        <v>248</v>
      </c>
      <c r="F1574"/>
      <c r="G1574">
        <v>50</v>
      </c>
      <c r="H1574"/>
      <c r="I1574"/>
      <c r="J1574"/>
      <c r="K1574"/>
      <c r="L1574" t="s">
        <v>253</v>
      </c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>
        <v>0</v>
      </c>
      <c r="AA1574"/>
      <c r="AB1574"/>
      <c r="AC1574"/>
      <c r="AD1574"/>
      <c r="AE1574"/>
      <c r="AF1574"/>
      <c r="AG1574"/>
      <c r="AH1574"/>
      <c r="AI1574">
        <v>0</v>
      </c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>
        <v>99999999</v>
      </c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</row>
    <row r="1575" spans="1:78" x14ac:dyDescent="0.25">
      <c r="A1575" t="s">
        <v>872</v>
      </c>
      <c r="B1575"/>
      <c r="C1575">
        <v>250</v>
      </c>
      <c r="D1575" t="s">
        <v>721</v>
      </c>
      <c r="E1575" t="s">
        <v>248</v>
      </c>
      <c r="F1575"/>
      <c r="G1575">
        <v>10</v>
      </c>
      <c r="H1575"/>
      <c r="I1575"/>
      <c r="J1575"/>
      <c r="K1575"/>
      <c r="L1575" t="s">
        <v>265</v>
      </c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>
        <v>0</v>
      </c>
      <c r="AA1575"/>
      <c r="AB1575"/>
      <c r="AC1575"/>
      <c r="AD1575"/>
      <c r="AE1575"/>
      <c r="AF1575"/>
      <c r="AG1575"/>
      <c r="AH1575"/>
      <c r="AI1575">
        <v>0</v>
      </c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>
        <v>99999999</v>
      </c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</row>
    <row r="1576" spans="1:78" x14ac:dyDescent="0.25">
      <c r="A1576" t="s">
        <v>872</v>
      </c>
      <c r="B1576"/>
      <c r="C1576">
        <v>260</v>
      </c>
      <c r="D1576" t="s">
        <v>762</v>
      </c>
      <c r="E1576" t="s">
        <v>248</v>
      </c>
      <c r="F1576"/>
      <c r="G1576">
        <v>20</v>
      </c>
      <c r="H1576"/>
      <c r="I1576"/>
      <c r="J1576"/>
      <c r="K1576"/>
      <c r="L1576" t="s">
        <v>251</v>
      </c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>
        <v>0</v>
      </c>
      <c r="AA1576"/>
      <c r="AB1576"/>
      <c r="AC1576"/>
      <c r="AD1576"/>
      <c r="AE1576"/>
      <c r="AF1576"/>
      <c r="AG1576"/>
      <c r="AH1576"/>
      <c r="AI1576">
        <v>0</v>
      </c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>
        <v>99999999</v>
      </c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</row>
    <row r="1577" spans="1:78" x14ac:dyDescent="0.25">
      <c r="A1577" t="s">
        <v>872</v>
      </c>
      <c r="B1577"/>
      <c r="C1577">
        <v>260</v>
      </c>
      <c r="D1577" t="s">
        <v>762</v>
      </c>
      <c r="E1577" t="s">
        <v>248</v>
      </c>
      <c r="F1577"/>
      <c r="G1577">
        <v>30</v>
      </c>
      <c r="H1577"/>
      <c r="I1577"/>
      <c r="J1577"/>
      <c r="K1577"/>
      <c r="L1577" t="s">
        <v>249</v>
      </c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>
        <v>0</v>
      </c>
      <c r="AA1577"/>
      <c r="AB1577"/>
      <c r="AC1577"/>
      <c r="AD1577"/>
      <c r="AE1577"/>
      <c r="AF1577"/>
      <c r="AG1577"/>
      <c r="AH1577"/>
      <c r="AI1577">
        <v>1</v>
      </c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>
        <v>99999999</v>
      </c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</row>
    <row r="1578" spans="1:78" x14ac:dyDescent="0.25">
      <c r="A1578" t="s">
        <v>874</v>
      </c>
      <c r="B1578"/>
      <c r="C1578">
        <v>200</v>
      </c>
      <c r="D1578" t="s">
        <v>722</v>
      </c>
      <c r="E1578" t="s">
        <v>248</v>
      </c>
      <c r="F1578"/>
      <c r="G1578">
        <v>20</v>
      </c>
      <c r="H1578"/>
      <c r="I1578"/>
      <c r="J1578"/>
      <c r="K1578"/>
      <c r="L1578" t="s">
        <v>257</v>
      </c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>
        <v>0</v>
      </c>
      <c r="AA1578"/>
      <c r="AB1578"/>
      <c r="AC1578"/>
      <c r="AD1578"/>
      <c r="AE1578"/>
      <c r="AF1578"/>
      <c r="AG1578"/>
      <c r="AH1578"/>
      <c r="AI1578">
        <v>1</v>
      </c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>
        <v>99999999</v>
      </c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</row>
    <row r="1579" spans="1:78" x14ac:dyDescent="0.25">
      <c r="A1579" t="s">
        <v>872</v>
      </c>
      <c r="B1579"/>
      <c r="C1579">
        <v>260</v>
      </c>
      <c r="D1579" t="s">
        <v>763</v>
      </c>
      <c r="E1579" t="s">
        <v>248</v>
      </c>
      <c r="F1579"/>
      <c r="G1579">
        <v>35</v>
      </c>
      <c r="H1579"/>
      <c r="I1579"/>
      <c r="J1579"/>
      <c r="K1579"/>
      <c r="L1579" t="s">
        <v>252</v>
      </c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>
        <v>0</v>
      </c>
      <c r="AA1579"/>
      <c r="AB1579"/>
      <c r="AC1579"/>
      <c r="AD1579"/>
      <c r="AE1579"/>
      <c r="AF1579"/>
      <c r="AG1579"/>
      <c r="AH1579"/>
      <c r="AI1579">
        <v>0</v>
      </c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>
        <v>99999999</v>
      </c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</row>
    <row r="1580" spans="1:78" x14ac:dyDescent="0.25">
      <c r="A1580" t="s">
        <v>872</v>
      </c>
      <c r="B1580"/>
      <c r="C1580">
        <v>300</v>
      </c>
      <c r="D1580" t="s">
        <v>764</v>
      </c>
      <c r="E1580" t="s">
        <v>248</v>
      </c>
      <c r="F1580"/>
      <c r="G1580">
        <v>10</v>
      </c>
      <c r="H1580"/>
      <c r="I1580"/>
      <c r="J1580"/>
      <c r="K1580"/>
      <c r="L1580" t="s">
        <v>270</v>
      </c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>
        <v>0</v>
      </c>
      <c r="AA1580"/>
      <c r="AB1580"/>
      <c r="AC1580"/>
      <c r="AD1580"/>
      <c r="AE1580"/>
      <c r="AF1580"/>
      <c r="AG1580"/>
      <c r="AH1580"/>
      <c r="AI1580">
        <v>1</v>
      </c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>
        <v>99999999</v>
      </c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</row>
    <row r="1581" spans="1:78" x14ac:dyDescent="0.25">
      <c r="A1581" t="s">
        <v>873</v>
      </c>
      <c r="B1581"/>
      <c r="C1581">
        <v>300</v>
      </c>
      <c r="D1581" t="s">
        <v>764</v>
      </c>
      <c r="E1581" t="s">
        <v>248</v>
      </c>
      <c r="F1581"/>
      <c r="G1581">
        <v>500</v>
      </c>
      <c r="H1581"/>
      <c r="I1581"/>
      <c r="J1581"/>
      <c r="K1581"/>
      <c r="L1581" t="s">
        <v>257</v>
      </c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>
        <v>0</v>
      </c>
      <c r="AA1581"/>
      <c r="AB1581"/>
      <c r="AC1581"/>
      <c r="AD1581"/>
      <c r="AE1581"/>
      <c r="AF1581"/>
      <c r="AG1581"/>
      <c r="AH1581"/>
      <c r="AI1581">
        <v>1</v>
      </c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>
        <v>99999999</v>
      </c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</row>
    <row r="1582" spans="1:78" x14ac:dyDescent="0.25">
      <c r="A1582" t="s">
        <v>872</v>
      </c>
      <c r="B1582"/>
      <c r="C1582">
        <v>260</v>
      </c>
      <c r="D1582" t="s">
        <v>690</v>
      </c>
      <c r="E1582" t="s">
        <v>248</v>
      </c>
      <c r="F1582"/>
      <c r="G1582">
        <v>125</v>
      </c>
      <c r="H1582"/>
      <c r="I1582"/>
      <c r="J1582"/>
      <c r="K1582"/>
      <c r="L1582" t="s">
        <v>249</v>
      </c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>
        <v>0</v>
      </c>
      <c r="AA1582"/>
      <c r="AB1582"/>
      <c r="AC1582"/>
      <c r="AD1582"/>
      <c r="AE1582"/>
      <c r="AF1582"/>
      <c r="AG1582"/>
      <c r="AH1582"/>
      <c r="AI1582">
        <v>0</v>
      </c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>
        <v>99999999</v>
      </c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</row>
    <row r="1583" spans="1:78" x14ac:dyDescent="0.25">
      <c r="A1583" t="s">
        <v>872</v>
      </c>
      <c r="B1583"/>
      <c r="C1583">
        <v>250</v>
      </c>
      <c r="D1583" t="s">
        <v>763</v>
      </c>
      <c r="E1583" t="s">
        <v>248</v>
      </c>
      <c r="F1583"/>
      <c r="G1583">
        <v>40</v>
      </c>
      <c r="H1583"/>
      <c r="I1583"/>
      <c r="J1583"/>
      <c r="K1583"/>
      <c r="L1583" t="s">
        <v>254</v>
      </c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>
        <v>0</v>
      </c>
      <c r="AA1583"/>
      <c r="AB1583"/>
      <c r="AC1583"/>
      <c r="AD1583"/>
      <c r="AE1583"/>
      <c r="AF1583"/>
      <c r="AG1583"/>
      <c r="AH1583"/>
      <c r="AI1583">
        <v>0</v>
      </c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>
        <v>99999999</v>
      </c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</row>
    <row r="1584" spans="1:78" x14ac:dyDescent="0.25">
      <c r="A1584" t="s">
        <v>872</v>
      </c>
      <c r="B1584"/>
      <c r="C1584">
        <v>250</v>
      </c>
      <c r="D1584" t="s">
        <v>763</v>
      </c>
      <c r="E1584" t="s">
        <v>248</v>
      </c>
      <c r="F1584"/>
      <c r="G1584">
        <v>50</v>
      </c>
      <c r="H1584"/>
      <c r="I1584"/>
      <c r="J1584"/>
      <c r="K1584"/>
      <c r="L1584" t="s">
        <v>253</v>
      </c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>
        <v>0</v>
      </c>
      <c r="AA1584"/>
      <c r="AB1584"/>
      <c r="AC1584"/>
      <c r="AD1584"/>
      <c r="AE1584"/>
      <c r="AF1584"/>
      <c r="AG1584"/>
      <c r="AH1584"/>
      <c r="AI1584">
        <v>1</v>
      </c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>
        <v>99999999</v>
      </c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</row>
    <row r="1585" spans="1:78" x14ac:dyDescent="0.25">
      <c r="A1585" t="s">
        <v>872</v>
      </c>
      <c r="B1585"/>
      <c r="C1585">
        <v>250</v>
      </c>
      <c r="D1585" t="s">
        <v>690</v>
      </c>
      <c r="E1585" t="s">
        <v>248</v>
      </c>
      <c r="F1585"/>
      <c r="G1585">
        <v>121</v>
      </c>
      <c r="H1585"/>
      <c r="I1585"/>
      <c r="J1585"/>
      <c r="K1585"/>
      <c r="L1585" t="s">
        <v>253</v>
      </c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>
        <v>0</v>
      </c>
      <c r="AA1585"/>
      <c r="AB1585"/>
      <c r="AC1585"/>
      <c r="AD1585"/>
      <c r="AE1585"/>
      <c r="AF1585"/>
      <c r="AG1585"/>
      <c r="AH1585"/>
      <c r="AI1585">
        <v>1</v>
      </c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>
        <v>99999999</v>
      </c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</row>
    <row r="1586" spans="1:78" x14ac:dyDescent="0.25">
      <c r="A1586" t="s">
        <v>872</v>
      </c>
      <c r="B1586"/>
      <c r="C1586">
        <v>250</v>
      </c>
      <c r="D1586" t="s">
        <v>721</v>
      </c>
      <c r="E1586" t="s">
        <v>248</v>
      </c>
      <c r="F1586"/>
      <c r="G1586">
        <v>50</v>
      </c>
      <c r="H1586"/>
      <c r="I1586"/>
      <c r="J1586"/>
      <c r="K1586"/>
      <c r="L1586" t="s">
        <v>253</v>
      </c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>
        <v>0</v>
      </c>
      <c r="AA1586"/>
      <c r="AB1586"/>
      <c r="AC1586"/>
      <c r="AD1586"/>
      <c r="AE1586"/>
      <c r="AF1586"/>
      <c r="AG1586"/>
      <c r="AH1586"/>
      <c r="AI1586">
        <v>0</v>
      </c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>
        <v>99999999</v>
      </c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</row>
    <row r="1587" spans="1:78" x14ac:dyDescent="0.25">
      <c r="A1587" t="s">
        <v>872</v>
      </c>
      <c r="B1587"/>
      <c r="C1587">
        <v>250</v>
      </c>
      <c r="D1587" t="s">
        <v>699</v>
      </c>
      <c r="E1587" t="s">
        <v>248</v>
      </c>
      <c r="F1587"/>
      <c r="G1587">
        <v>56</v>
      </c>
      <c r="H1587"/>
      <c r="I1587"/>
      <c r="J1587"/>
      <c r="K1587"/>
      <c r="L1587" t="s">
        <v>262</v>
      </c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>
        <v>0</v>
      </c>
      <c r="AA1587"/>
      <c r="AB1587"/>
      <c r="AC1587"/>
      <c r="AD1587"/>
      <c r="AE1587"/>
      <c r="AF1587"/>
      <c r="AG1587"/>
      <c r="AH1587"/>
      <c r="AI1587">
        <v>1</v>
      </c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>
        <v>99999999</v>
      </c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</row>
    <row r="1588" spans="1:78" x14ac:dyDescent="0.25">
      <c r="A1588" t="s">
        <v>873</v>
      </c>
      <c r="B1588"/>
      <c r="C1588">
        <v>250</v>
      </c>
      <c r="D1588" t="s">
        <v>628</v>
      </c>
      <c r="E1588" t="s">
        <v>248</v>
      </c>
      <c r="F1588"/>
      <c r="G1588">
        <v>500</v>
      </c>
      <c r="H1588"/>
      <c r="I1588"/>
      <c r="J1588"/>
      <c r="K1588"/>
      <c r="L1588" t="s">
        <v>257</v>
      </c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>
        <v>0</v>
      </c>
      <c r="AA1588"/>
      <c r="AB1588"/>
      <c r="AC1588"/>
      <c r="AD1588"/>
      <c r="AE1588"/>
      <c r="AF1588"/>
      <c r="AG1588"/>
      <c r="AH1588"/>
      <c r="AI1588">
        <v>1</v>
      </c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>
        <v>99999999</v>
      </c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</row>
    <row r="1589" spans="1:78" x14ac:dyDescent="0.25">
      <c r="A1589" t="s">
        <v>872</v>
      </c>
      <c r="B1589"/>
      <c r="C1589">
        <v>250</v>
      </c>
      <c r="D1589" t="s">
        <v>696</v>
      </c>
      <c r="E1589" t="s">
        <v>248</v>
      </c>
      <c r="F1589"/>
      <c r="G1589">
        <v>110</v>
      </c>
      <c r="H1589"/>
      <c r="I1589"/>
      <c r="J1589"/>
      <c r="K1589"/>
      <c r="L1589" t="s">
        <v>265</v>
      </c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>
        <v>0</v>
      </c>
      <c r="AA1589"/>
      <c r="AB1589"/>
      <c r="AC1589"/>
      <c r="AD1589"/>
      <c r="AE1589"/>
      <c r="AF1589"/>
      <c r="AG1589"/>
      <c r="AH1589"/>
      <c r="AI1589">
        <v>0</v>
      </c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>
        <v>99999999</v>
      </c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</row>
    <row r="1590" spans="1:78" x14ac:dyDescent="0.25">
      <c r="A1590" t="s">
        <v>872</v>
      </c>
      <c r="B1590"/>
      <c r="C1590">
        <v>250</v>
      </c>
      <c r="D1590" t="s">
        <v>696</v>
      </c>
      <c r="E1590" t="s">
        <v>248</v>
      </c>
      <c r="F1590"/>
      <c r="G1590">
        <v>100</v>
      </c>
      <c r="H1590"/>
      <c r="I1590"/>
      <c r="J1590"/>
      <c r="K1590"/>
      <c r="L1590" t="s">
        <v>250</v>
      </c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>
        <v>0</v>
      </c>
      <c r="AA1590"/>
      <c r="AB1590"/>
      <c r="AC1590"/>
      <c r="AD1590"/>
      <c r="AE1590"/>
      <c r="AF1590"/>
      <c r="AG1590"/>
      <c r="AH1590"/>
      <c r="AI1590">
        <v>0</v>
      </c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>
        <v>99999999</v>
      </c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</row>
    <row r="1591" spans="1:78" x14ac:dyDescent="0.25">
      <c r="A1591" t="s">
        <v>872</v>
      </c>
      <c r="B1591"/>
      <c r="C1591">
        <v>250</v>
      </c>
      <c r="D1591" t="s">
        <v>693</v>
      </c>
      <c r="E1591" t="s">
        <v>248</v>
      </c>
      <c r="F1591"/>
      <c r="G1591">
        <v>56</v>
      </c>
      <c r="H1591"/>
      <c r="I1591"/>
      <c r="J1591"/>
      <c r="K1591"/>
      <c r="L1591" t="s">
        <v>262</v>
      </c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>
        <v>0</v>
      </c>
      <c r="AA1591"/>
      <c r="AB1591"/>
      <c r="AC1591"/>
      <c r="AD1591"/>
      <c r="AE1591"/>
      <c r="AF1591"/>
      <c r="AG1591"/>
      <c r="AH1591"/>
      <c r="AI1591">
        <v>1</v>
      </c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>
        <v>99999999</v>
      </c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</row>
    <row r="1592" spans="1:78" x14ac:dyDescent="0.25">
      <c r="A1592" t="s">
        <v>872</v>
      </c>
      <c r="B1592"/>
      <c r="C1592">
        <v>250</v>
      </c>
      <c r="D1592" t="s">
        <v>699</v>
      </c>
      <c r="E1592" t="s">
        <v>248</v>
      </c>
      <c r="F1592"/>
      <c r="G1592">
        <v>50</v>
      </c>
      <c r="H1592"/>
      <c r="I1592"/>
      <c r="J1592"/>
      <c r="K1592"/>
      <c r="L1592" t="s">
        <v>254</v>
      </c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>
        <v>0</v>
      </c>
      <c r="AA1592"/>
      <c r="AB1592"/>
      <c r="AC1592"/>
      <c r="AD1592"/>
      <c r="AE1592"/>
      <c r="AF1592"/>
      <c r="AG1592"/>
      <c r="AH1592"/>
      <c r="AI1592">
        <v>0</v>
      </c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>
        <v>99999999</v>
      </c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</row>
    <row r="1593" spans="1:78" x14ac:dyDescent="0.25">
      <c r="A1593" t="s">
        <v>880</v>
      </c>
      <c r="B1593"/>
      <c r="C1593">
        <v>300</v>
      </c>
      <c r="D1593" t="s">
        <v>743</v>
      </c>
      <c r="E1593" t="s">
        <v>248</v>
      </c>
      <c r="F1593"/>
      <c r="G1593">
        <v>500</v>
      </c>
      <c r="H1593"/>
      <c r="I1593"/>
      <c r="J1593"/>
      <c r="K1593"/>
      <c r="L1593" t="s">
        <v>257</v>
      </c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>
        <v>0</v>
      </c>
      <c r="AA1593"/>
      <c r="AB1593"/>
      <c r="AC1593"/>
      <c r="AD1593"/>
      <c r="AE1593"/>
      <c r="AF1593"/>
      <c r="AG1593"/>
      <c r="AH1593"/>
      <c r="AI1593">
        <v>1</v>
      </c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>
        <v>99999999</v>
      </c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</row>
    <row r="1594" spans="1:78" x14ac:dyDescent="0.25">
      <c r="A1594" t="s">
        <v>874</v>
      </c>
      <c r="B1594"/>
      <c r="C1594">
        <v>300</v>
      </c>
      <c r="D1594" t="s">
        <v>557</v>
      </c>
      <c r="E1594" t="s">
        <v>248</v>
      </c>
      <c r="F1594"/>
      <c r="G1594">
        <v>20</v>
      </c>
      <c r="H1594"/>
      <c r="I1594"/>
      <c r="J1594"/>
      <c r="K1594"/>
      <c r="L1594" t="s">
        <v>288</v>
      </c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>
        <v>0</v>
      </c>
      <c r="AA1594"/>
      <c r="AB1594"/>
      <c r="AC1594"/>
      <c r="AD1594"/>
      <c r="AE1594"/>
      <c r="AF1594"/>
      <c r="AG1594"/>
      <c r="AH1594"/>
      <c r="AI1594">
        <v>0</v>
      </c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>
        <v>99999999</v>
      </c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</row>
    <row r="1595" spans="1:78" x14ac:dyDescent="0.25">
      <c r="A1595" t="s">
        <v>874</v>
      </c>
      <c r="B1595"/>
      <c r="C1595">
        <v>300</v>
      </c>
      <c r="D1595" t="s">
        <v>557</v>
      </c>
      <c r="E1595" t="s">
        <v>248</v>
      </c>
      <c r="F1595"/>
      <c r="G1595">
        <v>20</v>
      </c>
      <c r="H1595"/>
      <c r="I1595"/>
      <c r="J1595"/>
      <c r="K1595"/>
      <c r="L1595" t="s">
        <v>288</v>
      </c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>
        <v>0</v>
      </c>
      <c r="AA1595"/>
      <c r="AB1595"/>
      <c r="AC1595"/>
      <c r="AD1595"/>
      <c r="AE1595"/>
      <c r="AF1595"/>
      <c r="AG1595"/>
      <c r="AH1595"/>
      <c r="AI1595">
        <v>0</v>
      </c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>
        <v>99999999</v>
      </c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</row>
    <row r="1596" spans="1:78" x14ac:dyDescent="0.25">
      <c r="A1596" t="s">
        <v>874</v>
      </c>
      <c r="B1596"/>
      <c r="C1596">
        <v>250</v>
      </c>
      <c r="D1596" t="s">
        <v>743</v>
      </c>
      <c r="E1596" t="s">
        <v>248</v>
      </c>
      <c r="F1596"/>
      <c r="G1596">
        <v>10</v>
      </c>
      <c r="H1596"/>
      <c r="I1596"/>
      <c r="J1596"/>
      <c r="K1596"/>
      <c r="L1596" t="s">
        <v>281</v>
      </c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>
        <v>0</v>
      </c>
      <c r="AA1596"/>
      <c r="AB1596"/>
      <c r="AC1596"/>
      <c r="AD1596"/>
      <c r="AE1596"/>
      <c r="AF1596"/>
      <c r="AG1596"/>
      <c r="AH1596"/>
      <c r="AI1596">
        <v>1</v>
      </c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>
        <v>99999999</v>
      </c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</row>
    <row r="1597" spans="1:78" x14ac:dyDescent="0.25">
      <c r="A1597" t="s">
        <v>874</v>
      </c>
      <c r="B1597"/>
      <c r="C1597">
        <v>300</v>
      </c>
      <c r="D1597" t="s">
        <v>544</v>
      </c>
      <c r="E1597" t="s">
        <v>248</v>
      </c>
      <c r="F1597"/>
      <c r="G1597">
        <v>20</v>
      </c>
      <c r="H1597"/>
      <c r="I1597"/>
      <c r="J1597"/>
      <c r="K1597"/>
      <c r="L1597" t="s">
        <v>288</v>
      </c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>
        <v>0</v>
      </c>
      <c r="AA1597"/>
      <c r="AB1597"/>
      <c r="AC1597"/>
      <c r="AD1597"/>
      <c r="AE1597"/>
      <c r="AF1597"/>
      <c r="AG1597"/>
      <c r="AH1597"/>
      <c r="AI1597">
        <v>0</v>
      </c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>
        <v>99999999</v>
      </c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</row>
    <row r="1598" spans="1:78" x14ac:dyDescent="0.25">
      <c r="A1598" t="s">
        <v>874</v>
      </c>
      <c r="B1598"/>
      <c r="C1598">
        <v>300</v>
      </c>
      <c r="D1598" t="s">
        <v>544</v>
      </c>
      <c r="E1598" t="s">
        <v>248</v>
      </c>
      <c r="F1598"/>
      <c r="G1598">
        <v>20</v>
      </c>
      <c r="H1598"/>
      <c r="I1598"/>
      <c r="J1598"/>
      <c r="K1598"/>
      <c r="L1598" t="s">
        <v>288</v>
      </c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>
        <v>0</v>
      </c>
      <c r="AA1598"/>
      <c r="AB1598"/>
      <c r="AC1598"/>
      <c r="AD1598"/>
      <c r="AE1598"/>
      <c r="AF1598"/>
      <c r="AG1598"/>
      <c r="AH1598"/>
      <c r="AI1598">
        <v>0</v>
      </c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>
        <v>99999999</v>
      </c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</row>
    <row r="1599" spans="1:78" x14ac:dyDescent="0.25">
      <c r="A1599" t="s">
        <v>872</v>
      </c>
      <c r="B1599"/>
      <c r="C1599">
        <v>260</v>
      </c>
      <c r="D1599" t="s">
        <v>623</v>
      </c>
      <c r="E1599" t="s">
        <v>248</v>
      </c>
      <c r="F1599"/>
      <c r="G1599">
        <v>35</v>
      </c>
      <c r="H1599"/>
      <c r="I1599"/>
      <c r="J1599"/>
      <c r="K1599"/>
      <c r="L1599" t="s">
        <v>252</v>
      </c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>
        <v>0</v>
      </c>
      <c r="AA1599"/>
      <c r="AB1599"/>
      <c r="AC1599"/>
      <c r="AD1599"/>
      <c r="AE1599"/>
      <c r="AF1599"/>
      <c r="AG1599"/>
      <c r="AH1599"/>
      <c r="AI1599">
        <v>0</v>
      </c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>
        <v>99999999</v>
      </c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</row>
    <row r="1600" spans="1:78" x14ac:dyDescent="0.25">
      <c r="A1600" t="s">
        <v>872</v>
      </c>
      <c r="B1600"/>
      <c r="C1600">
        <v>250</v>
      </c>
      <c r="D1600" t="s">
        <v>577</v>
      </c>
      <c r="E1600" t="s">
        <v>248</v>
      </c>
      <c r="F1600"/>
      <c r="G1600">
        <v>10</v>
      </c>
      <c r="H1600"/>
      <c r="I1600"/>
      <c r="J1600"/>
      <c r="K1600"/>
      <c r="L1600" t="s">
        <v>256</v>
      </c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>
        <v>0</v>
      </c>
      <c r="AA1600"/>
      <c r="AB1600"/>
      <c r="AC1600"/>
      <c r="AD1600"/>
      <c r="AE1600"/>
      <c r="AF1600"/>
      <c r="AG1600"/>
      <c r="AH1600"/>
      <c r="AI1600">
        <v>1</v>
      </c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>
        <v>99999999</v>
      </c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</row>
    <row r="1601" spans="1:78" x14ac:dyDescent="0.25">
      <c r="A1601" t="s">
        <v>877</v>
      </c>
      <c r="B1601"/>
      <c r="C1601">
        <v>250</v>
      </c>
      <c r="D1601" t="s">
        <v>593</v>
      </c>
      <c r="E1601" t="s">
        <v>248</v>
      </c>
      <c r="F1601"/>
      <c r="G1601">
        <v>20</v>
      </c>
      <c r="H1601"/>
      <c r="I1601"/>
      <c r="J1601"/>
      <c r="K1601"/>
      <c r="L1601" t="s">
        <v>257</v>
      </c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>
        <v>0</v>
      </c>
      <c r="AA1601"/>
      <c r="AB1601"/>
      <c r="AC1601"/>
      <c r="AD1601"/>
      <c r="AE1601"/>
      <c r="AF1601"/>
      <c r="AG1601"/>
      <c r="AH1601"/>
      <c r="AI1601">
        <v>1</v>
      </c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>
        <v>99999999</v>
      </c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</row>
    <row r="1602" spans="1:78" x14ac:dyDescent="0.25">
      <c r="A1602" t="s">
        <v>872</v>
      </c>
      <c r="B1602"/>
      <c r="C1602">
        <v>250</v>
      </c>
      <c r="D1602" t="s">
        <v>765</v>
      </c>
      <c r="E1602" t="s">
        <v>248</v>
      </c>
      <c r="F1602"/>
      <c r="G1602">
        <v>30</v>
      </c>
      <c r="H1602"/>
      <c r="I1602"/>
      <c r="J1602"/>
      <c r="K1602"/>
      <c r="L1602" t="s">
        <v>265</v>
      </c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>
        <v>0</v>
      </c>
      <c r="AA1602"/>
      <c r="AB1602"/>
      <c r="AC1602"/>
      <c r="AD1602"/>
      <c r="AE1602"/>
      <c r="AF1602"/>
      <c r="AG1602"/>
      <c r="AH1602"/>
      <c r="AI1602">
        <v>1</v>
      </c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>
        <v>99999999</v>
      </c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</row>
    <row r="1603" spans="1:78" x14ac:dyDescent="0.25">
      <c r="A1603" t="s">
        <v>872</v>
      </c>
      <c r="B1603"/>
      <c r="C1603">
        <v>260</v>
      </c>
      <c r="D1603" t="s">
        <v>696</v>
      </c>
      <c r="E1603" t="s">
        <v>248</v>
      </c>
      <c r="F1603"/>
      <c r="G1603">
        <v>30</v>
      </c>
      <c r="H1603"/>
      <c r="I1603"/>
      <c r="J1603"/>
      <c r="K1603"/>
      <c r="L1603" t="s">
        <v>261</v>
      </c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>
        <v>0</v>
      </c>
      <c r="AA1603"/>
      <c r="AB1603"/>
      <c r="AC1603"/>
      <c r="AD1603"/>
      <c r="AE1603"/>
      <c r="AF1603"/>
      <c r="AG1603"/>
      <c r="AH1603"/>
      <c r="AI1603">
        <v>0</v>
      </c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>
        <v>99999999</v>
      </c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</row>
    <row r="1604" spans="1:78" x14ac:dyDescent="0.25">
      <c r="A1604" t="s">
        <v>872</v>
      </c>
      <c r="B1604"/>
      <c r="C1604">
        <v>250</v>
      </c>
      <c r="D1604" t="s">
        <v>696</v>
      </c>
      <c r="E1604" t="s">
        <v>248</v>
      </c>
      <c r="F1604"/>
      <c r="G1604">
        <v>123</v>
      </c>
      <c r="H1604"/>
      <c r="I1604"/>
      <c r="J1604"/>
      <c r="K1604"/>
      <c r="L1604" t="s">
        <v>262</v>
      </c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>
        <v>0</v>
      </c>
      <c r="AA1604"/>
      <c r="AB1604"/>
      <c r="AC1604"/>
      <c r="AD1604"/>
      <c r="AE1604"/>
      <c r="AF1604"/>
      <c r="AG1604"/>
      <c r="AH1604"/>
      <c r="AI1604">
        <v>0</v>
      </c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>
        <v>99999999</v>
      </c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</row>
    <row r="1605" spans="1:78" x14ac:dyDescent="0.25">
      <c r="A1605" t="s">
        <v>872</v>
      </c>
      <c r="B1605"/>
      <c r="C1605">
        <v>260</v>
      </c>
      <c r="D1605" t="s">
        <v>741</v>
      </c>
      <c r="E1605" t="s">
        <v>248</v>
      </c>
      <c r="F1605"/>
      <c r="G1605">
        <v>23</v>
      </c>
      <c r="H1605"/>
      <c r="I1605"/>
      <c r="J1605"/>
      <c r="K1605"/>
      <c r="L1605" t="s">
        <v>259</v>
      </c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>
        <v>0</v>
      </c>
      <c r="AA1605"/>
      <c r="AB1605"/>
      <c r="AC1605"/>
      <c r="AD1605"/>
      <c r="AE1605"/>
      <c r="AF1605"/>
      <c r="AG1605"/>
      <c r="AH1605"/>
      <c r="AI1605">
        <v>0</v>
      </c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>
        <v>99999999</v>
      </c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</row>
    <row r="1606" spans="1:78" x14ac:dyDescent="0.25">
      <c r="A1606" t="s">
        <v>874</v>
      </c>
      <c r="B1606"/>
      <c r="C1606">
        <v>200</v>
      </c>
      <c r="D1606" t="s">
        <v>766</v>
      </c>
      <c r="E1606" t="s">
        <v>248</v>
      </c>
      <c r="F1606"/>
      <c r="G1606">
        <v>10</v>
      </c>
      <c r="H1606"/>
      <c r="I1606"/>
      <c r="J1606"/>
      <c r="K1606"/>
      <c r="L1606" t="s">
        <v>313</v>
      </c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>
        <v>0</v>
      </c>
      <c r="AA1606"/>
      <c r="AB1606"/>
      <c r="AC1606"/>
      <c r="AD1606"/>
      <c r="AE1606"/>
      <c r="AF1606"/>
      <c r="AG1606"/>
      <c r="AH1606"/>
      <c r="AI1606">
        <v>1</v>
      </c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>
        <v>99999999</v>
      </c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</row>
    <row r="1607" spans="1:78" x14ac:dyDescent="0.25">
      <c r="A1607" t="s">
        <v>874</v>
      </c>
      <c r="B1607"/>
      <c r="C1607">
        <v>200</v>
      </c>
      <c r="D1607" t="s">
        <v>766</v>
      </c>
      <c r="E1607" t="s">
        <v>248</v>
      </c>
      <c r="F1607"/>
      <c r="G1607">
        <v>20</v>
      </c>
      <c r="H1607"/>
      <c r="I1607"/>
      <c r="J1607"/>
      <c r="K1607"/>
      <c r="L1607" t="s">
        <v>257</v>
      </c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>
        <v>0</v>
      </c>
      <c r="AA1607"/>
      <c r="AB1607"/>
      <c r="AC1607"/>
      <c r="AD1607"/>
      <c r="AE1607"/>
      <c r="AF1607"/>
      <c r="AG1607"/>
      <c r="AH1607"/>
      <c r="AI1607">
        <v>1</v>
      </c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>
        <v>99999999</v>
      </c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</row>
    <row r="1608" spans="1:78" x14ac:dyDescent="0.25">
      <c r="A1608" t="s">
        <v>872</v>
      </c>
      <c r="B1608"/>
      <c r="C1608">
        <v>260</v>
      </c>
      <c r="D1608" t="s">
        <v>691</v>
      </c>
      <c r="E1608" t="s">
        <v>248</v>
      </c>
      <c r="F1608"/>
      <c r="G1608">
        <v>20</v>
      </c>
      <c r="H1608"/>
      <c r="I1608"/>
      <c r="J1608"/>
      <c r="K1608"/>
      <c r="L1608" t="s">
        <v>251</v>
      </c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>
        <v>0</v>
      </c>
      <c r="AA1608"/>
      <c r="AB1608"/>
      <c r="AC1608"/>
      <c r="AD1608"/>
      <c r="AE1608"/>
      <c r="AF1608"/>
      <c r="AG1608"/>
      <c r="AH1608"/>
      <c r="AI1608">
        <v>0</v>
      </c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>
        <v>99999999</v>
      </c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</row>
    <row r="1609" spans="1:78" x14ac:dyDescent="0.25">
      <c r="A1609" t="s">
        <v>872</v>
      </c>
      <c r="B1609"/>
      <c r="C1609">
        <v>260</v>
      </c>
      <c r="D1609" t="s">
        <v>691</v>
      </c>
      <c r="E1609" t="s">
        <v>248</v>
      </c>
      <c r="F1609"/>
      <c r="G1609">
        <v>25</v>
      </c>
      <c r="H1609"/>
      <c r="I1609"/>
      <c r="J1609"/>
      <c r="K1609"/>
      <c r="L1609" t="s">
        <v>249</v>
      </c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>
        <v>0</v>
      </c>
      <c r="AA1609"/>
      <c r="AB1609"/>
      <c r="AC1609"/>
      <c r="AD1609"/>
      <c r="AE1609"/>
      <c r="AF1609"/>
      <c r="AG1609"/>
      <c r="AH1609"/>
      <c r="AI1609">
        <v>1</v>
      </c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>
        <v>99999999</v>
      </c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</row>
    <row r="1610" spans="1:78" x14ac:dyDescent="0.25">
      <c r="A1610" t="s">
        <v>872</v>
      </c>
      <c r="B1610"/>
      <c r="C1610">
        <v>260</v>
      </c>
      <c r="D1610" t="s">
        <v>741</v>
      </c>
      <c r="E1610" t="s">
        <v>248</v>
      </c>
      <c r="F1610"/>
      <c r="G1610">
        <v>20</v>
      </c>
      <c r="H1610"/>
      <c r="I1610"/>
      <c r="J1610"/>
      <c r="K1610"/>
      <c r="L1610" t="s">
        <v>251</v>
      </c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>
        <v>0</v>
      </c>
      <c r="AA1610"/>
      <c r="AB1610"/>
      <c r="AC1610"/>
      <c r="AD1610"/>
      <c r="AE1610"/>
      <c r="AF1610"/>
      <c r="AG1610"/>
      <c r="AH1610"/>
      <c r="AI1610">
        <v>0</v>
      </c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>
        <v>99999999</v>
      </c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</row>
    <row r="1611" spans="1:78" x14ac:dyDescent="0.25">
      <c r="A1611" t="s">
        <v>872</v>
      </c>
      <c r="B1611"/>
      <c r="C1611">
        <v>250</v>
      </c>
      <c r="D1611" t="s">
        <v>721</v>
      </c>
      <c r="E1611" t="s">
        <v>248</v>
      </c>
      <c r="F1611"/>
      <c r="G1611">
        <v>50</v>
      </c>
      <c r="H1611"/>
      <c r="I1611"/>
      <c r="J1611"/>
      <c r="K1611"/>
      <c r="L1611" t="s">
        <v>253</v>
      </c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>
        <v>0</v>
      </c>
      <c r="AA1611"/>
      <c r="AB1611"/>
      <c r="AC1611"/>
      <c r="AD1611"/>
      <c r="AE1611"/>
      <c r="AF1611"/>
      <c r="AG1611"/>
      <c r="AH1611"/>
      <c r="AI1611">
        <v>0</v>
      </c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>
        <v>99999999</v>
      </c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</row>
    <row r="1612" spans="1:78" x14ac:dyDescent="0.25">
      <c r="A1612" t="s">
        <v>872</v>
      </c>
      <c r="B1612"/>
      <c r="C1612">
        <v>250</v>
      </c>
      <c r="D1612" t="s">
        <v>690</v>
      </c>
      <c r="E1612" t="s">
        <v>248</v>
      </c>
      <c r="F1612"/>
      <c r="G1612">
        <v>100</v>
      </c>
      <c r="H1612"/>
      <c r="I1612"/>
      <c r="J1612"/>
      <c r="K1612"/>
      <c r="L1612" t="s">
        <v>250</v>
      </c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>
        <v>0</v>
      </c>
      <c r="AA1612"/>
      <c r="AB1612"/>
      <c r="AC1612"/>
      <c r="AD1612"/>
      <c r="AE1612"/>
      <c r="AF1612"/>
      <c r="AG1612"/>
      <c r="AH1612"/>
      <c r="AI1612">
        <v>0</v>
      </c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>
        <v>99999999</v>
      </c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</row>
    <row r="1613" spans="1:78" x14ac:dyDescent="0.25">
      <c r="A1613" t="s">
        <v>872</v>
      </c>
      <c r="B1613"/>
      <c r="C1613">
        <v>250</v>
      </c>
      <c r="D1613" t="s">
        <v>690</v>
      </c>
      <c r="E1613" t="s">
        <v>248</v>
      </c>
      <c r="F1613"/>
      <c r="G1613">
        <v>110</v>
      </c>
      <c r="H1613"/>
      <c r="I1613"/>
      <c r="J1613"/>
      <c r="K1613"/>
      <c r="L1613" t="s">
        <v>265</v>
      </c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>
        <v>0</v>
      </c>
      <c r="AA1613"/>
      <c r="AB1613"/>
      <c r="AC1613"/>
      <c r="AD1613"/>
      <c r="AE1613"/>
      <c r="AF1613"/>
      <c r="AG1613"/>
      <c r="AH1613"/>
      <c r="AI1613">
        <v>0</v>
      </c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>
        <v>99999999</v>
      </c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</row>
    <row r="1614" spans="1:78" x14ac:dyDescent="0.25">
      <c r="A1614" t="s">
        <v>872</v>
      </c>
      <c r="B1614"/>
      <c r="C1614">
        <v>250</v>
      </c>
      <c r="D1614" t="s">
        <v>690</v>
      </c>
      <c r="E1614" t="s">
        <v>248</v>
      </c>
      <c r="F1614"/>
      <c r="G1614">
        <v>120</v>
      </c>
      <c r="H1614"/>
      <c r="I1614"/>
      <c r="J1614"/>
      <c r="K1614"/>
      <c r="L1614" t="s">
        <v>254</v>
      </c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>
        <v>0</v>
      </c>
      <c r="AA1614"/>
      <c r="AB1614"/>
      <c r="AC1614"/>
      <c r="AD1614"/>
      <c r="AE1614"/>
      <c r="AF1614"/>
      <c r="AG1614"/>
      <c r="AH1614"/>
      <c r="AI1614">
        <v>0</v>
      </c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>
        <v>99999999</v>
      </c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</row>
    <row r="1615" spans="1:78" x14ac:dyDescent="0.25">
      <c r="A1615" t="s">
        <v>872</v>
      </c>
      <c r="B1615"/>
      <c r="C1615">
        <v>250</v>
      </c>
      <c r="D1615" t="s">
        <v>691</v>
      </c>
      <c r="E1615" t="s">
        <v>248</v>
      </c>
      <c r="F1615"/>
      <c r="G1615">
        <v>20</v>
      </c>
      <c r="H1615"/>
      <c r="I1615"/>
      <c r="J1615"/>
      <c r="K1615"/>
      <c r="L1615" t="s">
        <v>250</v>
      </c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>
        <v>0</v>
      </c>
      <c r="AA1615"/>
      <c r="AB1615"/>
      <c r="AC1615"/>
      <c r="AD1615"/>
      <c r="AE1615"/>
      <c r="AF1615"/>
      <c r="AG1615"/>
      <c r="AH1615"/>
      <c r="AI1615">
        <v>0</v>
      </c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>
        <v>99999999</v>
      </c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</row>
    <row r="1616" spans="1:78" x14ac:dyDescent="0.25">
      <c r="A1616" t="s">
        <v>872</v>
      </c>
      <c r="B1616"/>
      <c r="C1616">
        <v>250</v>
      </c>
      <c r="D1616" t="s">
        <v>691</v>
      </c>
      <c r="E1616" t="s">
        <v>248</v>
      </c>
      <c r="F1616"/>
      <c r="G1616">
        <v>30</v>
      </c>
      <c r="H1616"/>
      <c r="I1616"/>
      <c r="J1616"/>
      <c r="K1616"/>
      <c r="L1616" t="s">
        <v>265</v>
      </c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>
        <v>0</v>
      </c>
      <c r="AA1616"/>
      <c r="AB1616"/>
      <c r="AC1616"/>
      <c r="AD1616"/>
      <c r="AE1616"/>
      <c r="AF1616"/>
      <c r="AG1616"/>
      <c r="AH1616"/>
      <c r="AI1616">
        <v>0</v>
      </c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>
        <v>99999999</v>
      </c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</row>
    <row r="1617" spans="1:78" x14ac:dyDescent="0.25">
      <c r="A1617" t="s">
        <v>872</v>
      </c>
      <c r="B1617"/>
      <c r="C1617">
        <v>260</v>
      </c>
      <c r="D1617" t="s">
        <v>690</v>
      </c>
      <c r="E1617" t="s">
        <v>248</v>
      </c>
      <c r="F1617"/>
      <c r="G1617">
        <v>120</v>
      </c>
      <c r="H1617"/>
      <c r="I1617"/>
      <c r="J1617"/>
      <c r="K1617"/>
      <c r="L1617" t="s">
        <v>251</v>
      </c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>
        <v>0</v>
      </c>
      <c r="AA1617"/>
      <c r="AB1617"/>
      <c r="AC1617"/>
      <c r="AD1617"/>
      <c r="AE1617"/>
      <c r="AF1617"/>
      <c r="AG1617"/>
      <c r="AH1617"/>
      <c r="AI1617">
        <v>1</v>
      </c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>
        <v>99999999</v>
      </c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</row>
    <row r="1618" spans="1:78" x14ac:dyDescent="0.25">
      <c r="A1618" t="s">
        <v>872</v>
      </c>
      <c r="B1618"/>
      <c r="C1618">
        <v>250</v>
      </c>
      <c r="D1618" t="s">
        <v>721</v>
      </c>
      <c r="E1618" t="s">
        <v>248</v>
      </c>
      <c r="F1618"/>
      <c r="G1618">
        <v>20</v>
      </c>
      <c r="H1618"/>
      <c r="I1618"/>
      <c r="J1618"/>
      <c r="K1618"/>
      <c r="L1618" t="s">
        <v>250</v>
      </c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>
        <v>0</v>
      </c>
      <c r="AA1618"/>
      <c r="AB1618"/>
      <c r="AC1618"/>
      <c r="AD1618"/>
      <c r="AE1618"/>
      <c r="AF1618"/>
      <c r="AG1618"/>
      <c r="AH1618"/>
      <c r="AI1618">
        <v>0</v>
      </c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>
        <v>99999999</v>
      </c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</row>
    <row r="1619" spans="1:78" x14ac:dyDescent="0.25">
      <c r="A1619" t="s">
        <v>872</v>
      </c>
      <c r="B1619"/>
      <c r="C1619">
        <v>250</v>
      </c>
      <c r="D1619" t="s">
        <v>721</v>
      </c>
      <c r="E1619" t="s">
        <v>248</v>
      </c>
      <c r="F1619"/>
      <c r="G1619">
        <v>20</v>
      </c>
      <c r="H1619"/>
      <c r="I1619"/>
      <c r="J1619"/>
      <c r="K1619"/>
      <c r="L1619" t="s">
        <v>250</v>
      </c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>
        <v>0</v>
      </c>
      <c r="AA1619"/>
      <c r="AB1619"/>
      <c r="AC1619"/>
      <c r="AD1619"/>
      <c r="AE1619"/>
      <c r="AF1619"/>
      <c r="AG1619"/>
      <c r="AH1619"/>
      <c r="AI1619">
        <v>0</v>
      </c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>
        <v>99999999</v>
      </c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</row>
    <row r="1620" spans="1:78" x14ac:dyDescent="0.25">
      <c r="A1620" t="s">
        <v>874</v>
      </c>
      <c r="B1620"/>
      <c r="C1620">
        <v>250</v>
      </c>
      <c r="D1620" t="s">
        <v>767</v>
      </c>
      <c r="E1620" t="s">
        <v>248</v>
      </c>
      <c r="F1620"/>
      <c r="G1620">
        <v>10</v>
      </c>
      <c r="H1620"/>
      <c r="I1620"/>
      <c r="J1620"/>
      <c r="K1620"/>
      <c r="L1620" t="s">
        <v>277</v>
      </c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>
        <v>0</v>
      </c>
      <c r="AA1620"/>
      <c r="AB1620"/>
      <c r="AC1620"/>
      <c r="AD1620"/>
      <c r="AE1620"/>
      <c r="AF1620"/>
      <c r="AG1620"/>
      <c r="AH1620"/>
      <c r="AI1620">
        <v>0</v>
      </c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>
        <v>99999999</v>
      </c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</row>
    <row r="1621" spans="1:78" x14ac:dyDescent="0.25">
      <c r="A1621" t="s">
        <v>872</v>
      </c>
      <c r="B1621"/>
      <c r="C1621">
        <v>260</v>
      </c>
      <c r="D1621" t="s">
        <v>691</v>
      </c>
      <c r="E1621" t="s">
        <v>248</v>
      </c>
      <c r="F1621"/>
      <c r="G1621">
        <v>27</v>
      </c>
      <c r="H1621"/>
      <c r="I1621"/>
      <c r="J1621"/>
      <c r="K1621"/>
      <c r="L1621" t="s">
        <v>252</v>
      </c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>
        <v>0</v>
      </c>
      <c r="AA1621"/>
      <c r="AB1621"/>
      <c r="AC1621"/>
      <c r="AD1621"/>
      <c r="AE1621"/>
      <c r="AF1621"/>
      <c r="AG1621"/>
      <c r="AH1621"/>
      <c r="AI1621">
        <v>0</v>
      </c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>
        <v>99999999</v>
      </c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</row>
    <row r="1622" spans="1:78" x14ac:dyDescent="0.25">
      <c r="A1622" t="s">
        <v>874</v>
      </c>
      <c r="B1622"/>
      <c r="C1622">
        <v>250</v>
      </c>
      <c r="D1622" t="s">
        <v>767</v>
      </c>
      <c r="E1622" t="s">
        <v>248</v>
      </c>
      <c r="F1622"/>
      <c r="G1622">
        <v>20</v>
      </c>
      <c r="H1622"/>
      <c r="I1622"/>
      <c r="J1622"/>
      <c r="K1622"/>
      <c r="L1622" t="s">
        <v>281</v>
      </c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>
        <v>0</v>
      </c>
      <c r="AA1622"/>
      <c r="AB1622"/>
      <c r="AC1622"/>
      <c r="AD1622"/>
      <c r="AE1622"/>
      <c r="AF1622"/>
      <c r="AG1622"/>
      <c r="AH1622"/>
      <c r="AI1622">
        <v>1</v>
      </c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>
        <v>99999999</v>
      </c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</row>
    <row r="1623" spans="1:78" x14ac:dyDescent="0.25">
      <c r="A1623" t="s">
        <v>872</v>
      </c>
      <c r="B1623"/>
      <c r="C1623">
        <v>250</v>
      </c>
      <c r="D1623" t="s">
        <v>759</v>
      </c>
      <c r="E1623" t="s">
        <v>248</v>
      </c>
      <c r="F1623"/>
      <c r="G1623">
        <v>110</v>
      </c>
      <c r="H1623"/>
      <c r="I1623"/>
      <c r="J1623"/>
      <c r="K1623"/>
      <c r="L1623" t="s">
        <v>253</v>
      </c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>
        <v>0</v>
      </c>
      <c r="AA1623"/>
      <c r="AB1623"/>
      <c r="AC1623"/>
      <c r="AD1623"/>
      <c r="AE1623"/>
      <c r="AF1623"/>
      <c r="AG1623"/>
      <c r="AH1623"/>
      <c r="AI1623">
        <v>0</v>
      </c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>
        <v>99999999</v>
      </c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</row>
    <row r="1624" spans="1:78" x14ac:dyDescent="0.25">
      <c r="A1624" t="s">
        <v>872</v>
      </c>
      <c r="B1624"/>
      <c r="C1624">
        <v>260</v>
      </c>
      <c r="D1624" t="s">
        <v>696</v>
      </c>
      <c r="E1624" t="s">
        <v>248</v>
      </c>
      <c r="F1624"/>
      <c r="G1624">
        <v>25</v>
      </c>
      <c r="H1624"/>
      <c r="I1624"/>
      <c r="J1624"/>
      <c r="K1624"/>
      <c r="L1624" t="s">
        <v>249</v>
      </c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>
        <v>0</v>
      </c>
      <c r="AA1624"/>
      <c r="AB1624"/>
      <c r="AC1624"/>
      <c r="AD1624"/>
      <c r="AE1624"/>
      <c r="AF1624"/>
      <c r="AG1624"/>
      <c r="AH1624"/>
      <c r="AI1624">
        <v>0</v>
      </c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>
        <v>99999999</v>
      </c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</row>
    <row r="1625" spans="1:78" x14ac:dyDescent="0.25">
      <c r="A1625" t="s">
        <v>872</v>
      </c>
      <c r="B1625"/>
      <c r="C1625">
        <v>250</v>
      </c>
      <c r="D1625" t="s">
        <v>611</v>
      </c>
      <c r="E1625" t="s">
        <v>248</v>
      </c>
      <c r="F1625"/>
      <c r="G1625">
        <v>35</v>
      </c>
      <c r="H1625"/>
      <c r="I1625"/>
      <c r="J1625"/>
      <c r="K1625"/>
      <c r="L1625" t="s">
        <v>265</v>
      </c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>
        <v>0</v>
      </c>
      <c r="AA1625"/>
      <c r="AB1625"/>
      <c r="AC1625"/>
      <c r="AD1625"/>
      <c r="AE1625"/>
      <c r="AF1625"/>
      <c r="AG1625"/>
      <c r="AH1625"/>
      <c r="AI1625">
        <v>1</v>
      </c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>
        <v>99999999</v>
      </c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</row>
    <row r="1626" spans="1:78" x14ac:dyDescent="0.25">
      <c r="A1626" t="s">
        <v>872</v>
      </c>
      <c r="B1626"/>
      <c r="C1626">
        <v>250</v>
      </c>
      <c r="D1626" t="s">
        <v>745</v>
      </c>
      <c r="E1626" t="s">
        <v>248</v>
      </c>
      <c r="F1626"/>
      <c r="G1626">
        <v>10</v>
      </c>
      <c r="H1626"/>
      <c r="I1626"/>
      <c r="J1626"/>
      <c r="K1626"/>
      <c r="L1626" t="s">
        <v>256</v>
      </c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>
        <v>0</v>
      </c>
      <c r="AA1626"/>
      <c r="AB1626"/>
      <c r="AC1626"/>
      <c r="AD1626"/>
      <c r="AE1626"/>
      <c r="AF1626"/>
      <c r="AG1626"/>
      <c r="AH1626"/>
      <c r="AI1626">
        <v>1</v>
      </c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>
        <v>99999999</v>
      </c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</row>
    <row r="1627" spans="1:78" x14ac:dyDescent="0.25">
      <c r="A1627" t="s">
        <v>872</v>
      </c>
      <c r="B1627"/>
      <c r="C1627">
        <v>260</v>
      </c>
      <c r="D1627" t="s">
        <v>696</v>
      </c>
      <c r="E1627" t="s">
        <v>248</v>
      </c>
      <c r="F1627"/>
      <c r="G1627">
        <v>30</v>
      </c>
      <c r="H1627"/>
      <c r="I1627"/>
      <c r="J1627"/>
      <c r="K1627"/>
      <c r="L1627" t="s">
        <v>261</v>
      </c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>
        <v>0</v>
      </c>
      <c r="AA1627"/>
      <c r="AB1627"/>
      <c r="AC1627"/>
      <c r="AD1627"/>
      <c r="AE1627"/>
      <c r="AF1627"/>
      <c r="AG1627"/>
      <c r="AH1627"/>
      <c r="AI1627">
        <v>0</v>
      </c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>
        <v>99999999</v>
      </c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</row>
    <row r="1628" spans="1:78" x14ac:dyDescent="0.25">
      <c r="A1628" t="s">
        <v>872</v>
      </c>
      <c r="B1628"/>
      <c r="C1628">
        <v>250</v>
      </c>
      <c r="D1628" t="s">
        <v>612</v>
      </c>
      <c r="E1628" t="s">
        <v>248</v>
      </c>
      <c r="F1628"/>
      <c r="G1628">
        <v>20</v>
      </c>
      <c r="H1628"/>
      <c r="I1628"/>
      <c r="J1628"/>
      <c r="K1628"/>
      <c r="L1628" t="s">
        <v>250</v>
      </c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>
        <v>0</v>
      </c>
      <c r="AA1628"/>
      <c r="AB1628"/>
      <c r="AC1628"/>
      <c r="AD1628"/>
      <c r="AE1628"/>
      <c r="AF1628"/>
      <c r="AG1628"/>
      <c r="AH1628"/>
      <c r="AI1628">
        <v>0</v>
      </c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>
        <v>99999999</v>
      </c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</row>
    <row r="1629" spans="1:78" x14ac:dyDescent="0.25">
      <c r="A1629" t="s">
        <v>880</v>
      </c>
      <c r="B1629"/>
      <c r="C1629">
        <v>300</v>
      </c>
      <c r="D1629" t="s">
        <v>551</v>
      </c>
      <c r="E1629" t="s">
        <v>248</v>
      </c>
      <c r="F1629"/>
      <c r="G1629">
        <v>500</v>
      </c>
      <c r="H1629"/>
      <c r="I1629"/>
      <c r="J1629"/>
      <c r="K1629"/>
      <c r="L1629" t="s">
        <v>257</v>
      </c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>
        <v>0</v>
      </c>
      <c r="AA1629"/>
      <c r="AB1629"/>
      <c r="AC1629"/>
      <c r="AD1629"/>
      <c r="AE1629"/>
      <c r="AF1629"/>
      <c r="AG1629"/>
      <c r="AH1629"/>
      <c r="AI1629">
        <v>1</v>
      </c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>
        <v>99999999</v>
      </c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</row>
    <row r="1630" spans="1:78" x14ac:dyDescent="0.25">
      <c r="A1630" t="s">
        <v>873</v>
      </c>
      <c r="B1630"/>
      <c r="C1630">
        <v>250</v>
      </c>
      <c r="D1630" t="s">
        <v>725</v>
      </c>
      <c r="E1630" t="s">
        <v>248</v>
      </c>
      <c r="F1630"/>
      <c r="G1630">
        <v>20</v>
      </c>
      <c r="H1630"/>
      <c r="I1630"/>
      <c r="J1630"/>
      <c r="K1630"/>
      <c r="L1630" t="s">
        <v>257</v>
      </c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>
        <v>0</v>
      </c>
      <c r="AA1630"/>
      <c r="AB1630"/>
      <c r="AC1630"/>
      <c r="AD1630"/>
      <c r="AE1630"/>
      <c r="AF1630"/>
      <c r="AG1630"/>
      <c r="AH1630"/>
      <c r="AI1630">
        <v>1</v>
      </c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>
        <v>99999999</v>
      </c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</row>
    <row r="1631" spans="1:78" x14ac:dyDescent="0.25">
      <c r="A1631" t="s">
        <v>872</v>
      </c>
      <c r="B1631"/>
      <c r="C1631">
        <v>250</v>
      </c>
      <c r="D1631" t="s">
        <v>768</v>
      </c>
      <c r="E1631" t="s">
        <v>248</v>
      </c>
      <c r="F1631"/>
      <c r="G1631">
        <v>100</v>
      </c>
      <c r="H1631"/>
      <c r="I1631"/>
      <c r="J1631"/>
      <c r="K1631"/>
      <c r="L1631" t="s">
        <v>347</v>
      </c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>
        <v>0</v>
      </c>
      <c r="AA1631"/>
      <c r="AB1631"/>
      <c r="AC1631"/>
      <c r="AD1631"/>
      <c r="AE1631"/>
      <c r="AF1631"/>
      <c r="AG1631"/>
      <c r="AH1631"/>
      <c r="AI1631">
        <v>1</v>
      </c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>
        <v>99999999</v>
      </c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</row>
    <row r="1632" spans="1:78" x14ac:dyDescent="0.25">
      <c r="A1632" t="s">
        <v>874</v>
      </c>
      <c r="B1632"/>
      <c r="C1632">
        <v>250</v>
      </c>
      <c r="D1632" t="s">
        <v>573</v>
      </c>
      <c r="E1632" t="s">
        <v>248</v>
      </c>
      <c r="F1632"/>
      <c r="G1632">
        <v>10</v>
      </c>
      <c r="H1632"/>
      <c r="I1632"/>
      <c r="J1632"/>
      <c r="K1632"/>
      <c r="L1632" t="s">
        <v>281</v>
      </c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>
        <v>0</v>
      </c>
      <c r="AA1632"/>
      <c r="AB1632"/>
      <c r="AC1632"/>
      <c r="AD1632"/>
      <c r="AE1632"/>
      <c r="AF1632"/>
      <c r="AG1632"/>
      <c r="AH1632"/>
      <c r="AI1632">
        <v>1</v>
      </c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>
        <v>99999999</v>
      </c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</row>
    <row r="1633" spans="1:78" x14ac:dyDescent="0.25">
      <c r="A1633" t="s">
        <v>874</v>
      </c>
      <c r="B1633"/>
      <c r="C1633">
        <v>250</v>
      </c>
      <c r="D1633" t="s">
        <v>743</v>
      </c>
      <c r="E1633" t="s">
        <v>248</v>
      </c>
      <c r="F1633"/>
      <c r="G1633">
        <v>20</v>
      </c>
      <c r="H1633"/>
      <c r="I1633"/>
      <c r="J1633"/>
      <c r="K1633"/>
      <c r="L1633" t="s">
        <v>278</v>
      </c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>
        <v>0</v>
      </c>
      <c r="AA1633"/>
      <c r="AB1633"/>
      <c r="AC1633"/>
      <c r="AD1633"/>
      <c r="AE1633"/>
      <c r="AF1633"/>
      <c r="AG1633"/>
      <c r="AH1633"/>
      <c r="AI1633">
        <v>0</v>
      </c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>
        <v>99999999</v>
      </c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</row>
    <row r="1634" spans="1:78" x14ac:dyDescent="0.25">
      <c r="A1634" t="s">
        <v>872</v>
      </c>
      <c r="B1634"/>
      <c r="C1634">
        <v>250</v>
      </c>
      <c r="D1634" t="s">
        <v>769</v>
      </c>
      <c r="E1634" t="s">
        <v>248</v>
      </c>
      <c r="F1634"/>
      <c r="G1634">
        <v>100</v>
      </c>
      <c r="H1634"/>
      <c r="I1634"/>
      <c r="J1634"/>
      <c r="K1634"/>
      <c r="L1634" t="s">
        <v>347</v>
      </c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>
        <v>0</v>
      </c>
      <c r="AA1634"/>
      <c r="AB1634"/>
      <c r="AC1634"/>
      <c r="AD1634"/>
      <c r="AE1634"/>
      <c r="AF1634"/>
      <c r="AG1634"/>
      <c r="AH1634"/>
      <c r="AI1634">
        <v>1</v>
      </c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>
        <v>99999999</v>
      </c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</row>
    <row r="1635" spans="1:78" x14ac:dyDescent="0.25">
      <c r="A1635" t="s">
        <v>873</v>
      </c>
      <c r="B1635"/>
      <c r="C1635">
        <v>250</v>
      </c>
      <c r="D1635" t="s">
        <v>769</v>
      </c>
      <c r="E1635" t="s">
        <v>248</v>
      </c>
      <c r="F1635"/>
      <c r="G1635">
        <v>500</v>
      </c>
      <c r="H1635"/>
      <c r="I1635"/>
      <c r="J1635"/>
      <c r="K1635"/>
      <c r="L1635" t="s">
        <v>257</v>
      </c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>
        <v>0</v>
      </c>
      <c r="AA1635"/>
      <c r="AB1635"/>
      <c r="AC1635"/>
      <c r="AD1635"/>
      <c r="AE1635"/>
      <c r="AF1635"/>
      <c r="AG1635"/>
      <c r="AH1635"/>
      <c r="AI1635">
        <v>1</v>
      </c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>
        <v>99999999</v>
      </c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</row>
    <row r="1636" spans="1:78" x14ac:dyDescent="0.25">
      <c r="A1636" t="s">
        <v>873</v>
      </c>
      <c r="B1636"/>
      <c r="C1636">
        <v>250</v>
      </c>
      <c r="D1636" t="s">
        <v>768</v>
      </c>
      <c r="E1636" t="s">
        <v>248</v>
      </c>
      <c r="F1636"/>
      <c r="G1636">
        <v>500</v>
      </c>
      <c r="H1636"/>
      <c r="I1636"/>
      <c r="J1636"/>
      <c r="K1636"/>
      <c r="L1636" t="s">
        <v>257</v>
      </c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>
        <v>0</v>
      </c>
      <c r="AA1636"/>
      <c r="AB1636"/>
      <c r="AC1636"/>
      <c r="AD1636"/>
      <c r="AE1636"/>
      <c r="AF1636"/>
      <c r="AG1636"/>
      <c r="AH1636"/>
      <c r="AI1636">
        <v>1</v>
      </c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>
        <v>99999999</v>
      </c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</row>
    <row r="1637" spans="1:78" x14ac:dyDescent="0.25">
      <c r="A1637" t="s">
        <v>874</v>
      </c>
      <c r="B1637"/>
      <c r="C1637">
        <v>250</v>
      </c>
      <c r="D1637" t="s">
        <v>617</v>
      </c>
      <c r="E1637" t="s">
        <v>248</v>
      </c>
      <c r="F1637"/>
      <c r="G1637">
        <v>10</v>
      </c>
      <c r="H1637"/>
      <c r="I1637"/>
      <c r="J1637"/>
      <c r="K1637"/>
      <c r="L1637" t="s">
        <v>277</v>
      </c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>
        <v>0</v>
      </c>
      <c r="AA1637"/>
      <c r="AB1637"/>
      <c r="AC1637"/>
      <c r="AD1637"/>
      <c r="AE1637"/>
      <c r="AF1637"/>
      <c r="AG1637"/>
      <c r="AH1637"/>
      <c r="AI1637">
        <v>0</v>
      </c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>
        <v>99999999</v>
      </c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</row>
    <row r="1638" spans="1:78" x14ac:dyDescent="0.25">
      <c r="A1638" t="s">
        <v>874</v>
      </c>
      <c r="B1638"/>
      <c r="C1638">
        <v>250</v>
      </c>
      <c r="D1638" t="s">
        <v>617</v>
      </c>
      <c r="E1638" t="s">
        <v>248</v>
      </c>
      <c r="F1638"/>
      <c r="G1638">
        <v>30</v>
      </c>
      <c r="H1638"/>
      <c r="I1638"/>
      <c r="J1638"/>
      <c r="K1638"/>
      <c r="L1638" t="s">
        <v>281</v>
      </c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>
        <v>0</v>
      </c>
      <c r="AA1638"/>
      <c r="AB1638"/>
      <c r="AC1638"/>
      <c r="AD1638"/>
      <c r="AE1638"/>
      <c r="AF1638"/>
      <c r="AG1638"/>
      <c r="AH1638"/>
      <c r="AI1638">
        <v>1</v>
      </c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>
        <v>99999999</v>
      </c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</row>
    <row r="1639" spans="1:78" x14ac:dyDescent="0.25">
      <c r="A1639" t="s">
        <v>874</v>
      </c>
      <c r="B1639"/>
      <c r="C1639">
        <v>250</v>
      </c>
      <c r="D1639" t="s">
        <v>760</v>
      </c>
      <c r="E1639" t="s">
        <v>248</v>
      </c>
      <c r="F1639"/>
      <c r="G1639">
        <v>10</v>
      </c>
      <c r="H1639"/>
      <c r="I1639"/>
      <c r="J1639"/>
      <c r="K1639"/>
      <c r="L1639" t="s">
        <v>277</v>
      </c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>
        <v>0</v>
      </c>
      <c r="AA1639"/>
      <c r="AB1639"/>
      <c r="AC1639"/>
      <c r="AD1639"/>
      <c r="AE1639"/>
      <c r="AF1639"/>
      <c r="AG1639"/>
      <c r="AH1639"/>
      <c r="AI1639">
        <v>0</v>
      </c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>
        <v>99999999</v>
      </c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</row>
    <row r="1640" spans="1:78" x14ac:dyDescent="0.25">
      <c r="A1640" t="s">
        <v>874</v>
      </c>
      <c r="B1640"/>
      <c r="C1640">
        <v>250</v>
      </c>
      <c r="D1640" t="s">
        <v>760</v>
      </c>
      <c r="E1640" t="s">
        <v>248</v>
      </c>
      <c r="F1640"/>
      <c r="G1640">
        <v>30</v>
      </c>
      <c r="H1640"/>
      <c r="I1640"/>
      <c r="J1640"/>
      <c r="K1640"/>
      <c r="L1640" t="s">
        <v>281</v>
      </c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>
        <v>0</v>
      </c>
      <c r="AA1640"/>
      <c r="AB1640"/>
      <c r="AC1640"/>
      <c r="AD1640"/>
      <c r="AE1640"/>
      <c r="AF1640"/>
      <c r="AG1640"/>
      <c r="AH1640"/>
      <c r="AI1640">
        <v>1</v>
      </c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>
        <v>99999999</v>
      </c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</row>
    <row r="1641" spans="1:78" x14ac:dyDescent="0.25">
      <c r="A1641" t="s">
        <v>872</v>
      </c>
      <c r="B1641"/>
      <c r="C1641">
        <v>260</v>
      </c>
      <c r="D1641" t="s">
        <v>741</v>
      </c>
      <c r="E1641" t="s">
        <v>248</v>
      </c>
      <c r="F1641"/>
      <c r="G1641">
        <v>25</v>
      </c>
      <c r="H1641"/>
      <c r="I1641"/>
      <c r="J1641"/>
      <c r="K1641"/>
      <c r="L1641" t="s">
        <v>249</v>
      </c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>
        <v>0</v>
      </c>
      <c r="AA1641"/>
      <c r="AB1641"/>
      <c r="AC1641"/>
      <c r="AD1641"/>
      <c r="AE1641"/>
      <c r="AF1641"/>
      <c r="AG1641"/>
      <c r="AH1641"/>
      <c r="AI1641">
        <v>1</v>
      </c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>
        <v>99999999</v>
      </c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</row>
    <row r="1642" spans="1:78" x14ac:dyDescent="0.25">
      <c r="A1642" t="s">
        <v>872</v>
      </c>
      <c r="B1642"/>
      <c r="C1642">
        <v>250</v>
      </c>
      <c r="D1642" t="s">
        <v>741</v>
      </c>
      <c r="E1642" t="s">
        <v>248</v>
      </c>
      <c r="F1642"/>
      <c r="G1642">
        <v>10</v>
      </c>
      <c r="H1642"/>
      <c r="I1642"/>
      <c r="J1642"/>
      <c r="K1642"/>
      <c r="L1642" t="s">
        <v>265</v>
      </c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>
        <v>0</v>
      </c>
      <c r="AA1642"/>
      <c r="AB1642"/>
      <c r="AC1642"/>
      <c r="AD1642"/>
      <c r="AE1642"/>
      <c r="AF1642"/>
      <c r="AG1642"/>
      <c r="AH1642"/>
      <c r="AI1642">
        <v>0</v>
      </c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>
        <v>99999999</v>
      </c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</row>
    <row r="1643" spans="1:78" x14ac:dyDescent="0.25">
      <c r="A1643" t="s">
        <v>872</v>
      </c>
      <c r="B1643"/>
      <c r="C1643">
        <v>260</v>
      </c>
      <c r="D1643" t="s">
        <v>762</v>
      </c>
      <c r="E1643" t="s">
        <v>248</v>
      </c>
      <c r="F1643"/>
      <c r="G1643">
        <v>20</v>
      </c>
      <c r="H1643"/>
      <c r="I1643"/>
      <c r="J1643"/>
      <c r="K1643"/>
      <c r="L1643" t="s">
        <v>251</v>
      </c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>
        <v>0</v>
      </c>
      <c r="AA1643"/>
      <c r="AB1643"/>
      <c r="AC1643"/>
      <c r="AD1643"/>
      <c r="AE1643"/>
      <c r="AF1643"/>
      <c r="AG1643"/>
      <c r="AH1643"/>
      <c r="AI1643">
        <v>0</v>
      </c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>
        <v>99999999</v>
      </c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</row>
    <row r="1644" spans="1:78" x14ac:dyDescent="0.25">
      <c r="A1644" t="s">
        <v>872</v>
      </c>
      <c r="B1644"/>
      <c r="C1644">
        <v>260</v>
      </c>
      <c r="D1644" t="s">
        <v>762</v>
      </c>
      <c r="E1644" t="s">
        <v>248</v>
      </c>
      <c r="F1644"/>
      <c r="G1644">
        <v>30</v>
      </c>
      <c r="H1644"/>
      <c r="I1644"/>
      <c r="J1644"/>
      <c r="K1644"/>
      <c r="L1644" t="s">
        <v>249</v>
      </c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>
        <v>0</v>
      </c>
      <c r="AA1644"/>
      <c r="AB1644"/>
      <c r="AC1644"/>
      <c r="AD1644"/>
      <c r="AE1644"/>
      <c r="AF1644"/>
      <c r="AG1644"/>
      <c r="AH1644"/>
      <c r="AI1644">
        <v>1</v>
      </c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>
        <v>99999999</v>
      </c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</row>
    <row r="1645" spans="1:78" x14ac:dyDescent="0.25">
      <c r="A1645" t="s">
        <v>872</v>
      </c>
      <c r="B1645"/>
      <c r="C1645">
        <v>260</v>
      </c>
      <c r="D1645" t="s">
        <v>674</v>
      </c>
      <c r="E1645" t="s">
        <v>248</v>
      </c>
      <c r="F1645"/>
      <c r="G1645">
        <v>50</v>
      </c>
      <c r="H1645"/>
      <c r="I1645"/>
      <c r="J1645"/>
      <c r="K1645"/>
      <c r="L1645" t="s">
        <v>252</v>
      </c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>
        <v>0</v>
      </c>
      <c r="AA1645"/>
      <c r="AB1645"/>
      <c r="AC1645"/>
      <c r="AD1645"/>
      <c r="AE1645"/>
      <c r="AF1645"/>
      <c r="AG1645"/>
      <c r="AH1645"/>
      <c r="AI1645">
        <v>0</v>
      </c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>
        <v>99999999</v>
      </c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</row>
    <row r="1646" spans="1:78" x14ac:dyDescent="0.25">
      <c r="A1646" t="s">
        <v>872</v>
      </c>
      <c r="B1646"/>
      <c r="C1646">
        <v>260</v>
      </c>
      <c r="D1646" t="s">
        <v>748</v>
      </c>
      <c r="E1646" t="s">
        <v>248</v>
      </c>
      <c r="F1646"/>
      <c r="G1646">
        <v>29</v>
      </c>
      <c r="H1646"/>
      <c r="I1646"/>
      <c r="J1646"/>
      <c r="K1646"/>
      <c r="L1646" t="s">
        <v>387</v>
      </c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>
        <v>0</v>
      </c>
      <c r="AA1646"/>
      <c r="AB1646"/>
      <c r="AC1646"/>
      <c r="AD1646"/>
      <c r="AE1646"/>
      <c r="AF1646"/>
      <c r="AG1646"/>
      <c r="AH1646"/>
      <c r="AI1646">
        <v>0</v>
      </c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>
        <v>99999999</v>
      </c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</row>
    <row r="1647" spans="1:78" x14ac:dyDescent="0.25">
      <c r="A1647" t="s">
        <v>872</v>
      </c>
      <c r="B1647"/>
      <c r="C1647">
        <v>260</v>
      </c>
      <c r="D1647" t="s">
        <v>748</v>
      </c>
      <c r="E1647" t="s">
        <v>248</v>
      </c>
      <c r="F1647"/>
      <c r="G1647">
        <v>29</v>
      </c>
      <c r="H1647"/>
      <c r="I1647"/>
      <c r="J1647"/>
      <c r="K1647"/>
      <c r="L1647" t="s">
        <v>387</v>
      </c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>
        <v>0</v>
      </c>
      <c r="AA1647"/>
      <c r="AB1647"/>
      <c r="AC1647"/>
      <c r="AD1647"/>
      <c r="AE1647"/>
      <c r="AF1647"/>
      <c r="AG1647"/>
      <c r="AH1647"/>
      <c r="AI1647">
        <v>0</v>
      </c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>
        <v>99999999</v>
      </c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</row>
    <row r="1648" spans="1:78" x14ac:dyDescent="0.25">
      <c r="A1648" t="s">
        <v>872</v>
      </c>
      <c r="B1648"/>
      <c r="C1648">
        <v>260</v>
      </c>
      <c r="D1648" t="s">
        <v>748</v>
      </c>
      <c r="E1648" t="s">
        <v>248</v>
      </c>
      <c r="F1648"/>
      <c r="G1648">
        <v>30</v>
      </c>
      <c r="H1648"/>
      <c r="I1648"/>
      <c r="J1648"/>
      <c r="K1648"/>
      <c r="L1648" t="s">
        <v>259</v>
      </c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>
        <v>0</v>
      </c>
      <c r="AA1648"/>
      <c r="AB1648"/>
      <c r="AC1648"/>
      <c r="AD1648"/>
      <c r="AE1648"/>
      <c r="AF1648"/>
      <c r="AG1648"/>
      <c r="AH1648"/>
      <c r="AI1648">
        <v>0</v>
      </c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>
        <v>99999999</v>
      </c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</row>
    <row r="1649" spans="1:78" x14ac:dyDescent="0.25">
      <c r="A1649" t="s">
        <v>872</v>
      </c>
      <c r="B1649"/>
      <c r="C1649">
        <v>260</v>
      </c>
      <c r="D1649" t="s">
        <v>748</v>
      </c>
      <c r="E1649" t="s">
        <v>248</v>
      </c>
      <c r="F1649"/>
      <c r="G1649">
        <v>30</v>
      </c>
      <c r="H1649"/>
      <c r="I1649"/>
      <c r="J1649"/>
      <c r="K1649"/>
      <c r="L1649" t="s">
        <v>259</v>
      </c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>
        <v>0</v>
      </c>
      <c r="AA1649"/>
      <c r="AB1649"/>
      <c r="AC1649"/>
      <c r="AD1649"/>
      <c r="AE1649"/>
      <c r="AF1649"/>
      <c r="AG1649"/>
      <c r="AH1649"/>
      <c r="AI1649">
        <v>0</v>
      </c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>
        <v>99999999</v>
      </c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</row>
    <row r="1650" spans="1:78" x14ac:dyDescent="0.25">
      <c r="A1650" t="s">
        <v>872</v>
      </c>
      <c r="B1650"/>
      <c r="C1650">
        <v>260</v>
      </c>
      <c r="D1650" t="s">
        <v>748</v>
      </c>
      <c r="E1650" t="s">
        <v>248</v>
      </c>
      <c r="F1650"/>
      <c r="G1650">
        <v>35</v>
      </c>
      <c r="H1650"/>
      <c r="I1650"/>
      <c r="J1650"/>
      <c r="K1650"/>
      <c r="L1650" t="s">
        <v>545</v>
      </c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>
        <v>0</v>
      </c>
      <c r="AA1650"/>
      <c r="AB1650"/>
      <c r="AC1650"/>
      <c r="AD1650"/>
      <c r="AE1650"/>
      <c r="AF1650"/>
      <c r="AG1650"/>
      <c r="AH1650"/>
      <c r="AI1650">
        <v>1</v>
      </c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>
        <v>99999999</v>
      </c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</row>
    <row r="1651" spans="1:78" x14ac:dyDescent="0.25">
      <c r="A1651" t="s">
        <v>872</v>
      </c>
      <c r="B1651"/>
      <c r="C1651">
        <v>260</v>
      </c>
      <c r="D1651" t="s">
        <v>748</v>
      </c>
      <c r="E1651" t="s">
        <v>248</v>
      </c>
      <c r="F1651"/>
      <c r="G1651">
        <v>35</v>
      </c>
      <c r="H1651"/>
      <c r="I1651"/>
      <c r="J1651"/>
      <c r="K1651"/>
      <c r="L1651" t="s">
        <v>545</v>
      </c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>
        <v>0</v>
      </c>
      <c r="AA1651"/>
      <c r="AB1651"/>
      <c r="AC1651"/>
      <c r="AD1651"/>
      <c r="AE1651"/>
      <c r="AF1651"/>
      <c r="AG1651"/>
      <c r="AH1651"/>
      <c r="AI1651">
        <v>1</v>
      </c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>
        <v>99999999</v>
      </c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</row>
    <row r="1652" spans="1:78" x14ac:dyDescent="0.25">
      <c r="A1652" t="s">
        <v>872</v>
      </c>
      <c r="B1652"/>
      <c r="C1652">
        <v>260</v>
      </c>
      <c r="D1652" t="s">
        <v>676</v>
      </c>
      <c r="E1652" t="s">
        <v>248</v>
      </c>
      <c r="F1652"/>
      <c r="G1652">
        <v>29</v>
      </c>
      <c r="H1652"/>
      <c r="I1652"/>
      <c r="J1652"/>
      <c r="K1652"/>
      <c r="L1652" t="s">
        <v>387</v>
      </c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>
        <v>0</v>
      </c>
      <c r="AA1652"/>
      <c r="AB1652"/>
      <c r="AC1652"/>
      <c r="AD1652"/>
      <c r="AE1652"/>
      <c r="AF1652"/>
      <c r="AG1652"/>
      <c r="AH1652"/>
      <c r="AI1652">
        <v>0</v>
      </c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>
        <v>99999999</v>
      </c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</row>
    <row r="1653" spans="1:78" x14ac:dyDescent="0.25">
      <c r="A1653" t="s">
        <v>874</v>
      </c>
      <c r="B1653"/>
      <c r="C1653">
        <v>250</v>
      </c>
      <c r="D1653" t="s">
        <v>767</v>
      </c>
      <c r="E1653" t="s">
        <v>248</v>
      </c>
      <c r="F1653"/>
      <c r="G1653">
        <v>25</v>
      </c>
      <c r="H1653"/>
      <c r="I1653"/>
      <c r="J1653"/>
      <c r="K1653"/>
      <c r="L1653" t="s">
        <v>280</v>
      </c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>
        <v>0</v>
      </c>
      <c r="AA1653"/>
      <c r="AB1653"/>
      <c r="AC1653"/>
      <c r="AD1653"/>
      <c r="AE1653"/>
      <c r="AF1653"/>
      <c r="AG1653"/>
      <c r="AH1653"/>
      <c r="AI1653">
        <v>0</v>
      </c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>
        <v>99999999</v>
      </c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</row>
    <row r="1654" spans="1:78" x14ac:dyDescent="0.25">
      <c r="A1654" t="s">
        <v>874</v>
      </c>
      <c r="B1654"/>
      <c r="C1654">
        <v>250</v>
      </c>
      <c r="D1654" t="s">
        <v>767</v>
      </c>
      <c r="E1654" t="s">
        <v>248</v>
      </c>
      <c r="F1654"/>
      <c r="G1654">
        <v>30</v>
      </c>
      <c r="H1654"/>
      <c r="I1654"/>
      <c r="J1654"/>
      <c r="K1654"/>
      <c r="L1654" t="s">
        <v>536</v>
      </c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>
        <v>0</v>
      </c>
      <c r="AA1654"/>
      <c r="AB1654"/>
      <c r="AC1654"/>
      <c r="AD1654"/>
      <c r="AE1654"/>
      <c r="AF1654"/>
      <c r="AG1654"/>
      <c r="AH1654"/>
      <c r="AI1654">
        <v>0</v>
      </c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>
        <v>99999999</v>
      </c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</row>
    <row r="1655" spans="1:78" x14ac:dyDescent="0.25">
      <c r="A1655" t="s">
        <v>872</v>
      </c>
      <c r="B1655"/>
      <c r="C1655">
        <v>260</v>
      </c>
      <c r="D1655" t="s">
        <v>763</v>
      </c>
      <c r="E1655" t="s">
        <v>248</v>
      </c>
      <c r="F1655"/>
      <c r="G1655">
        <v>30</v>
      </c>
      <c r="H1655"/>
      <c r="I1655"/>
      <c r="J1655"/>
      <c r="K1655"/>
      <c r="L1655" t="s">
        <v>249</v>
      </c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>
        <v>0</v>
      </c>
      <c r="AA1655"/>
      <c r="AB1655"/>
      <c r="AC1655"/>
      <c r="AD1655"/>
      <c r="AE1655"/>
      <c r="AF1655"/>
      <c r="AG1655"/>
      <c r="AH1655"/>
      <c r="AI1655">
        <v>1</v>
      </c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>
        <v>99999999</v>
      </c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</row>
    <row r="1656" spans="1:78" x14ac:dyDescent="0.25">
      <c r="A1656" t="s">
        <v>872</v>
      </c>
      <c r="B1656"/>
      <c r="C1656">
        <v>260</v>
      </c>
      <c r="D1656" t="s">
        <v>762</v>
      </c>
      <c r="E1656" t="s">
        <v>248</v>
      </c>
      <c r="F1656"/>
      <c r="G1656">
        <v>45</v>
      </c>
      <c r="H1656"/>
      <c r="I1656"/>
      <c r="J1656"/>
      <c r="K1656"/>
      <c r="L1656" t="s">
        <v>252</v>
      </c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>
        <v>0</v>
      </c>
      <c r="AA1656"/>
      <c r="AB1656"/>
      <c r="AC1656"/>
      <c r="AD1656"/>
      <c r="AE1656"/>
      <c r="AF1656"/>
      <c r="AG1656"/>
      <c r="AH1656"/>
      <c r="AI1656">
        <v>0</v>
      </c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>
        <v>99999999</v>
      </c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</row>
    <row r="1657" spans="1:78" x14ac:dyDescent="0.25">
      <c r="A1657" t="s">
        <v>895</v>
      </c>
      <c r="B1657"/>
      <c r="C1657">
        <v>260</v>
      </c>
      <c r="D1657" t="s">
        <v>770</v>
      </c>
      <c r="E1657" t="s">
        <v>248</v>
      </c>
      <c r="F1657"/>
      <c r="G1657">
        <v>75</v>
      </c>
      <c r="H1657"/>
      <c r="I1657"/>
      <c r="J1657"/>
      <c r="K1657"/>
      <c r="L1657" t="s">
        <v>413</v>
      </c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>
        <v>0</v>
      </c>
      <c r="AA1657"/>
      <c r="AB1657"/>
      <c r="AC1657"/>
      <c r="AD1657"/>
      <c r="AE1657"/>
      <c r="AF1657"/>
      <c r="AG1657"/>
      <c r="AH1657"/>
      <c r="AI1657">
        <v>1</v>
      </c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>
        <v>99999999</v>
      </c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</row>
    <row r="1658" spans="1:78" x14ac:dyDescent="0.25">
      <c r="A1658" t="s">
        <v>872</v>
      </c>
      <c r="B1658"/>
      <c r="C1658">
        <v>250</v>
      </c>
      <c r="D1658" t="s">
        <v>722</v>
      </c>
      <c r="E1658" t="s">
        <v>248</v>
      </c>
      <c r="F1658"/>
      <c r="G1658">
        <v>10</v>
      </c>
      <c r="H1658"/>
      <c r="I1658"/>
      <c r="J1658"/>
      <c r="K1658"/>
      <c r="L1658" t="s">
        <v>256</v>
      </c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>
        <v>0</v>
      </c>
      <c r="AA1658"/>
      <c r="AB1658"/>
      <c r="AC1658"/>
      <c r="AD1658"/>
      <c r="AE1658"/>
      <c r="AF1658"/>
      <c r="AG1658"/>
      <c r="AH1658"/>
      <c r="AI1658">
        <v>1</v>
      </c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>
        <v>99999999</v>
      </c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</row>
    <row r="1659" spans="1:78" x14ac:dyDescent="0.25">
      <c r="A1659" t="s">
        <v>872</v>
      </c>
      <c r="B1659"/>
      <c r="C1659">
        <v>250</v>
      </c>
      <c r="D1659" t="s">
        <v>762</v>
      </c>
      <c r="E1659" t="s">
        <v>248</v>
      </c>
      <c r="F1659"/>
      <c r="G1659">
        <v>40</v>
      </c>
      <c r="H1659"/>
      <c r="I1659"/>
      <c r="J1659"/>
      <c r="K1659"/>
      <c r="L1659" t="s">
        <v>260</v>
      </c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>
        <v>0</v>
      </c>
      <c r="AA1659"/>
      <c r="AB1659"/>
      <c r="AC1659"/>
      <c r="AD1659"/>
      <c r="AE1659"/>
      <c r="AF1659"/>
      <c r="AG1659"/>
      <c r="AH1659"/>
      <c r="AI1659">
        <v>1</v>
      </c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>
        <v>99999999</v>
      </c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</row>
    <row r="1660" spans="1:78" x14ac:dyDescent="0.25">
      <c r="A1660" t="s">
        <v>872</v>
      </c>
      <c r="B1660"/>
      <c r="C1660">
        <v>250</v>
      </c>
      <c r="D1660" t="s">
        <v>741</v>
      </c>
      <c r="E1660" t="s">
        <v>248</v>
      </c>
      <c r="F1660"/>
      <c r="G1660">
        <v>30</v>
      </c>
      <c r="H1660"/>
      <c r="I1660"/>
      <c r="J1660"/>
      <c r="K1660"/>
      <c r="L1660" t="s">
        <v>260</v>
      </c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>
        <v>0</v>
      </c>
      <c r="AA1660"/>
      <c r="AB1660"/>
      <c r="AC1660"/>
      <c r="AD1660"/>
      <c r="AE1660"/>
      <c r="AF1660"/>
      <c r="AG1660"/>
      <c r="AH1660"/>
      <c r="AI1660">
        <v>1</v>
      </c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>
        <v>99999999</v>
      </c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</row>
    <row r="1661" spans="1:78" x14ac:dyDescent="0.25">
      <c r="A1661" t="s">
        <v>872</v>
      </c>
      <c r="B1661"/>
      <c r="C1661">
        <v>250</v>
      </c>
      <c r="D1661" t="s">
        <v>721</v>
      </c>
      <c r="E1661" t="s">
        <v>248</v>
      </c>
      <c r="F1661"/>
      <c r="G1661">
        <v>30</v>
      </c>
      <c r="H1661"/>
      <c r="I1661"/>
      <c r="J1661"/>
      <c r="K1661"/>
      <c r="L1661" t="s">
        <v>260</v>
      </c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>
        <v>0</v>
      </c>
      <c r="AA1661"/>
      <c r="AB1661"/>
      <c r="AC1661"/>
      <c r="AD1661"/>
      <c r="AE1661"/>
      <c r="AF1661"/>
      <c r="AG1661"/>
      <c r="AH1661"/>
      <c r="AI1661">
        <v>1</v>
      </c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>
        <v>99999999</v>
      </c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</row>
    <row r="1662" spans="1:78" x14ac:dyDescent="0.25">
      <c r="A1662" t="s">
        <v>872</v>
      </c>
      <c r="B1662"/>
      <c r="C1662">
        <v>250</v>
      </c>
      <c r="D1662" t="s">
        <v>721</v>
      </c>
      <c r="E1662" t="s">
        <v>248</v>
      </c>
      <c r="F1662"/>
      <c r="G1662">
        <v>30</v>
      </c>
      <c r="H1662"/>
      <c r="I1662"/>
      <c r="J1662"/>
      <c r="K1662"/>
      <c r="L1662" t="s">
        <v>260</v>
      </c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>
        <v>0</v>
      </c>
      <c r="AA1662"/>
      <c r="AB1662"/>
      <c r="AC1662"/>
      <c r="AD1662"/>
      <c r="AE1662"/>
      <c r="AF1662"/>
      <c r="AG1662"/>
      <c r="AH1662"/>
      <c r="AI1662">
        <v>1</v>
      </c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>
        <v>99999999</v>
      </c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</row>
    <row r="1663" spans="1:78" x14ac:dyDescent="0.25">
      <c r="A1663" t="s">
        <v>872</v>
      </c>
      <c r="B1663"/>
      <c r="C1663">
        <v>250</v>
      </c>
      <c r="D1663" t="s">
        <v>721</v>
      </c>
      <c r="E1663" t="s">
        <v>248</v>
      </c>
      <c r="F1663"/>
      <c r="G1663">
        <v>60</v>
      </c>
      <c r="H1663"/>
      <c r="I1663"/>
      <c r="J1663"/>
      <c r="K1663"/>
      <c r="L1663" t="s">
        <v>262</v>
      </c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>
        <v>0</v>
      </c>
      <c r="AA1663"/>
      <c r="AB1663"/>
      <c r="AC1663"/>
      <c r="AD1663"/>
      <c r="AE1663"/>
      <c r="AF1663"/>
      <c r="AG1663"/>
      <c r="AH1663"/>
      <c r="AI1663">
        <v>0</v>
      </c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>
        <v>99999999</v>
      </c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</row>
    <row r="1664" spans="1:78" x14ac:dyDescent="0.25">
      <c r="A1664" t="s">
        <v>872</v>
      </c>
      <c r="B1664"/>
      <c r="C1664">
        <v>250</v>
      </c>
      <c r="D1664" t="s">
        <v>721</v>
      </c>
      <c r="E1664" t="s">
        <v>248</v>
      </c>
      <c r="F1664"/>
      <c r="G1664">
        <v>60</v>
      </c>
      <c r="H1664"/>
      <c r="I1664"/>
      <c r="J1664"/>
      <c r="K1664"/>
      <c r="L1664" t="s">
        <v>262</v>
      </c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>
        <v>0</v>
      </c>
      <c r="AA1664"/>
      <c r="AB1664"/>
      <c r="AC1664"/>
      <c r="AD1664"/>
      <c r="AE1664"/>
      <c r="AF1664"/>
      <c r="AG1664"/>
      <c r="AH1664"/>
      <c r="AI1664">
        <v>0</v>
      </c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>
        <v>99999999</v>
      </c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</row>
    <row r="1665" spans="1:78" x14ac:dyDescent="0.25">
      <c r="A1665" t="s">
        <v>872</v>
      </c>
      <c r="B1665"/>
      <c r="C1665">
        <v>260</v>
      </c>
      <c r="D1665" t="s">
        <v>771</v>
      </c>
      <c r="E1665" t="s">
        <v>248</v>
      </c>
      <c r="F1665"/>
      <c r="G1665">
        <v>70</v>
      </c>
      <c r="H1665"/>
      <c r="I1665"/>
      <c r="J1665"/>
      <c r="K1665"/>
      <c r="L1665" t="s">
        <v>298</v>
      </c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>
        <v>0</v>
      </c>
      <c r="AA1665"/>
      <c r="AB1665"/>
      <c r="AC1665"/>
      <c r="AD1665"/>
      <c r="AE1665"/>
      <c r="AF1665"/>
      <c r="AG1665"/>
      <c r="AH1665"/>
      <c r="AI1665">
        <v>1</v>
      </c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>
        <v>99999999</v>
      </c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</row>
    <row r="1666" spans="1:78" x14ac:dyDescent="0.25">
      <c r="A1666" t="s">
        <v>872</v>
      </c>
      <c r="B1666"/>
      <c r="C1666">
        <v>260</v>
      </c>
      <c r="D1666" t="s">
        <v>676</v>
      </c>
      <c r="E1666" t="s">
        <v>248</v>
      </c>
      <c r="F1666"/>
      <c r="G1666">
        <v>30</v>
      </c>
      <c r="H1666"/>
      <c r="I1666"/>
      <c r="J1666"/>
      <c r="K1666"/>
      <c r="L1666" t="s">
        <v>259</v>
      </c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>
        <v>0</v>
      </c>
      <c r="AA1666"/>
      <c r="AB1666"/>
      <c r="AC1666"/>
      <c r="AD1666"/>
      <c r="AE1666"/>
      <c r="AF1666"/>
      <c r="AG1666"/>
      <c r="AH1666"/>
      <c r="AI1666">
        <v>0</v>
      </c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>
        <v>99999999</v>
      </c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</row>
    <row r="1667" spans="1:78" x14ac:dyDescent="0.25">
      <c r="A1667" t="s">
        <v>872</v>
      </c>
      <c r="B1667"/>
      <c r="C1667">
        <v>260</v>
      </c>
      <c r="D1667" t="s">
        <v>676</v>
      </c>
      <c r="E1667" t="s">
        <v>248</v>
      </c>
      <c r="F1667"/>
      <c r="G1667">
        <v>35</v>
      </c>
      <c r="H1667"/>
      <c r="I1667"/>
      <c r="J1667"/>
      <c r="K1667"/>
      <c r="L1667" t="s">
        <v>545</v>
      </c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>
        <v>0</v>
      </c>
      <c r="AA1667"/>
      <c r="AB1667"/>
      <c r="AC1667"/>
      <c r="AD1667"/>
      <c r="AE1667"/>
      <c r="AF1667"/>
      <c r="AG1667"/>
      <c r="AH1667"/>
      <c r="AI1667">
        <v>1</v>
      </c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>
        <v>99999999</v>
      </c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</row>
    <row r="1668" spans="1:78" x14ac:dyDescent="0.25">
      <c r="A1668" t="s">
        <v>872</v>
      </c>
      <c r="B1668"/>
      <c r="C1668">
        <v>260</v>
      </c>
      <c r="D1668" t="s">
        <v>691</v>
      </c>
      <c r="E1668" t="s">
        <v>248</v>
      </c>
      <c r="F1668"/>
      <c r="G1668">
        <v>27</v>
      </c>
      <c r="H1668"/>
      <c r="I1668"/>
      <c r="J1668"/>
      <c r="K1668"/>
      <c r="L1668" t="s">
        <v>252</v>
      </c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>
        <v>0</v>
      </c>
      <c r="AA1668"/>
      <c r="AB1668"/>
      <c r="AC1668"/>
      <c r="AD1668"/>
      <c r="AE1668"/>
      <c r="AF1668"/>
      <c r="AG1668"/>
      <c r="AH1668"/>
      <c r="AI1668">
        <v>0</v>
      </c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>
        <v>99999999</v>
      </c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</row>
    <row r="1669" spans="1:78" x14ac:dyDescent="0.25">
      <c r="A1669" t="s">
        <v>872</v>
      </c>
      <c r="B1669"/>
      <c r="C1669">
        <v>260</v>
      </c>
      <c r="D1669" t="s">
        <v>747</v>
      </c>
      <c r="E1669" t="s">
        <v>248</v>
      </c>
      <c r="F1669"/>
      <c r="G1669">
        <v>29</v>
      </c>
      <c r="H1669"/>
      <c r="I1669"/>
      <c r="J1669"/>
      <c r="K1669"/>
      <c r="L1669" t="s">
        <v>387</v>
      </c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>
        <v>0</v>
      </c>
      <c r="AA1669"/>
      <c r="AB1669"/>
      <c r="AC1669"/>
      <c r="AD1669"/>
      <c r="AE1669"/>
      <c r="AF1669"/>
      <c r="AG1669"/>
      <c r="AH1669"/>
      <c r="AI1669">
        <v>0</v>
      </c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>
        <v>99999999</v>
      </c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</row>
    <row r="1670" spans="1:78" x14ac:dyDescent="0.25">
      <c r="A1670" t="s">
        <v>872</v>
      </c>
      <c r="B1670"/>
      <c r="C1670">
        <v>260</v>
      </c>
      <c r="D1670" t="s">
        <v>747</v>
      </c>
      <c r="E1670" t="s">
        <v>248</v>
      </c>
      <c r="F1670"/>
      <c r="G1670">
        <v>30</v>
      </c>
      <c r="H1670"/>
      <c r="I1670"/>
      <c r="J1670"/>
      <c r="K1670"/>
      <c r="L1670" t="s">
        <v>259</v>
      </c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>
        <v>0</v>
      </c>
      <c r="AA1670"/>
      <c r="AB1670"/>
      <c r="AC1670"/>
      <c r="AD1670"/>
      <c r="AE1670"/>
      <c r="AF1670"/>
      <c r="AG1670"/>
      <c r="AH1670"/>
      <c r="AI1670">
        <v>0</v>
      </c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>
        <v>99999999</v>
      </c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</row>
    <row r="1671" spans="1:78" x14ac:dyDescent="0.25">
      <c r="A1671" t="s">
        <v>872</v>
      </c>
      <c r="B1671"/>
      <c r="C1671">
        <v>260</v>
      </c>
      <c r="D1671" t="s">
        <v>762</v>
      </c>
      <c r="E1671" t="s">
        <v>248</v>
      </c>
      <c r="F1671"/>
      <c r="G1671">
        <v>45</v>
      </c>
      <c r="H1671"/>
      <c r="I1671"/>
      <c r="J1671"/>
      <c r="K1671"/>
      <c r="L1671" t="s">
        <v>252</v>
      </c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>
        <v>0</v>
      </c>
      <c r="AA1671"/>
      <c r="AB1671"/>
      <c r="AC1671"/>
      <c r="AD1671"/>
      <c r="AE1671"/>
      <c r="AF1671"/>
      <c r="AG1671"/>
      <c r="AH1671"/>
      <c r="AI1671">
        <v>0</v>
      </c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>
        <v>99999999</v>
      </c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</row>
    <row r="1672" spans="1:78" x14ac:dyDescent="0.25">
      <c r="A1672" t="s">
        <v>872</v>
      </c>
      <c r="B1672"/>
      <c r="C1672">
        <v>250</v>
      </c>
      <c r="D1672" t="s">
        <v>772</v>
      </c>
      <c r="E1672" t="s">
        <v>248</v>
      </c>
      <c r="F1672"/>
      <c r="G1672">
        <v>10</v>
      </c>
      <c r="H1672"/>
      <c r="I1672"/>
      <c r="J1672"/>
      <c r="K1672"/>
      <c r="L1672" t="s">
        <v>256</v>
      </c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>
        <v>0</v>
      </c>
      <c r="AA1672"/>
      <c r="AB1672"/>
      <c r="AC1672"/>
      <c r="AD1672"/>
      <c r="AE1672"/>
      <c r="AF1672"/>
      <c r="AG1672"/>
      <c r="AH1672"/>
      <c r="AI1672">
        <v>1</v>
      </c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>
        <v>99999999</v>
      </c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</row>
    <row r="1673" spans="1:78" x14ac:dyDescent="0.25">
      <c r="A1673" t="s">
        <v>872</v>
      </c>
      <c r="B1673"/>
      <c r="C1673">
        <v>250</v>
      </c>
      <c r="D1673" t="s">
        <v>773</v>
      </c>
      <c r="E1673" t="s">
        <v>248</v>
      </c>
      <c r="F1673"/>
      <c r="G1673">
        <v>10</v>
      </c>
      <c r="H1673"/>
      <c r="I1673"/>
      <c r="J1673"/>
      <c r="K1673"/>
      <c r="L1673" t="s">
        <v>256</v>
      </c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>
        <v>0</v>
      </c>
      <c r="AA1673"/>
      <c r="AB1673"/>
      <c r="AC1673"/>
      <c r="AD1673"/>
      <c r="AE1673"/>
      <c r="AF1673"/>
      <c r="AG1673"/>
      <c r="AH1673"/>
      <c r="AI1673">
        <v>1</v>
      </c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>
        <v>99999999</v>
      </c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</row>
    <row r="1674" spans="1:78" x14ac:dyDescent="0.25">
      <c r="A1674" t="s">
        <v>874</v>
      </c>
      <c r="B1674"/>
      <c r="C1674">
        <v>250</v>
      </c>
      <c r="D1674" t="s">
        <v>748</v>
      </c>
      <c r="E1674" t="s">
        <v>248</v>
      </c>
      <c r="F1674"/>
      <c r="G1674">
        <v>10</v>
      </c>
      <c r="H1674"/>
      <c r="I1674"/>
      <c r="J1674"/>
      <c r="K1674"/>
      <c r="L1674" t="s">
        <v>277</v>
      </c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>
        <v>0</v>
      </c>
      <c r="AA1674"/>
      <c r="AB1674"/>
      <c r="AC1674"/>
      <c r="AD1674"/>
      <c r="AE1674"/>
      <c r="AF1674"/>
      <c r="AG1674"/>
      <c r="AH1674"/>
      <c r="AI1674">
        <v>0</v>
      </c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>
        <v>99999999</v>
      </c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</row>
    <row r="1675" spans="1:78" x14ac:dyDescent="0.25">
      <c r="A1675" t="s">
        <v>874</v>
      </c>
      <c r="B1675"/>
      <c r="C1675">
        <v>250</v>
      </c>
      <c r="D1675" t="s">
        <v>748</v>
      </c>
      <c r="E1675" t="s">
        <v>248</v>
      </c>
      <c r="F1675"/>
      <c r="G1675">
        <v>10</v>
      </c>
      <c r="H1675"/>
      <c r="I1675"/>
      <c r="J1675"/>
      <c r="K1675"/>
      <c r="L1675" t="s">
        <v>277</v>
      </c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>
        <v>0</v>
      </c>
      <c r="AA1675"/>
      <c r="AB1675"/>
      <c r="AC1675"/>
      <c r="AD1675"/>
      <c r="AE1675"/>
      <c r="AF1675"/>
      <c r="AG1675"/>
      <c r="AH1675"/>
      <c r="AI1675">
        <v>0</v>
      </c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>
        <v>99999999</v>
      </c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</row>
    <row r="1676" spans="1:78" x14ac:dyDescent="0.25">
      <c r="A1676" t="s">
        <v>874</v>
      </c>
      <c r="B1676"/>
      <c r="C1676">
        <v>250</v>
      </c>
      <c r="D1676" t="s">
        <v>748</v>
      </c>
      <c r="E1676" t="s">
        <v>248</v>
      </c>
      <c r="F1676"/>
      <c r="G1676">
        <v>20</v>
      </c>
      <c r="H1676"/>
      <c r="I1676"/>
      <c r="J1676"/>
      <c r="K1676"/>
      <c r="L1676" t="s">
        <v>281</v>
      </c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>
        <v>0</v>
      </c>
      <c r="AA1676"/>
      <c r="AB1676"/>
      <c r="AC1676"/>
      <c r="AD1676"/>
      <c r="AE1676"/>
      <c r="AF1676"/>
      <c r="AG1676"/>
      <c r="AH1676"/>
      <c r="AI1676">
        <v>1</v>
      </c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>
        <v>99999999</v>
      </c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</row>
    <row r="1677" spans="1:78" x14ac:dyDescent="0.25">
      <c r="A1677" t="s">
        <v>872</v>
      </c>
      <c r="B1677"/>
      <c r="C1677">
        <v>260</v>
      </c>
      <c r="D1677" t="s">
        <v>763</v>
      </c>
      <c r="E1677" t="s">
        <v>248</v>
      </c>
      <c r="F1677"/>
      <c r="G1677">
        <v>40</v>
      </c>
      <c r="H1677"/>
      <c r="I1677"/>
      <c r="J1677"/>
      <c r="K1677"/>
      <c r="L1677" t="s">
        <v>432</v>
      </c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>
        <v>0</v>
      </c>
      <c r="AA1677"/>
      <c r="AB1677"/>
      <c r="AC1677"/>
      <c r="AD1677"/>
      <c r="AE1677"/>
      <c r="AF1677"/>
      <c r="AG1677"/>
      <c r="AH1677"/>
      <c r="AI1677">
        <v>0</v>
      </c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>
        <v>99999999</v>
      </c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</row>
    <row r="1678" spans="1:78" x14ac:dyDescent="0.25">
      <c r="A1678" t="s">
        <v>872</v>
      </c>
      <c r="B1678"/>
      <c r="C1678">
        <v>250</v>
      </c>
      <c r="D1678" t="s">
        <v>774</v>
      </c>
      <c r="E1678" t="s">
        <v>248</v>
      </c>
      <c r="F1678"/>
      <c r="G1678">
        <v>121</v>
      </c>
      <c r="H1678"/>
      <c r="I1678"/>
      <c r="J1678"/>
      <c r="K1678"/>
      <c r="L1678" t="s">
        <v>262</v>
      </c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>
        <v>0</v>
      </c>
      <c r="AA1678"/>
      <c r="AB1678"/>
      <c r="AC1678"/>
      <c r="AD1678"/>
      <c r="AE1678"/>
      <c r="AF1678"/>
      <c r="AG1678"/>
      <c r="AH1678"/>
      <c r="AI1678">
        <v>1</v>
      </c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>
        <v>99999999</v>
      </c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</row>
    <row r="1679" spans="1:78" x14ac:dyDescent="0.25">
      <c r="A1679" t="s">
        <v>872</v>
      </c>
      <c r="B1679"/>
      <c r="C1679">
        <v>260</v>
      </c>
      <c r="D1679" t="s">
        <v>721</v>
      </c>
      <c r="E1679" t="s">
        <v>248</v>
      </c>
      <c r="F1679"/>
      <c r="G1679">
        <v>26</v>
      </c>
      <c r="H1679"/>
      <c r="I1679"/>
      <c r="J1679"/>
      <c r="K1679"/>
      <c r="L1679" t="s">
        <v>252</v>
      </c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>
        <v>0</v>
      </c>
      <c r="AA1679"/>
      <c r="AB1679"/>
      <c r="AC1679"/>
      <c r="AD1679"/>
      <c r="AE1679"/>
      <c r="AF1679"/>
      <c r="AG1679"/>
      <c r="AH1679"/>
      <c r="AI1679">
        <v>0</v>
      </c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>
        <v>99999999</v>
      </c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</row>
    <row r="1680" spans="1:78" x14ac:dyDescent="0.25">
      <c r="A1680" t="s">
        <v>872</v>
      </c>
      <c r="B1680"/>
      <c r="C1680">
        <v>260</v>
      </c>
      <c r="D1680" t="s">
        <v>721</v>
      </c>
      <c r="E1680" t="s">
        <v>248</v>
      </c>
      <c r="F1680"/>
      <c r="G1680">
        <v>26</v>
      </c>
      <c r="H1680"/>
      <c r="I1680"/>
      <c r="J1680"/>
      <c r="K1680"/>
      <c r="L1680" t="s">
        <v>252</v>
      </c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>
        <v>0</v>
      </c>
      <c r="AA1680"/>
      <c r="AB1680"/>
      <c r="AC1680"/>
      <c r="AD1680"/>
      <c r="AE1680"/>
      <c r="AF1680"/>
      <c r="AG1680"/>
      <c r="AH1680"/>
      <c r="AI1680">
        <v>0</v>
      </c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>
        <v>99999999</v>
      </c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</row>
    <row r="1681" spans="1:78" x14ac:dyDescent="0.25">
      <c r="A1681" t="s">
        <v>872</v>
      </c>
      <c r="B1681"/>
      <c r="C1681">
        <v>250</v>
      </c>
      <c r="D1681" t="s">
        <v>762</v>
      </c>
      <c r="E1681" t="s">
        <v>248</v>
      </c>
      <c r="F1681"/>
      <c r="G1681">
        <v>20</v>
      </c>
      <c r="H1681"/>
      <c r="I1681"/>
      <c r="J1681"/>
      <c r="K1681"/>
      <c r="L1681" t="s">
        <v>250</v>
      </c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>
        <v>0</v>
      </c>
      <c r="AA1681"/>
      <c r="AB1681"/>
      <c r="AC1681"/>
      <c r="AD1681"/>
      <c r="AE1681"/>
      <c r="AF1681"/>
      <c r="AG1681"/>
      <c r="AH1681"/>
      <c r="AI1681">
        <v>0</v>
      </c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>
        <v>99999999</v>
      </c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</row>
    <row r="1682" spans="1:78" x14ac:dyDescent="0.25">
      <c r="A1682" t="s">
        <v>872</v>
      </c>
      <c r="B1682"/>
      <c r="C1682">
        <v>250</v>
      </c>
      <c r="D1682" t="s">
        <v>763</v>
      </c>
      <c r="E1682" t="s">
        <v>248</v>
      </c>
      <c r="F1682"/>
      <c r="G1682">
        <v>31</v>
      </c>
      <c r="H1682"/>
      <c r="I1682"/>
      <c r="J1682"/>
      <c r="K1682"/>
      <c r="L1682" t="s">
        <v>250</v>
      </c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>
        <v>0</v>
      </c>
      <c r="AA1682"/>
      <c r="AB1682"/>
      <c r="AC1682"/>
      <c r="AD1682"/>
      <c r="AE1682"/>
      <c r="AF1682"/>
      <c r="AG1682"/>
      <c r="AH1682"/>
      <c r="AI1682">
        <v>0</v>
      </c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>
        <v>99999999</v>
      </c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</row>
    <row r="1683" spans="1:78" x14ac:dyDescent="0.25">
      <c r="A1683" t="s">
        <v>898</v>
      </c>
      <c r="B1683"/>
      <c r="C1683">
        <v>260</v>
      </c>
      <c r="D1683" t="s">
        <v>775</v>
      </c>
      <c r="E1683" t="s">
        <v>248</v>
      </c>
      <c r="F1683"/>
      <c r="G1683">
        <v>75</v>
      </c>
      <c r="H1683"/>
      <c r="I1683"/>
      <c r="J1683"/>
      <c r="K1683"/>
      <c r="L1683" t="s">
        <v>413</v>
      </c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>
        <v>0</v>
      </c>
      <c r="AA1683"/>
      <c r="AB1683"/>
      <c r="AC1683"/>
      <c r="AD1683"/>
      <c r="AE1683"/>
      <c r="AF1683"/>
      <c r="AG1683"/>
      <c r="AH1683"/>
      <c r="AI1683">
        <v>1</v>
      </c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>
        <v>99999999</v>
      </c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</row>
    <row r="1684" spans="1:78" x14ac:dyDescent="0.25">
      <c r="A1684" t="s">
        <v>872</v>
      </c>
      <c r="B1684"/>
      <c r="C1684">
        <v>250</v>
      </c>
      <c r="D1684" t="s">
        <v>741</v>
      </c>
      <c r="E1684" t="s">
        <v>248</v>
      </c>
      <c r="F1684"/>
      <c r="G1684">
        <v>60</v>
      </c>
      <c r="H1684"/>
      <c r="I1684"/>
      <c r="J1684"/>
      <c r="K1684"/>
      <c r="L1684" t="s">
        <v>253</v>
      </c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>
        <v>0</v>
      </c>
      <c r="AA1684"/>
      <c r="AB1684"/>
      <c r="AC1684"/>
      <c r="AD1684"/>
      <c r="AE1684"/>
      <c r="AF1684"/>
      <c r="AG1684"/>
      <c r="AH1684"/>
      <c r="AI1684">
        <v>0</v>
      </c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>
        <v>99999999</v>
      </c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</row>
    <row r="1685" spans="1:78" x14ac:dyDescent="0.25">
      <c r="A1685" t="s">
        <v>872</v>
      </c>
      <c r="B1685"/>
      <c r="C1685">
        <v>260</v>
      </c>
      <c r="D1685" t="s">
        <v>691</v>
      </c>
      <c r="E1685" t="s">
        <v>248</v>
      </c>
      <c r="F1685"/>
      <c r="G1685">
        <v>30</v>
      </c>
      <c r="H1685"/>
      <c r="I1685"/>
      <c r="J1685"/>
      <c r="K1685"/>
      <c r="L1685" t="s">
        <v>261</v>
      </c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>
        <v>0</v>
      </c>
      <c r="AA1685"/>
      <c r="AB1685"/>
      <c r="AC1685"/>
      <c r="AD1685"/>
      <c r="AE1685"/>
      <c r="AF1685"/>
      <c r="AG1685"/>
      <c r="AH1685"/>
      <c r="AI1685">
        <v>0</v>
      </c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>
        <v>99999999</v>
      </c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</row>
    <row r="1686" spans="1:78" x14ac:dyDescent="0.25">
      <c r="A1686" t="s">
        <v>872</v>
      </c>
      <c r="B1686"/>
      <c r="C1686">
        <v>250</v>
      </c>
      <c r="D1686" t="s">
        <v>774</v>
      </c>
      <c r="E1686" t="s">
        <v>248</v>
      </c>
      <c r="F1686"/>
      <c r="G1686">
        <v>120</v>
      </c>
      <c r="H1686"/>
      <c r="I1686"/>
      <c r="J1686"/>
      <c r="K1686"/>
      <c r="L1686" t="s">
        <v>253</v>
      </c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>
        <v>0</v>
      </c>
      <c r="AA1686"/>
      <c r="AB1686"/>
      <c r="AC1686"/>
      <c r="AD1686"/>
      <c r="AE1686"/>
      <c r="AF1686"/>
      <c r="AG1686"/>
      <c r="AH1686"/>
      <c r="AI1686">
        <v>0</v>
      </c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>
        <v>99999999</v>
      </c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</row>
    <row r="1687" spans="1:78" x14ac:dyDescent="0.25">
      <c r="A1687" t="s">
        <v>872</v>
      </c>
      <c r="B1687"/>
      <c r="C1687">
        <v>250</v>
      </c>
      <c r="D1687" t="s">
        <v>774</v>
      </c>
      <c r="E1687" t="s">
        <v>248</v>
      </c>
      <c r="F1687"/>
      <c r="G1687">
        <v>130</v>
      </c>
      <c r="H1687"/>
      <c r="I1687"/>
      <c r="J1687"/>
      <c r="K1687"/>
      <c r="L1687" t="s">
        <v>254</v>
      </c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>
        <v>0</v>
      </c>
      <c r="AA1687"/>
      <c r="AB1687"/>
      <c r="AC1687"/>
      <c r="AD1687"/>
      <c r="AE1687"/>
      <c r="AF1687"/>
      <c r="AG1687"/>
      <c r="AH1687"/>
      <c r="AI1687">
        <v>0</v>
      </c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>
        <v>99999999</v>
      </c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</row>
    <row r="1688" spans="1:78" x14ac:dyDescent="0.25">
      <c r="A1688" t="s">
        <v>872</v>
      </c>
      <c r="B1688"/>
      <c r="C1688">
        <v>260</v>
      </c>
      <c r="D1688" t="s">
        <v>741</v>
      </c>
      <c r="E1688" t="s">
        <v>248</v>
      </c>
      <c r="F1688"/>
      <c r="G1688">
        <v>30</v>
      </c>
      <c r="H1688"/>
      <c r="I1688"/>
      <c r="J1688"/>
      <c r="K1688"/>
      <c r="L1688" t="s">
        <v>261</v>
      </c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>
        <v>0</v>
      </c>
      <c r="AA1688"/>
      <c r="AB1688"/>
      <c r="AC1688"/>
      <c r="AD1688"/>
      <c r="AE1688"/>
      <c r="AF1688"/>
      <c r="AG1688"/>
      <c r="AH1688"/>
      <c r="AI1688">
        <v>0</v>
      </c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>
        <v>99999999</v>
      </c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</row>
    <row r="1689" spans="1:78" x14ac:dyDescent="0.25">
      <c r="A1689" t="s">
        <v>874</v>
      </c>
      <c r="B1689"/>
      <c r="C1689">
        <v>250</v>
      </c>
      <c r="D1689" t="s">
        <v>748</v>
      </c>
      <c r="E1689" t="s">
        <v>248</v>
      </c>
      <c r="F1689"/>
      <c r="G1689">
        <v>20</v>
      </c>
      <c r="H1689"/>
      <c r="I1689"/>
      <c r="J1689"/>
      <c r="K1689"/>
      <c r="L1689" t="s">
        <v>281</v>
      </c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>
        <v>0</v>
      </c>
      <c r="AA1689"/>
      <c r="AB1689"/>
      <c r="AC1689"/>
      <c r="AD1689"/>
      <c r="AE1689"/>
      <c r="AF1689"/>
      <c r="AG1689"/>
      <c r="AH1689"/>
      <c r="AI1689">
        <v>1</v>
      </c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>
        <v>99999999</v>
      </c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</row>
    <row r="1690" spans="1:78" x14ac:dyDescent="0.25">
      <c r="A1690" t="s">
        <v>874</v>
      </c>
      <c r="B1690"/>
      <c r="C1690">
        <v>250</v>
      </c>
      <c r="D1690" t="s">
        <v>676</v>
      </c>
      <c r="E1690" t="s">
        <v>248</v>
      </c>
      <c r="F1690"/>
      <c r="G1690">
        <v>10</v>
      </c>
      <c r="H1690"/>
      <c r="I1690"/>
      <c r="J1690"/>
      <c r="K1690"/>
      <c r="L1690" t="s">
        <v>277</v>
      </c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>
        <v>0</v>
      </c>
      <c r="AA1690"/>
      <c r="AB1690"/>
      <c r="AC1690"/>
      <c r="AD1690"/>
      <c r="AE1690"/>
      <c r="AF1690"/>
      <c r="AG1690"/>
      <c r="AH1690"/>
      <c r="AI1690">
        <v>0</v>
      </c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>
        <v>99999999</v>
      </c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</row>
    <row r="1691" spans="1:78" x14ac:dyDescent="0.25">
      <c r="A1691" t="s">
        <v>874</v>
      </c>
      <c r="B1691"/>
      <c r="C1691">
        <v>250</v>
      </c>
      <c r="D1691" t="s">
        <v>676</v>
      </c>
      <c r="E1691" t="s">
        <v>248</v>
      </c>
      <c r="F1691"/>
      <c r="G1691">
        <v>30</v>
      </c>
      <c r="H1691"/>
      <c r="I1691"/>
      <c r="J1691"/>
      <c r="K1691"/>
      <c r="L1691" t="s">
        <v>281</v>
      </c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>
        <v>0</v>
      </c>
      <c r="AA1691"/>
      <c r="AB1691"/>
      <c r="AC1691"/>
      <c r="AD1691"/>
      <c r="AE1691"/>
      <c r="AF1691"/>
      <c r="AG1691"/>
      <c r="AH1691"/>
      <c r="AI1691">
        <v>1</v>
      </c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>
        <v>99999999</v>
      </c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</row>
    <row r="1692" spans="1:78" x14ac:dyDescent="0.25">
      <c r="A1692" t="s">
        <v>872</v>
      </c>
      <c r="B1692"/>
      <c r="C1692">
        <v>250</v>
      </c>
      <c r="D1692" t="s">
        <v>762</v>
      </c>
      <c r="E1692" t="s">
        <v>248</v>
      </c>
      <c r="F1692"/>
      <c r="G1692">
        <v>40</v>
      </c>
      <c r="H1692"/>
      <c r="I1692"/>
      <c r="J1692"/>
      <c r="K1692"/>
      <c r="L1692" t="s">
        <v>260</v>
      </c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>
        <v>0</v>
      </c>
      <c r="AA1692"/>
      <c r="AB1692"/>
      <c r="AC1692"/>
      <c r="AD1692"/>
      <c r="AE1692"/>
      <c r="AF1692"/>
      <c r="AG1692"/>
      <c r="AH1692"/>
      <c r="AI1692">
        <v>1</v>
      </c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>
        <v>99999999</v>
      </c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</row>
    <row r="1693" spans="1:78" x14ac:dyDescent="0.25">
      <c r="A1693" t="s">
        <v>874</v>
      </c>
      <c r="B1693"/>
      <c r="C1693">
        <v>200</v>
      </c>
      <c r="D1693" t="s">
        <v>737</v>
      </c>
      <c r="E1693" t="s">
        <v>248</v>
      </c>
      <c r="F1693"/>
      <c r="G1693">
        <v>10</v>
      </c>
      <c r="H1693"/>
      <c r="I1693"/>
      <c r="J1693"/>
      <c r="K1693"/>
      <c r="L1693" t="s">
        <v>313</v>
      </c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>
        <v>0</v>
      </c>
      <c r="AA1693"/>
      <c r="AB1693"/>
      <c r="AC1693"/>
      <c r="AD1693"/>
      <c r="AE1693"/>
      <c r="AF1693"/>
      <c r="AG1693"/>
      <c r="AH1693"/>
      <c r="AI1693">
        <v>1</v>
      </c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>
        <v>99999999</v>
      </c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</row>
    <row r="1694" spans="1:78" x14ac:dyDescent="0.25">
      <c r="A1694" t="s">
        <v>874</v>
      </c>
      <c r="B1694"/>
      <c r="C1694">
        <v>200</v>
      </c>
      <c r="D1694" t="s">
        <v>737</v>
      </c>
      <c r="E1694" t="s">
        <v>248</v>
      </c>
      <c r="F1694"/>
      <c r="G1694">
        <v>20</v>
      </c>
      <c r="H1694"/>
      <c r="I1694"/>
      <c r="J1694"/>
      <c r="K1694"/>
      <c r="L1694" t="s">
        <v>257</v>
      </c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>
        <v>0</v>
      </c>
      <c r="AA1694"/>
      <c r="AB1694"/>
      <c r="AC1694"/>
      <c r="AD1694"/>
      <c r="AE1694"/>
      <c r="AF1694"/>
      <c r="AG1694"/>
      <c r="AH1694"/>
      <c r="AI1694">
        <v>1</v>
      </c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>
        <v>99999999</v>
      </c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</row>
    <row r="1695" spans="1:78" x14ac:dyDescent="0.25">
      <c r="A1695" t="s">
        <v>872</v>
      </c>
      <c r="B1695"/>
      <c r="C1695">
        <v>260</v>
      </c>
      <c r="D1695" t="s">
        <v>721</v>
      </c>
      <c r="E1695" t="s">
        <v>248</v>
      </c>
      <c r="F1695"/>
      <c r="G1695">
        <v>30</v>
      </c>
      <c r="H1695"/>
      <c r="I1695"/>
      <c r="J1695"/>
      <c r="K1695"/>
      <c r="L1695" t="s">
        <v>261</v>
      </c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>
        <v>0</v>
      </c>
      <c r="AA1695"/>
      <c r="AB1695"/>
      <c r="AC1695"/>
      <c r="AD1695"/>
      <c r="AE1695"/>
      <c r="AF1695"/>
      <c r="AG1695"/>
      <c r="AH1695"/>
      <c r="AI1695">
        <v>0</v>
      </c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>
        <v>99999999</v>
      </c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</row>
    <row r="1696" spans="1:78" x14ac:dyDescent="0.25">
      <c r="A1696" t="s">
        <v>872</v>
      </c>
      <c r="B1696"/>
      <c r="C1696">
        <v>260</v>
      </c>
      <c r="D1696" t="s">
        <v>721</v>
      </c>
      <c r="E1696" t="s">
        <v>248</v>
      </c>
      <c r="F1696"/>
      <c r="G1696">
        <v>30</v>
      </c>
      <c r="H1696"/>
      <c r="I1696"/>
      <c r="J1696"/>
      <c r="K1696"/>
      <c r="L1696" t="s">
        <v>261</v>
      </c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>
        <v>0</v>
      </c>
      <c r="AA1696"/>
      <c r="AB1696"/>
      <c r="AC1696"/>
      <c r="AD1696"/>
      <c r="AE1696"/>
      <c r="AF1696"/>
      <c r="AG1696"/>
      <c r="AH1696"/>
      <c r="AI1696">
        <v>0</v>
      </c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>
        <v>99999999</v>
      </c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</row>
    <row r="1697" spans="1:78" x14ac:dyDescent="0.25">
      <c r="A1697" t="s">
        <v>872</v>
      </c>
      <c r="B1697"/>
      <c r="C1697">
        <v>260</v>
      </c>
      <c r="D1697" t="s">
        <v>762</v>
      </c>
      <c r="E1697" t="s">
        <v>248</v>
      </c>
      <c r="F1697"/>
      <c r="G1697">
        <v>35</v>
      </c>
      <c r="H1697"/>
      <c r="I1697"/>
      <c r="J1697"/>
      <c r="K1697"/>
      <c r="L1697" t="s">
        <v>261</v>
      </c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>
        <v>0</v>
      </c>
      <c r="AA1697"/>
      <c r="AB1697"/>
      <c r="AC1697"/>
      <c r="AD1697"/>
      <c r="AE1697"/>
      <c r="AF1697"/>
      <c r="AG1697"/>
      <c r="AH1697"/>
      <c r="AI1697">
        <v>0</v>
      </c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>
        <v>99999999</v>
      </c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</row>
    <row r="1698" spans="1:78" x14ac:dyDescent="0.25">
      <c r="A1698" t="s">
        <v>872</v>
      </c>
      <c r="B1698"/>
      <c r="C1698">
        <v>250</v>
      </c>
      <c r="D1698" t="s">
        <v>762</v>
      </c>
      <c r="E1698" t="s">
        <v>248</v>
      </c>
      <c r="F1698"/>
      <c r="G1698">
        <v>50</v>
      </c>
      <c r="H1698"/>
      <c r="I1698"/>
      <c r="J1698"/>
      <c r="K1698"/>
      <c r="L1698" t="s">
        <v>254</v>
      </c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>
        <v>0</v>
      </c>
      <c r="AA1698"/>
      <c r="AB1698"/>
      <c r="AC1698"/>
      <c r="AD1698"/>
      <c r="AE1698"/>
      <c r="AF1698"/>
      <c r="AG1698"/>
      <c r="AH1698"/>
      <c r="AI1698">
        <v>0</v>
      </c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>
        <v>99999999</v>
      </c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</row>
    <row r="1699" spans="1:78" x14ac:dyDescent="0.25">
      <c r="A1699" t="s">
        <v>872</v>
      </c>
      <c r="B1699"/>
      <c r="C1699">
        <v>250</v>
      </c>
      <c r="D1699" t="s">
        <v>691</v>
      </c>
      <c r="E1699" t="s">
        <v>248</v>
      </c>
      <c r="F1699"/>
      <c r="G1699">
        <v>40</v>
      </c>
      <c r="H1699"/>
      <c r="I1699"/>
      <c r="J1699"/>
      <c r="K1699"/>
      <c r="L1699" t="s">
        <v>254</v>
      </c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>
        <v>0</v>
      </c>
      <c r="AA1699"/>
      <c r="AB1699"/>
      <c r="AC1699"/>
      <c r="AD1699"/>
      <c r="AE1699"/>
      <c r="AF1699"/>
      <c r="AG1699"/>
      <c r="AH1699"/>
      <c r="AI1699">
        <v>0</v>
      </c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>
        <v>99999999</v>
      </c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</row>
    <row r="1700" spans="1:78" x14ac:dyDescent="0.25">
      <c r="A1700" t="s">
        <v>872</v>
      </c>
      <c r="B1700"/>
      <c r="C1700">
        <v>250</v>
      </c>
      <c r="D1700" t="s">
        <v>741</v>
      </c>
      <c r="E1700" t="s">
        <v>248</v>
      </c>
      <c r="F1700"/>
      <c r="G1700">
        <v>40</v>
      </c>
      <c r="H1700"/>
      <c r="I1700"/>
      <c r="J1700"/>
      <c r="K1700"/>
      <c r="L1700" t="s">
        <v>254</v>
      </c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>
        <v>0</v>
      </c>
      <c r="AA1700"/>
      <c r="AB1700"/>
      <c r="AC1700"/>
      <c r="AD1700"/>
      <c r="AE1700"/>
      <c r="AF1700"/>
      <c r="AG1700"/>
      <c r="AH1700"/>
      <c r="AI1700">
        <v>0</v>
      </c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>
        <v>99999999</v>
      </c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</row>
    <row r="1701" spans="1:78" x14ac:dyDescent="0.25">
      <c r="A1701" t="s">
        <v>874</v>
      </c>
      <c r="B1701"/>
      <c r="C1701">
        <v>200</v>
      </c>
      <c r="D1701" t="s">
        <v>772</v>
      </c>
      <c r="E1701" t="s">
        <v>248</v>
      </c>
      <c r="F1701"/>
      <c r="G1701">
        <v>10</v>
      </c>
      <c r="H1701"/>
      <c r="I1701"/>
      <c r="J1701"/>
      <c r="K1701"/>
      <c r="L1701" t="s">
        <v>313</v>
      </c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>
        <v>0</v>
      </c>
      <c r="AA1701"/>
      <c r="AB1701"/>
      <c r="AC1701"/>
      <c r="AD1701"/>
      <c r="AE1701"/>
      <c r="AF1701"/>
      <c r="AG1701"/>
      <c r="AH1701"/>
      <c r="AI1701">
        <v>1</v>
      </c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>
        <v>99999999</v>
      </c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</row>
    <row r="1702" spans="1:78" x14ac:dyDescent="0.25">
      <c r="A1702" t="s">
        <v>874</v>
      </c>
      <c r="B1702"/>
      <c r="C1702">
        <v>200</v>
      </c>
      <c r="D1702" t="s">
        <v>772</v>
      </c>
      <c r="E1702" t="s">
        <v>248</v>
      </c>
      <c r="F1702"/>
      <c r="G1702">
        <v>20</v>
      </c>
      <c r="H1702"/>
      <c r="I1702"/>
      <c r="J1702"/>
      <c r="K1702"/>
      <c r="L1702" t="s">
        <v>257</v>
      </c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>
        <v>0</v>
      </c>
      <c r="AA1702"/>
      <c r="AB1702"/>
      <c r="AC1702"/>
      <c r="AD1702"/>
      <c r="AE1702"/>
      <c r="AF1702"/>
      <c r="AG1702"/>
      <c r="AH1702"/>
      <c r="AI1702">
        <v>1</v>
      </c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>
        <v>99999999</v>
      </c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</row>
    <row r="1703" spans="1:78" x14ac:dyDescent="0.25">
      <c r="A1703" t="s">
        <v>872</v>
      </c>
      <c r="B1703"/>
      <c r="C1703">
        <v>250</v>
      </c>
      <c r="D1703" t="s">
        <v>741</v>
      </c>
      <c r="E1703" t="s">
        <v>248</v>
      </c>
      <c r="F1703"/>
      <c r="G1703">
        <v>30</v>
      </c>
      <c r="H1703"/>
      <c r="I1703"/>
      <c r="J1703"/>
      <c r="K1703"/>
      <c r="L1703" t="s">
        <v>260</v>
      </c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>
        <v>0</v>
      </c>
      <c r="AA1703"/>
      <c r="AB1703"/>
      <c r="AC1703"/>
      <c r="AD1703"/>
      <c r="AE1703"/>
      <c r="AF1703"/>
      <c r="AG1703"/>
      <c r="AH1703"/>
      <c r="AI1703">
        <v>1</v>
      </c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>
        <v>99999999</v>
      </c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</row>
    <row r="1704" spans="1:78" x14ac:dyDescent="0.25">
      <c r="A1704" t="s">
        <v>874</v>
      </c>
      <c r="B1704"/>
      <c r="C1704">
        <v>200</v>
      </c>
      <c r="D1704" t="s">
        <v>773</v>
      </c>
      <c r="E1704" t="s">
        <v>248</v>
      </c>
      <c r="F1704"/>
      <c r="G1704">
        <v>10</v>
      </c>
      <c r="H1704"/>
      <c r="I1704"/>
      <c r="J1704"/>
      <c r="K1704"/>
      <c r="L1704" t="s">
        <v>313</v>
      </c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>
        <v>0</v>
      </c>
      <c r="AA1704"/>
      <c r="AB1704"/>
      <c r="AC1704"/>
      <c r="AD1704"/>
      <c r="AE1704"/>
      <c r="AF1704"/>
      <c r="AG1704"/>
      <c r="AH1704"/>
      <c r="AI1704">
        <v>1</v>
      </c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>
        <v>99999999</v>
      </c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</row>
    <row r="1705" spans="1:78" x14ac:dyDescent="0.25">
      <c r="A1705" t="s">
        <v>874</v>
      </c>
      <c r="B1705"/>
      <c r="C1705">
        <v>200</v>
      </c>
      <c r="D1705" t="s">
        <v>773</v>
      </c>
      <c r="E1705" t="s">
        <v>248</v>
      </c>
      <c r="F1705"/>
      <c r="G1705">
        <v>20</v>
      </c>
      <c r="H1705"/>
      <c r="I1705"/>
      <c r="J1705"/>
      <c r="K1705"/>
      <c r="L1705" t="s">
        <v>257</v>
      </c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>
        <v>0</v>
      </c>
      <c r="AA1705"/>
      <c r="AB1705"/>
      <c r="AC1705"/>
      <c r="AD1705"/>
      <c r="AE1705"/>
      <c r="AF1705"/>
      <c r="AG1705"/>
      <c r="AH1705"/>
      <c r="AI1705">
        <v>1</v>
      </c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>
        <v>99999999</v>
      </c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</row>
    <row r="1706" spans="1:78" x14ac:dyDescent="0.25">
      <c r="A1706" t="s">
        <v>874</v>
      </c>
      <c r="B1706"/>
      <c r="C1706">
        <v>300</v>
      </c>
      <c r="D1706" t="s">
        <v>676</v>
      </c>
      <c r="E1706" t="s">
        <v>248</v>
      </c>
      <c r="F1706"/>
      <c r="G1706">
        <v>20</v>
      </c>
      <c r="H1706"/>
      <c r="I1706"/>
      <c r="J1706"/>
      <c r="K1706"/>
      <c r="L1706" t="s">
        <v>288</v>
      </c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>
        <v>0</v>
      </c>
      <c r="AA1706"/>
      <c r="AB1706"/>
      <c r="AC1706"/>
      <c r="AD1706"/>
      <c r="AE1706"/>
      <c r="AF1706"/>
      <c r="AG1706"/>
      <c r="AH1706"/>
      <c r="AI1706">
        <v>0</v>
      </c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>
        <v>99999999</v>
      </c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</row>
    <row r="1707" spans="1:78" x14ac:dyDescent="0.25">
      <c r="A1707" t="s">
        <v>872</v>
      </c>
      <c r="B1707"/>
      <c r="C1707">
        <v>250</v>
      </c>
      <c r="D1707" t="s">
        <v>721</v>
      </c>
      <c r="E1707" t="s">
        <v>248</v>
      </c>
      <c r="F1707"/>
      <c r="G1707">
        <v>40</v>
      </c>
      <c r="H1707"/>
      <c r="I1707"/>
      <c r="J1707"/>
      <c r="K1707"/>
      <c r="L1707" t="s">
        <v>254</v>
      </c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>
        <v>0</v>
      </c>
      <c r="AA1707"/>
      <c r="AB1707"/>
      <c r="AC1707"/>
      <c r="AD1707"/>
      <c r="AE1707"/>
      <c r="AF1707"/>
      <c r="AG1707"/>
      <c r="AH1707"/>
      <c r="AI1707">
        <v>0</v>
      </c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>
        <v>99999999</v>
      </c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</row>
    <row r="1708" spans="1:78" x14ac:dyDescent="0.25">
      <c r="A1708" t="s">
        <v>872</v>
      </c>
      <c r="B1708"/>
      <c r="C1708">
        <v>250</v>
      </c>
      <c r="D1708" t="s">
        <v>721</v>
      </c>
      <c r="E1708" t="s">
        <v>248</v>
      </c>
      <c r="F1708"/>
      <c r="G1708">
        <v>40</v>
      </c>
      <c r="H1708"/>
      <c r="I1708"/>
      <c r="J1708"/>
      <c r="K1708"/>
      <c r="L1708" t="s">
        <v>254</v>
      </c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>
        <v>0</v>
      </c>
      <c r="AA1708"/>
      <c r="AB1708"/>
      <c r="AC1708"/>
      <c r="AD1708"/>
      <c r="AE1708"/>
      <c r="AF1708"/>
      <c r="AG1708"/>
      <c r="AH1708"/>
      <c r="AI1708">
        <v>0</v>
      </c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>
        <v>99999999</v>
      </c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</row>
    <row r="1709" spans="1:78" x14ac:dyDescent="0.25">
      <c r="A1709" t="s">
        <v>872</v>
      </c>
      <c r="B1709"/>
      <c r="C1709">
        <v>250</v>
      </c>
      <c r="D1709" t="s">
        <v>762</v>
      </c>
      <c r="E1709" t="s">
        <v>248</v>
      </c>
      <c r="F1709"/>
      <c r="G1709">
        <v>30</v>
      </c>
      <c r="H1709"/>
      <c r="I1709"/>
      <c r="J1709"/>
      <c r="K1709"/>
      <c r="L1709" t="s">
        <v>265</v>
      </c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>
        <v>0</v>
      </c>
      <c r="AA1709"/>
      <c r="AB1709"/>
      <c r="AC1709"/>
      <c r="AD1709"/>
      <c r="AE1709"/>
      <c r="AF1709"/>
      <c r="AG1709"/>
      <c r="AH1709"/>
      <c r="AI1709">
        <v>0</v>
      </c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>
        <v>99999999</v>
      </c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</row>
    <row r="1710" spans="1:78" x14ac:dyDescent="0.25">
      <c r="A1710" t="s">
        <v>872</v>
      </c>
      <c r="B1710"/>
      <c r="C1710">
        <v>250</v>
      </c>
      <c r="D1710" t="s">
        <v>763</v>
      </c>
      <c r="E1710" t="s">
        <v>248</v>
      </c>
      <c r="F1710"/>
      <c r="G1710">
        <v>30</v>
      </c>
      <c r="H1710"/>
      <c r="I1710"/>
      <c r="J1710"/>
      <c r="K1710"/>
      <c r="L1710" t="s">
        <v>265</v>
      </c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>
        <v>0</v>
      </c>
      <c r="AA1710"/>
      <c r="AB1710"/>
      <c r="AC1710"/>
      <c r="AD1710"/>
      <c r="AE1710"/>
      <c r="AF1710"/>
      <c r="AG1710"/>
      <c r="AH1710"/>
      <c r="AI1710">
        <v>0</v>
      </c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>
        <v>99999999</v>
      </c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</row>
    <row r="1711" spans="1:78" x14ac:dyDescent="0.25">
      <c r="A1711" t="s">
        <v>872</v>
      </c>
      <c r="B1711"/>
      <c r="C1711">
        <v>250</v>
      </c>
      <c r="D1711" t="s">
        <v>691</v>
      </c>
      <c r="E1711" t="s">
        <v>248</v>
      </c>
      <c r="F1711"/>
      <c r="G1711">
        <v>60</v>
      </c>
      <c r="H1711"/>
      <c r="I1711"/>
      <c r="J1711"/>
      <c r="K1711"/>
      <c r="L1711" t="s">
        <v>262</v>
      </c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>
        <v>0</v>
      </c>
      <c r="AA1711"/>
      <c r="AB1711"/>
      <c r="AC1711"/>
      <c r="AD1711"/>
      <c r="AE1711"/>
      <c r="AF1711"/>
      <c r="AG1711"/>
      <c r="AH1711"/>
      <c r="AI1711">
        <v>0</v>
      </c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>
        <v>99999999</v>
      </c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</row>
    <row r="1712" spans="1:78" x14ac:dyDescent="0.25">
      <c r="A1712" t="s">
        <v>872</v>
      </c>
      <c r="B1712"/>
      <c r="C1712">
        <v>260</v>
      </c>
      <c r="D1712" t="s">
        <v>741</v>
      </c>
      <c r="E1712" t="s">
        <v>248</v>
      </c>
      <c r="F1712"/>
      <c r="G1712">
        <v>35</v>
      </c>
      <c r="H1712"/>
      <c r="I1712"/>
      <c r="J1712"/>
      <c r="K1712"/>
      <c r="L1712" t="s">
        <v>252</v>
      </c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>
        <v>0</v>
      </c>
      <c r="AA1712"/>
      <c r="AB1712"/>
      <c r="AC1712"/>
      <c r="AD1712"/>
      <c r="AE1712"/>
      <c r="AF1712"/>
      <c r="AG1712"/>
      <c r="AH1712"/>
      <c r="AI1712">
        <v>0</v>
      </c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>
        <v>99999999</v>
      </c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</row>
    <row r="1713" spans="1:78" x14ac:dyDescent="0.25">
      <c r="A1713" t="s">
        <v>880</v>
      </c>
      <c r="B1713"/>
      <c r="C1713">
        <v>300</v>
      </c>
      <c r="D1713" t="s">
        <v>676</v>
      </c>
      <c r="E1713" t="s">
        <v>248</v>
      </c>
      <c r="F1713"/>
      <c r="G1713">
        <v>500</v>
      </c>
      <c r="H1713"/>
      <c r="I1713"/>
      <c r="J1713"/>
      <c r="K1713"/>
      <c r="L1713" t="s">
        <v>257</v>
      </c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>
        <v>0</v>
      </c>
      <c r="AA1713"/>
      <c r="AB1713"/>
      <c r="AC1713"/>
      <c r="AD1713"/>
      <c r="AE1713"/>
      <c r="AF1713"/>
      <c r="AG1713"/>
      <c r="AH1713"/>
      <c r="AI1713">
        <v>1</v>
      </c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>
        <v>99999999</v>
      </c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</row>
    <row r="1714" spans="1:78" x14ac:dyDescent="0.25">
      <c r="A1714" t="s">
        <v>873</v>
      </c>
      <c r="B1714"/>
      <c r="C1714">
        <v>300</v>
      </c>
      <c r="D1714" t="s">
        <v>748</v>
      </c>
      <c r="E1714" t="s">
        <v>248</v>
      </c>
      <c r="F1714"/>
      <c r="G1714">
        <v>500</v>
      </c>
      <c r="H1714"/>
      <c r="I1714"/>
      <c r="J1714"/>
      <c r="K1714"/>
      <c r="L1714" t="s">
        <v>257</v>
      </c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>
        <v>0</v>
      </c>
      <c r="AA1714"/>
      <c r="AB1714"/>
      <c r="AC1714"/>
      <c r="AD1714"/>
      <c r="AE1714"/>
      <c r="AF1714"/>
      <c r="AG1714"/>
      <c r="AH1714"/>
      <c r="AI1714">
        <v>1</v>
      </c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>
        <v>99999999</v>
      </c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</row>
    <row r="1715" spans="1:78" x14ac:dyDescent="0.25">
      <c r="A1715" t="s">
        <v>880</v>
      </c>
      <c r="B1715"/>
      <c r="C1715">
        <v>300</v>
      </c>
      <c r="D1715" t="s">
        <v>748</v>
      </c>
      <c r="E1715" t="s">
        <v>248</v>
      </c>
      <c r="F1715"/>
      <c r="G1715">
        <v>500</v>
      </c>
      <c r="H1715"/>
      <c r="I1715"/>
      <c r="J1715"/>
      <c r="K1715"/>
      <c r="L1715" t="s">
        <v>257</v>
      </c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>
        <v>0</v>
      </c>
      <c r="AA1715"/>
      <c r="AB1715"/>
      <c r="AC1715"/>
      <c r="AD1715"/>
      <c r="AE1715"/>
      <c r="AF1715"/>
      <c r="AG1715"/>
      <c r="AH1715"/>
      <c r="AI1715">
        <v>1</v>
      </c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>
        <v>99999999</v>
      </c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</row>
    <row r="1716" spans="1:78" x14ac:dyDescent="0.25">
      <c r="A1716" t="s">
        <v>874</v>
      </c>
      <c r="B1716"/>
      <c r="C1716">
        <v>250</v>
      </c>
      <c r="D1716" t="s">
        <v>736</v>
      </c>
      <c r="E1716" t="s">
        <v>248</v>
      </c>
      <c r="F1716"/>
      <c r="G1716">
        <v>20</v>
      </c>
      <c r="H1716"/>
      <c r="I1716"/>
      <c r="J1716"/>
      <c r="K1716"/>
      <c r="L1716" t="s">
        <v>277</v>
      </c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>
        <v>0</v>
      </c>
      <c r="AA1716"/>
      <c r="AB1716"/>
      <c r="AC1716"/>
      <c r="AD1716"/>
      <c r="AE1716"/>
      <c r="AF1716"/>
      <c r="AG1716"/>
      <c r="AH1716"/>
      <c r="AI1716">
        <v>0</v>
      </c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>
        <v>99999999</v>
      </c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</row>
    <row r="1717" spans="1:78" x14ac:dyDescent="0.25">
      <c r="A1717" t="s">
        <v>872</v>
      </c>
      <c r="B1717"/>
      <c r="C1717">
        <v>260</v>
      </c>
      <c r="D1717" t="s">
        <v>674</v>
      </c>
      <c r="E1717" t="s">
        <v>248</v>
      </c>
      <c r="F1717"/>
      <c r="G1717">
        <v>40</v>
      </c>
      <c r="H1717"/>
      <c r="I1717"/>
      <c r="J1717"/>
      <c r="K1717"/>
      <c r="L1717" t="s">
        <v>432</v>
      </c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>
        <v>0</v>
      </c>
      <c r="AA1717"/>
      <c r="AB1717"/>
      <c r="AC1717"/>
      <c r="AD1717"/>
      <c r="AE1717"/>
      <c r="AF1717"/>
      <c r="AG1717"/>
      <c r="AH1717"/>
      <c r="AI1717">
        <v>0</v>
      </c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>
        <v>99999999</v>
      </c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</row>
    <row r="1718" spans="1:78" x14ac:dyDescent="0.25">
      <c r="A1718" t="s">
        <v>873</v>
      </c>
      <c r="B1718"/>
      <c r="C1718">
        <v>300</v>
      </c>
      <c r="D1718" t="s">
        <v>736</v>
      </c>
      <c r="E1718" t="s">
        <v>248</v>
      </c>
      <c r="F1718"/>
      <c r="G1718">
        <v>500</v>
      </c>
      <c r="H1718"/>
      <c r="I1718"/>
      <c r="J1718"/>
      <c r="K1718"/>
      <c r="L1718" t="s">
        <v>257</v>
      </c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>
        <v>0</v>
      </c>
      <c r="AA1718"/>
      <c r="AB1718"/>
      <c r="AC1718"/>
      <c r="AD1718"/>
      <c r="AE1718"/>
      <c r="AF1718"/>
      <c r="AG1718"/>
      <c r="AH1718"/>
      <c r="AI1718">
        <v>1</v>
      </c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>
        <v>99999999</v>
      </c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</row>
    <row r="1719" spans="1:78" x14ac:dyDescent="0.25">
      <c r="A1719" t="s">
        <v>872</v>
      </c>
      <c r="B1719"/>
      <c r="C1719">
        <v>250</v>
      </c>
      <c r="D1719" t="s">
        <v>741</v>
      </c>
      <c r="E1719" t="s">
        <v>248</v>
      </c>
      <c r="F1719"/>
      <c r="G1719">
        <v>20</v>
      </c>
      <c r="H1719"/>
      <c r="I1719"/>
      <c r="J1719"/>
      <c r="K1719"/>
      <c r="L1719" t="s">
        <v>250</v>
      </c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>
        <v>0</v>
      </c>
      <c r="AA1719"/>
      <c r="AB1719"/>
      <c r="AC1719"/>
      <c r="AD1719"/>
      <c r="AE1719"/>
      <c r="AF1719"/>
      <c r="AG1719"/>
      <c r="AH1719"/>
      <c r="AI1719">
        <v>0</v>
      </c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>
        <v>99999999</v>
      </c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</row>
    <row r="1720" spans="1:78" x14ac:dyDescent="0.25">
      <c r="A1720" t="s">
        <v>872</v>
      </c>
      <c r="B1720"/>
      <c r="C1720">
        <v>250</v>
      </c>
      <c r="D1720" t="s">
        <v>718</v>
      </c>
      <c r="E1720" t="s">
        <v>248</v>
      </c>
      <c r="F1720"/>
      <c r="G1720">
        <v>121</v>
      </c>
      <c r="H1720"/>
      <c r="I1720"/>
      <c r="J1720"/>
      <c r="K1720"/>
      <c r="L1720" t="s">
        <v>262</v>
      </c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>
        <v>0</v>
      </c>
      <c r="AA1720"/>
      <c r="AB1720"/>
      <c r="AC1720"/>
      <c r="AD1720"/>
      <c r="AE1720"/>
      <c r="AF1720"/>
      <c r="AG1720"/>
      <c r="AH1720"/>
      <c r="AI1720">
        <v>1</v>
      </c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>
        <v>99999999</v>
      </c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</row>
    <row r="1721" spans="1:78" x14ac:dyDescent="0.25">
      <c r="A1721" t="s">
        <v>874</v>
      </c>
      <c r="B1721"/>
      <c r="C1721">
        <v>250</v>
      </c>
      <c r="D1721" t="s">
        <v>747</v>
      </c>
      <c r="E1721" t="s">
        <v>248</v>
      </c>
      <c r="F1721"/>
      <c r="G1721">
        <v>10</v>
      </c>
      <c r="H1721"/>
      <c r="I1721"/>
      <c r="J1721"/>
      <c r="K1721"/>
      <c r="L1721" t="s">
        <v>277</v>
      </c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>
        <v>0</v>
      </c>
      <c r="AA1721"/>
      <c r="AB1721"/>
      <c r="AC1721"/>
      <c r="AD1721"/>
      <c r="AE1721"/>
      <c r="AF1721"/>
      <c r="AG1721"/>
      <c r="AH1721"/>
      <c r="AI1721">
        <v>0</v>
      </c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>
        <v>99999999</v>
      </c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</row>
    <row r="1722" spans="1:78" x14ac:dyDescent="0.25">
      <c r="A1722" t="s">
        <v>874</v>
      </c>
      <c r="B1722"/>
      <c r="C1722">
        <v>250</v>
      </c>
      <c r="D1722" t="s">
        <v>747</v>
      </c>
      <c r="E1722" t="s">
        <v>248</v>
      </c>
      <c r="F1722"/>
      <c r="G1722">
        <v>30</v>
      </c>
      <c r="H1722"/>
      <c r="I1722"/>
      <c r="J1722"/>
      <c r="K1722"/>
      <c r="L1722" t="s">
        <v>281</v>
      </c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>
        <v>0</v>
      </c>
      <c r="AA1722"/>
      <c r="AB1722"/>
      <c r="AC1722"/>
      <c r="AD1722"/>
      <c r="AE1722"/>
      <c r="AF1722"/>
      <c r="AG1722"/>
      <c r="AH1722"/>
      <c r="AI1722">
        <v>1</v>
      </c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>
        <v>99999999</v>
      </c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</row>
    <row r="1723" spans="1:78" x14ac:dyDescent="0.25">
      <c r="A1723" t="s">
        <v>874</v>
      </c>
      <c r="B1723"/>
      <c r="C1723">
        <v>250</v>
      </c>
      <c r="D1723" t="s">
        <v>776</v>
      </c>
      <c r="E1723" t="s">
        <v>248</v>
      </c>
      <c r="F1723"/>
      <c r="G1723">
        <v>10</v>
      </c>
      <c r="H1723"/>
      <c r="I1723"/>
      <c r="J1723"/>
      <c r="K1723"/>
      <c r="L1723" t="s">
        <v>321</v>
      </c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>
        <v>0</v>
      </c>
      <c r="AA1723"/>
      <c r="AB1723"/>
      <c r="AC1723"/>
      <c r="AD1723"/>
      <c r="AE1723"/>
      <c r="AF1723"/>
      <c r="AG1723"/>
      <c r="AH1723"/>
      <c r="AI1723">
        <v>1</v>
      </c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>
        <v>99999999</v>
      </c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</row>
    <row r="1724" spans="1:78" x14ac:dyDescent="0.25">
      <c r="A1724" t="s">
        <v>873</v>
      </c>
      <c r="B1724"/>
      <c r="C1724">
        <v>250</v>
      </c>
      <c r="D1724" t="s">
        <v>776</v>
      </c>
      <c r="E1724" t="s">
        <v>248</v>
      </c>
      <c r="F1724"/>
      <c r="G1724">
        <v>20</v>
      </c>
      <c r="H1724"/>
      <c r="I1724"/>
      <c r="J1724"/>
      <c r="K1724"/>
      <c r="L1724" t="s">
        <v>257</v>
      </c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>
        <v>0</v>
      </c>
      <c r="AA1724"/>
      <c r="AB1724"/>
      <c r="AC1724"/>
      <c r="AD1724"/>
      <c r="AE1724"/>
      <c r="AF1724"/>
      <c r="AG1724"/>
      <c r="AH1724"/>
      <c r="AI1724">
        <v>1</v>
      </c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>
        <v>99999999</v>
      </c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</row>
    <row r="1725" spans="1:78" x14ac:dyDescent="0.25">
      <c r="A1725" t="s">
        <v>872</v>
      </c>
      <c r="B1725"/>
      <c r="C1725">
        <v>250</v>
      </c>
      <c r="D1725" t="s">
        <v>762</v>
      </c>
      <c r="E1725" t="s">
        <v>248</v>
      </c>
      <c r="F1725"/>
      <c r="G1725">
        <v>20</v>
      </c>
      <c r="H1725"/>
      <c r="I1725"/>
      <c r="J1725"/>
      <c r="K1725"/>
      <c r="L1725" t="s">
        <v>250</v>
      </c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>
        <v>0</v>
      </c>
      <c r="AA1725"/>
      <c r="AB1725"/>
      <c r="AC1725"/>
      <c r="AD1725"/>
      <c r="AE1725"/>
      <c r="AF1725"/>
      <c r="AG1725"/>
      <c r="AH1725"/>
      <c r="AI1725">
        <v>0</v>
      </c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>
        <v>99999999</v>
      </c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</row>
    <row r="1726" spans="1:78" x14ac:dyDescent="0.25">
      <c r="A1726" t="s">
        <v>874</v>
      </c>
      <c r="B1726"/>
      <c r="C1726">
        <v>250</v>
      </c>
      <c r="D1726" t="s">
        <v>736</v>
      </c>
      <c r="E1726" t="s">
        <v>248</v>
      </c>
      <c r="F1726"/>
      <c r="G1726">
        <v>10</v>
      </c>
      <c r="H1726"/>
      <c r="I1726"/>
      <c r="J1726"/>
      <c r="K1726"/>
      <c r="L1726" t="s">
        <v>281</v>
      </c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>
        <v>0</v>
      </c>
      <c r="AA1726"/>
      <c r="AB1726"/>
      <c r="AC1726"/>
      <c r="AD1726"/>
      <c r="AE1726"/>
      <c r="AF1726"/>
      <c r="AG1726"/>
      <c r="AH1726"/>
      <c r="AI1726">
        <v>1</v>
      </c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>
        <v>99999999</v>
      </c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</row>
    <row r="1727" spans="1:78" x14ac:dyDescent="0.25">
      <c r="A1727" t="s">
        <v>874</v>
      </c>
      <c r="B1727"/>
      <c r="C1727">
        <v>250</v>
      </c>
      <c r="D1727" t="s">
        <v>766</v>
      </c>
      <c r="E1727" t="s">
        <v>248</v>
      </c>
      <c r="F1727"/>
      <c r="G1727">
        <v>10</v>
      </c>
      <c r="H1727"/>
      <c r="I1727"/>
      <c r="J1727"/>
      <c r="K1727"/>
      <c r="L1727" t="s">
        <v>321</v>
      </c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>
        <v>0</v>
      </c>
      <c r="AA1727"/>
      <c r="AB1727"/>
      <c r="AC1727"/>
      <c r="AD1727"/>
      <c r="AE1727"/>
      <c r="AF1727"/>
      <c r="AG1727"/>
      <c r="AH1727"/>
      <c r="AI1727">
        <v>1</v>
      </c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>
        <v>99999999</v>
      </c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</row>
    <row r="1728" spans="1:78" x14ac:dyDescent="0.25">
      <c r="A1728" t="s">
        <v>873</v>
      </c>
      <c r="B1728"/>
      <c r="C1728">
        <v>250</v>
      </c>
      <c r="D1728" t="s">
        <v>766</v>
      </c>
      <c r="E1728" t="s">
        <v>248</v>
      </c>
      <c r="F1728"/>
      <c r="G1728">
        <v>20</v>
      </c>
      <c r="H1728"/>
      <c r="I1728"/>
      <c r="J1728"/>
      <c r="K1728"/>
      <c r="L1728" t="s">
        <v>257</v>
      </c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>
        <v>0</v>
      </c>
      <c r="AA1728"/>
      <c r="AB1728"/>
      <c r="AC1728"/>
      <c r="AD1728"/>
      <c r="AE1728"/>
      <c r="AF1728"/>
      <c r="AG1728"/>
      <c r="AH1728"/>
      <c r="AI1728">
        <v>1</v>
      </c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>
        <v>99999999</v>
      </c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</row>
    <row r="1729" spans="1:78" x14ac:dyDescent="0.25">
      <c r="A1729" t="s">
        <v>873</v>
      </c>
      <c r="B1729"/>
      <c r="C1729">
        <v>250</v>
      </c>
      <c r="D1729" t="s">
        <v>773</v>
      </c>
      <c r="E1729" t="s">
        <v>248</v>
      </c>
      <c r="F1729"/>
      <c r="G1729">
        <v>20</v>
      </c>
      <c r="H1729"/>
      <c r="I1729"/>
      <c r="J1729"/>
      <c r="K1729"/>
      <c r="L1729" t="s">
        <v>257</v>
      </c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>
        <v>0</v>
      </c>
      <c r="AA1729"/>
      <c r="AB1729"/>
      <c r="AC1729"/>
      <c r="AD1729"/>
      <c r="AE1729"/>
      <c r="AF1729"/>
      <c r="AG1729"/>
      <c r="AH1729"/>
      <c r="AI1729">
        <v>1</v>
      </c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>
        <v>99999999</v>
      </c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</row>
    <row r="1730" spans="1:78" x14ac:dyDescent="0.25">
      <c r="A1730" t="s">
        <v>873</v>
      </c>
      <c r="B1730"/>
      <c r="C1730">
        <v>250</v>
      </c>
      <c r="D1730" t="s">
        <v>772</v>
      </c>
      <c r="E1730" t="s">
        <v>248</v>
      </c>
      <c r="F1730"/>
      <c r="G1730">
        <v>20</v>
      </c>
      <c r="H1730"/>
      <c r="I1730"/>
      <c r="J1730"/>
      <c r="K1730"/>
      <c r="L1730" t="s">
        <v>257</v>
      </c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>
        <v>0</v>
      </c>
      <c r="AA1730"/>
      <c r="AB1730"/>
      <c r="AC1730"/>
      <c r="AD1730"/>
      <c r="AE1730"/>
      <c r="AF1730"/>
      <c r="AG1730"/>
      <c r="AH1730"/>
      <c r="AI1730">
        <v>1</v>
      </c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>
        <v>99999999</v>
      </c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</row>
    <row r="1731" spans="1:78" x14ac:dyDescent="0.25">
      <c r="A1731" t="s">
        <v>874</v>
      </c>
      <c r="B1731"/>
      <c r="C1731">
        <v>250</v>
      </c>
      <c r="D1731" t="s">
        <v>676</v>
      </c>
      <c r="E1731" t="s">
        <v>248</v>
      </c>
      <c r="F1731"/>
      <c r="G1731">
        <v>20</v>
      </c>
      <c r="H1731"/>
      <c r="I1731"/>
      <c r="J1731"/>
      <c r="K1731"/>
      <c r="L1731" t="s">
        <v>278</v>
      </c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>
        <v>0</v>
      </c>
      <c r="AA1731"/>
      <c r="AB1731"/>
      <c r="AC1731"/>
      <c r="AD1731"/>
      <c r="AE1731"/>
      <c r="AF1731"/>
      <c r="AG1731"/>
      <c r="AH1731"/>
      <c r="AI1731">
        <v>0</v>
      </c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>
        <v>99999999</v>
      </c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</row>
    <row r="1732" spans="1:78" x14ac:dyDescent="0.25">
      <c r="A1732" t="s">
        <v>874</v>
      </c>
      <c r="B1732"/>
      <c r="C1732">
        <v>300</v>
      </c>
      <c r="D1732" t="s">
        <v>747</v>
      </c>
      <c r="E1732" t="s">
        <v>248</v>
      </c>
      <c r="F1732"/>
      <c r="G1732">
        <v>20</v>
      </c>
      <c r="H1732"/>
      <c r="I1732"/>
      <c r="J1732"/>
      <c r="K1732"/>
      <c r="L1732" t="s">
        <v>288</v>
      </c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>
        <v>0</v>
      </c>
      <c r="AA1732"/>
      <c r="AB1732"/>
      <c r="AC1732"/>
      <c r="AD1732"/>
      <c r="AE1732"/>
      <c r="AF1732"/>
      <c r="AG1732"/>
      <c r="AH1732"/>
      <c r="AI1732">
        <v>0</v>
      </c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>
        <v>99999999</v>
      </c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</row>
    <row r="1733" spans="1:78" x14ac:dyDescent="0.25">
      <c r="A1733" t="s">
        <v>874</v>
      </c>
      <c r="B1733"/>
      <c r="C1733">
        <v>250</v>
      </c>
      <c r="D1733" t="s">
        <v>747</v>
      </c>
      <c r="E1733" t="s">
        <v>248</v>
      </c>
      <c r="F1733"/>
      <c r="G1733">
        <v>20</v>
      </c>
      <c r="H1733"/>
      <c r="I1733"/>
      <c r="J1733"/>
      <c r="K1733"/>
      <c r="L1733" t="s">
        <v>278</v>
      </c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>
        <v>0</v>
      </c>
      <c r="AA1733"/>
      <c r="AB1733"/>
      <c r="AC1733"/>
      <c r="AD1733"/>
      <c r="AE1733"/>
      <c r="AF1733"/>
      <c r="AG1733"/>
      <c r="AH1733"/>
      <c r="AI1733">
        <v>0</v>
      </c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>
        <v>99999999</v>
      </c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</row>
    <row r="1734" spans="1:78" x14ac:dyDescent="0.25">
      <c r="A1734" t="s">
        <v>872</v>
      </c>
      <c r="B1734"/>
      <c r="C1734">
        <v>250</v>
      </c>
      <c r="D1734" t="s">
        <v>741</v>
      </c>
      <c r="E1734" t="s">
        <v>248</v>
      </c>
      <c r="F1734"/>
      <c r="G1734">
        <v>60</v>
      </c>
      <c r="H1734"/>
      <c r="I1734"/>
      <c r="J1734"/>
      <c r="K1734"/>
      <c r="L1734" t="s">
        <v>253</v>
      </c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>
        <v>0</v>
      </c>
      <c r="AA1734"/>
      <c r="AB1734"/>
      <c r="AC1734"/>
      <c r="AD1734"/>
      <c r="AE1734"/>
      <c r="AF1734"/>
      <c r="AG1734"/>
      <c r="AH1734"/>
      <c r="AI1734">
        <v>0</v>
      </c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>
        <v>99999999</v>
      </c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</row>
    <row r="1735" spans="1:78" x14ac:dyDescent="0.25">
      <c r="A1735" t="s">
        <v>872</v>
      </c>
      <c r="B1735"/>
      <c r="C1735">
        <v>260</v>
      </c>
      <c r="D1735" t="s">
        <v>691</v>
      </c>
      <c r="E1735" t="s">
        <v>248</v>
      </c>
      <c r="F1735"/>
      <c r="G1735">
        <v>30</v>
      </c>
      <c r="H1735"/>
      <c r="I1735"/>
      <c r="J1735"/>
      <c r="K1735"/>
      <c r="L1735" t="s">
        <v>261</v>
      </c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>
        <v>0</v>
      </c>
      <c r="AA1735"/>
      <c r="AB1735"/>
      <c r="AC1735"/>
      <c r="AD1735"/>
      <c r="AE1735"/>
      <c r="AF1735"/>
      <c r="AG1735"/>
      <c r="AH1735"/>
      <c r="AI1735">
        <v>0</v>
      </c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>
        <v>99999999</v>
      </c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</row>
    <row r="1736" spans="1:78" x14ac:dyDescent="0.25">
      <c r="A1736" t="s">
        <v>872</v>
      </c>
      <c r="B1736"/>
      <c r="C1736">
        <v>260</v>
      </c>
      <c r="D1736" t="s">
        <v>741</v>
      </c>
      <c r="E1736" t="s">
        <v>248</v>
      </c>
      <c r="F1736"/>
      <c r="G1736">
        <v>30</v>
      </c>
      <c r="H1736"/>
      <c r="I1736"/>
      <c r="J1736"/>
      <c r="K1736"/>
      <c r="L1736" t="s">
        <v>261</v>
      </c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>
        <v>0</v>
      </c>
      <c r="AA1736"/>
      <c r="AB1736"/>
      <c r="AC1736"/>
      <c r="AD1736"/>
      <c r="AE1736"/>
      <c r="AF1736"/>
      <c r="AG1736"/>
      <c r="AH1736"/>
      <c r="AI1736">
        <v>0</v>
      </c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>
        <v>99999999</v>
      </c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</row>
    <row r="1737" spans="1:78" x14ac:dyDescent="0.25">
      <c r="A1737" t="s">
        <v>872</v>
      </c>
      <c r="B1737"/>
      <c r="C1737">
        <v>260</v>
      </c>
      <c r="D1737" t="s">
        <v>762</v>
      </c>
      <c r="E1737" t="s">
        <v>248</v>
      </c>
      <c r="F1737"/>
      <c r="G1737">
        <v>35</v>
      </c>
      <c r="H1737"/>
      <c r="I1737"/>
      <c r="J1737"/>
      <c r="K1737"/>
      <c r="L1737" t="s">
        <v>261</v>
      </c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>
        <v>0</v>
      </c>
      <c r="AA1737"/>
      <c r="AB1737"/>
      <c r="AC1737"/>
      <c r="AD1737"/>
      <c r="AE1737"/>
      <c r="AF1737"/>
      <c r="AG1737"/>
      <c r="AH1737"/>
      <c r="AI1737">
        <v>0</v>
      </c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>
        <v>99999999</v>
      </c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</row>
    <row r="1738" spans="1:78" x14ac:dyDescent="0.25">
      <c r="A1738" t="s">
        <v>872</v>
      </c>
      <c r="B1738"/>
      <c r="C1738">
        <v>250</v>
      </c>
      <c r="D1738" t="s">
        <v>762</v>
      </c>
      <c r="E1738" t="s">
        <v>248</v>
      </c>
      <c r="F1738"/>
      <c r="G1738">
        <v>50</v>
      </c>
      <c r="H1738"/>
      <c r="I1738"/>
      <c r="J1738"/>
      <c r="K1738"/>
      <c r="L1738" t="s">
        <v>254</v>
      </c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>
        <v>0</v>
      </c>
      <c r="AA1738"/>
      <c r="AB1738"/>
      <c r="AC1738"/>
      <c r="AD1738"/>
      <c r="AE1738"/>
      <c r="AF1738"/>
      <c r="AG1738"/>
      <c r="AH1738"/>
      <c r="AI1738">
        <v>0</v>
      </c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>
        <v>99999999</v>
      </c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</row>
    <row r="1739" spans="1:78" x14ac:dyDescent="0.25">
      <c r="A1739" t="s">
        <v>872</v>
      </c>
      <c r="B1739"/>
      <c r="C1739">
        <v>250</v>
      </c>
      <c r="D1739" t="s">
        <v>691</v>
      </c>
      <c r="E1739" t="s">
        <v>248</v>
      </c>
      <c r="F1739"/>
      <c r="G1739">
        <v>40</v>
      </c>
      <c r="H1739"/>
      <c r="I1739"/>
      <c r="J1739"/>
      <c r="K1739"/>
      <c r="L1739" t="s">
        <v>254</v>
      </c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>
        <v>0</v>
      </c>
      <c r="AA1739"/>
      <c r="AB1739"/>
      <c r="AC1739"/>
      <c r="AD1739"/>
      <c r="AE1739"/>
      <c r="AF1739"/>
      <c r="AG1739"/>
      <c r="AH1739"/>
      <c r="AI1739">
        <v>0</v>
      </c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>
        <v>99999999</v>
      </c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</row>
    <row r="1740" spans="1:78" x14ac:dyDescent="0.25">
      <c r="A1740" t="s">
        <v>872</v>
      </c>
      <c r="B1740"/>
      <c r="C1740">
        <v>250</v>
      </c>
      <c r="D1740" t="s">
        <v>741</v>
      </c>
      <c r="E1740" t="s">
        <v>248</v>
      </c>
      <c r="F1740"/>
      <c r="G1740">
        <v>40</v>
      </c>
      <c r="H1740"/>
      <c r="I1740"/>
      <c r="J1740"/>
      <c r="K1740"/>
      <c r="L1740" t="s">
        <v>254</v>
      </c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>
        <v>0</v>
      </c>
      <c r="AA1740"/>
      <c r="AB1740"/>
      <c r="AC1740"/>
      <c r="AD1740"/>
      <c r="AE1740"/>
      <c r="AF1740"/>
      <c r="AG1740"/>
      <c r="AH1740"/>
      <c r="AI1740">
        <v>0</v>
      </c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>
        <v>99999999</v>
      </c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</row>
    <row r="1741" spans="1:78" x14ac:dyDescent="0.25">
      <c r="A1741" t="s">
        <v>872</v>
      </c>
      <c r="B1741"/>
      <c r="C1741">
        <v>250</v>
      </c>
      <c r="D1741" t="s">
        <v>762</v>
      </c>
      <c r="E1741" t="s">
        <v>248</v>
      </c>
      <c r="F1741"/>
      <c r="G1741">
        <v>30</v>
      </c>
      <c r="H1741"/>
      <c r="I1741"/>
      <c r="J1741"/>
      <c r="K1741"/>
      <c r="L1741" t="s">
        <v>265</v>
      </c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>
        <v>0</v>
      </c>
      <c r="AA1741"/>
      <c r="AB1741"/>
      <c r="AC1741"/>
      <c r="AD1741"/>
      <c r="AE1741"/>
      <c r="AF1741"/>
      <c r="AG1741"/>
      <c r="AH1741"/>
      <c r="AI1741">
        <v>0</v>
      </c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>
        <v>99999999</v>
      </c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</row>
    <row r="1742" spans="1:78" x14ac:dyDescent="0.25">
      <c r="A1742" t="s">
        <v>872</v>
      </c>
      <c r="B1742"/>
      <c r="C1742">
        <v>250</v>
      </c>
      <c r="D1742" t="s">
        <v>674</v>
      </c>
      <c r="E1742" t="s">
        <v>248</v>
      </c>
      <c r="F1742"/>
      <c r="G1742">
        <v>30</v>
      </c>
      <c r="H1742"/>
      <c r="I1742"/>
      <c r="J1742"/>
      <c r="K1742"/>
      <c r="L1742" t="s">
        <v>265</v>
      </c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>
        <v>0</v>
      </c>
      <c r="AA1742"/>
      <c r="AB1742"/>
      <c r="AC1742"/>
      <c r="AD1742"/>
      <c r="AE1742"/>
      <c r="AF1742"/>
      <c r="AG1742"/>
      <c r="AH1742"/>
      <c r="AI1742">
        <v>0</v>
      </c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>
        <v>99999999</v>
      </c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</row>
    <row r="1743" spans="1:78" x14ac:dyDescent="0.25">
      <c r="A1743" t="s">
        <v>872</v>
      </c>
      <c r="B1743"/>
      <c r="C1743">
        <v>250</v>
      </c>
      <c r="D1743" t="s">
        <v>691</v>
      </c>
      <c r="E1743" t="s">
        <v>248</v>
      </c>
      <c r="F1743"/>
      <c r="G1743">
        <v>60</v>
      </c>
      <c r="H1743"/>
      <c r="I1743"/>
      <c r="J1743"/>
      <c r="K1743"/>
      <c r="L1743" t="s">
        <v>262</v>
      </c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>
        <v>0</v>
      </c>
      <c r="AA1743"/>
      <c r="AB1743"/>
      <c r="AC1743"/>
      <c r="AD1743"/>
      <c r="AE1743"/>
      <c r="AF1743"/>
      <c r="AG1743"/>
      <c r="AH1743"/>
      <c r="AI1743">
        <v>0</v>
      </c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>
        <v>99999999</v>
      </c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</row>
    <row r="1744" spans="1:78" x14ac:dyDescent="0.25">
      <c r="A1744" t="s">
        <v>872</v>
      </c>
      <c r="B1744"/>
      <c r="C1744">
        <v>260</v>
      </c>
      <c r="D1744" t="s">
        <v>777</v>
      </c>
      <c r="E1744" t="s">
        <v>248</v>
      </c>
      <c r="F1744"/>
      <c r="G1744">
        <v>22</v>
      </c>
      <c r="H1744"/>
      <c r="I1744"/>
      <c r="J1744"/>
      <c r="K1744"/>
      <c r="L1744" t="s">
        <v>261</v>
      </c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>
        <v>0</v>
      </c>
      <c r="AA1744"/>
      <c r="AB1744"/>
      <c r="AC1744"/>
      <c r="AD1744"/>
      <c r="AE1744"/>
      <c r="AF1744"/>
      <c r="AG1744"/>
      <c r="AH1744"/>
      <c r="AI1744">
        <v>0</v>
      </c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>
        <v>99999999</v>
      </c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</row>
    <row r="1745" spans="1:78" x14ac:dyDescent="0.25">
      <c r="A1745" t="s">
        <v>873</v>
      </c>
      <c r="B1745"/>
      <c r="C1745">
        <v>250</v>
      </c>
      <c r="D1745" t="s">
        <v>778</v>
      </c>
      <c r="E1745" t="s">
        <v>248</v>
      </c>
      <c r="F1745"/>
      <c r="G1745">
        <v>500</v>
      </c>
      <c r="H1745"/>
      <c r="I1745"/>
      <c r="J1745"/>
      <c r="K1745"/>
      <c r="L1745" t="s">
        <v>257</v>
      </c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>
        <v>0</v>
      </c>
      <c r="AA1745"/>
      <c r="AB1745"/>
      <c r="AC1745"/>
      <c r="AD1745"/>
      <c r="AE1745"/>
      <c r="AF1745"/>
      <c r="AG1745"/>
      <c r="AH1745"/>
      <c r="AI1745">
        <v>1</v>
      </c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>
        <v>99999999</v>
      </c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</row>
    <row r="1746" spans="1:78" x14ac:dyDescent="0.25">
      <c r="A1746" t="s">
        <v>873</v>
      </c>
      <c r="B1746"/>
      <c r="C1746">
        <v>250</v>
      </c>
      <c r="D1746" t="s">
        <v>779</v>
      </c>
      <c r="E1746" t="s">
        <v>248</v>
      </c>
      <c r="F1746"/>
      <c r="G1746">
        <v>500</v>
      </c>
      <c r="H1746"/>
      <c r="I1746"/>
      <c r="J1746"/>
      <c r="K1746"/>
      <c r="L1746" t="s">
        <v>257</v>
      </c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>
        <v>0</v>
      </c>
      <c r="AA1746"/>
      <c r="AB1746"/>
      <c r="AC1746"/>
      <c r="AD1746"/>
      <c r="AE1746"/>
      <c r="AF1746"/>
      <c r="AG1746"/>
      <c r="AH1746"/>
      <c r="AI1746">
        <v>1</v>
      </c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>
        <v>99999999</v>
      </c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</row>
    <row r="1747" spans="1:78" x14ac:dyDescent="0.25">
      <c r="A1747" t="s">
        <v>873</v>
      </c>
      <c r="B1747"/>
      <c r="C1747">
        <v>250</v>
      </c>
      <c r="D1747" t="s">
        <v>780</v>
      </c>
      <c r="E1747" t="s">
        <v>248</v>
      </c>
      <c r="F1747"/>
      <c r="G1747">
        <v>500</v>
      </c>
      <c r="H1747"/>
      <c r="I1747"/>
      <c r="J1747"/>
      <c r="K1747"/>
      <c r="L1747" t="s">
        <v>257</v>
      </c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>
        <v>0</v>
      </c>
      <c r="AA1747"/>
      <c r="AB1747"/>
      <c r="AC1747"/>
      <c r="AD1747"/>
      <c r="AE1747"/>
      <c r="AF1747"/>
      <c r="AG1747"/>
      <c r="AH1747"/>
      <c r="AI1747">
        <v>1</v>
      </c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>
        <v>99999999</v>
      </c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</row>
    <row r="1748" spans="1:78" x14ac:dyDescent="0.25">
      <c r="A1748" t="s">
        <v>873</v>
      </c>
      <c r="B1748"/>
      <c r="C1748">
        <v>250</v>
      </c>
      <c r="D1748" t="s">
        <v>781</v>
      </c>
      <c r="E1748" t="s">
        <v>248</v>
      </c>
      <c r="F1748"/>
      <c r="G1748">
        <v>500</v>
      </c>
      <c r="H1748"/>
      <c r="I1748"/>
      <c r="J1748"/>
      <c r="K1748"/>
      <c r="L1748" t="s">
        <v>257</v>
      </c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>
        <v>0</v>
      </c>
      <c r="AA1748"/>
      <c r="AB1748"/>
      <c r="AC1748"/>
      <c r="AD1748"/>
      <c r="AE1748"/>
      <c r="AF1748"/>
      <c r="AG1748"/>
      <c r="AH1748"/>
      <c r="AI1748">
        <v>1</v>
      </c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>
        <v>99999999</v>
      </c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</row>
    <row r="1749" spans="1:78" x14ac:dyDescent="0.25">
      <c r="A1749" t="s">
        <v>873</v>
      </c>
      <c r="B1749"/>
      <c r="C1749">
        <v>250</v>
      </c>
      <c r="D1749" t="s">
        <v>782</v>
      </c>
      <c r="E1749" t="s">
        <v>248</v>
      </c>
      <c r="F1749"/>
      <c r="G1749">
        <v>20</v>
      </c>
      <c r="H1749"/>
      <c r="I1749"/>
      <c r="J1749"/>
      <c r="K1749"/>
      <c r="L1749" t="s">
        <v>257</v>
      </c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>
        <v>0</v>
      </c>
      <c r="AA1749"/>
      <c r="AB1749"/>
      <c r="AC1749"/>
      <c r="AD1749"/>
      <c r="AE1749"/>
      <c r="AF1749"/>
      <c r="AG1749"/>
      <c r="AH1749"/>
      <c r="AI1749">
        <v>1</v>
      </c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>
        <v>99999999</v>
      </c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</row>
    <row r="1750" spans="1:78" x14ac:dyDescent="0.25">
      <c r="A1750" t="s">
        <v>872</v>
      </c>
      <c r="B1750"/>
      <c r="C1750">
        <v>260</v>
      </c>
      <c r="D1750" t="s">
        <v>741</v>
      </c>
      <c r="E1750" t="s">
        <v>248</v>
      </c>
      <c r="F1750"/>
      <c r="G1750">
        <v>35</v>
      </c>
      <c r="H1750"/>
      <c r="I1750"/>
      <c r="J1750"/>
      <c r="K1750"/>
      <c r="L1750" t="s">
        <v>252</v>
      </c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>
        <v>0</v>
      </c>
      <c r="AA1750"/>
      <c r="AB1750"/>
      <c r="AC1750"/>
      <c r="AD1750"/>
      <c r="AE1750"/>
      <c r="AF1750"/>
      <c r="AG1750"/>
      <c r="AH1750"/>
      <c r="AI1750">
        <v>0</v>
      </c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>
        <v>99999999</v>
      </c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</row>
    <row r="1751" spans="1:78" x14ac:dyDescent="0.25">
      <c r="A1751" t="s">
        <v>872</v>
      </c>
      <c r="B1751"/>
      <c r="C1751">
        <v>250</v>
      </c>
      <c r="D1751" t="s">
        <v>741</v>
      </c>
      <c r="E1751" t="s">
        <v>248</v>
      </c>
      <c r="F1751"/>
      <c r="G1751">
        <v>20</v>
      </c>
      <c r="H1751"/>
      <c r="I1751"/>
      <c r="J1751"/>
      <c r="K1751"/>
      <c r="L1751" t="s">
        <v>250</v>
      </c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>
        <v>0</v>
      </c>
      <c r="AA1751"/>
      <c r="AB1751"/>
      <c r="AC1751"/>
      <c r="AD1751"/>
      <c r="AE1751"/>
      <c r="AF1751"/>
      <c r="AG1751"/>
      <c r="AH1751"/>
      <c r="AI1751">
        <v>0</v>
      </c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>
        <v>99999999</v>
      </c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</row>
    <row r="1752" spans="1:78" x14ac:dyDescent="0.25">
      <c r="A1752" t="s">
        <v>872</v>
      </c>
      <c r="B1752"/>
      <c r="C1752">
        <v>260</v>
      </c>
      <c r="D1752" t="s">
        <v>736</v>
      </c>
      <c r="E1752" t="s">
        <v>248</v>
      </c>
      <c r="F1752"/>
      <c r="G1752">
        <v>29</v>
      </c>
      <c r="H1752"/>
      <c r="I1752"/>
      <c r="J1752"/>
      <c r="K1752"/>
      <c r="L1752" t="s">
        <v>387</v>
      </c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>
        <v>0</v>
      </c>
      <c r="AA1752"/>
      <c r="AB1752"/>
      <c r="AC1752"/>
      <c r="AD1752"/>
      <c r="AE1752"/>
      <c r="AF1752"/>
      <c r="AG1752"/>
      <c r="AH1752"/>
      <c r="AI1752">
        <v>0</v>
      </c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>
        <v>99999999</v>
      </c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</row>
    <row r="1753" spans="1:78" x14ac:dyDescent="0.25">
      <c r="A1753" t="s">
        <v>872</v>
      </c>
      <c r="B1753"/>
      <c r="C1753">
        <v>260</v>
      </c>
      <c r="D1753" t="s">
        <v>736</v>
      </c>
      <c r="E1753" t="s">
        <v>248</v>
      </c>
      <c r="F1753"/>
      <c r="G1753">
        <v>30</v>
      </c>
      <c r="H1753"/>
      <c r="I1753"/>
      <c r="J1753"/>
      <c r="K1753"/>
      <c r="L1753" t="s">
        <v>259</v>
      </c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>
        <v>0</v>
      </c>
      <c r="AA1753"/>
      <c r="AB1753"/>
      <c r="AC1753"/>
      <c r="AD1753"/>
      <c r="AE1753"/>
      <c r="AF1753"/>
      <c r="AG1753"/>
      <c r="AH1753"/>
      <c r="AI1753">
        <v>0</v>
      </c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>
        <v>99999999</v>
      </c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</row>
    <row r="1754" spans="1:78" x14ac:dyDescent="0.25">
      <c r="A1754" t="s">
        <v>872</v>
      </c>
      <c r="B1754"/>
      <c r="C1754">
        <v>260</v>
      </c>
      <c r="D1754" t="s">
        <v>736</v>
      </c>
      <c r="E1754" t="s">
        <v>248</v>
      </c>
      <c r="F1754"/>
      <c r="G1754">
        <v>35</v>
      </c>
      <c r="H1754"/>
      <c r="I1754"/>
      <c r="J1754"/>
      <c r="K1754"/>
      <c r="L1754" t="s">
        <v>545</v>
      </c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>
        <v>0</v>
      </c>
      <c r="AA1754"/>
      <c r="AB1754"/>
      <c r="AC1754"/>
      <c r="AD1754"/>
      <c r="AE1754"/>
      <c r="AF1754"/>
      <c r="AG1754"/>
      <c r="AH1754"/>
      <c r="AI1754">
        <v>1</v>
      </c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>
        <v>99999999</v>
      </c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</row>
    <row r="1755" spans="1:78" x14ac:dyDescent="0.25">
      <c r="A1755" t="s">
        <v>872</v>
      </c>
      <c r="B1755"/>
      <c r="C1755">
        <v>260</v>
      </c>
      <c r="D1755" t="s">
        <v>783</v>
      </c>
      <c r="E1755" t="s">
        <v>248</v>
      </c>
      <c r="F1755"/>
      <c r="G1755">
        <v>35</v>
      </c>
      <c r="H1755"/>
      <c r="I1755"/>
      <c r="J1755"/>
      <c r="K1755"/>
      <c r="L1755" t="s">
        <v>284</v>
      </c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>
        <v>0</v>
      </c>
      <c r="AA1755"/>
      <c r="AB1755"/>
      <c r="AC1755"/>
      <c r="AD1755"/>
      <c r="AE1755"/>
      <c r="AF1755"/>
      <c r="AG1755"/>
      <c r="AH1755"/>
      <c r="AI1755">
        <v>1</v>
      </c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>
        <v>99999999</v>
      </c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</row>
    <row r="1756" spans="1:78" x14ac:dyDescent="0.25">
      <c r="A1756" t="s">
        <v>872</v>
      </c>
      <c r="B1756"/>
      <c r="C1756">
        <v>300</v>
      </c>
      <c r="D1756" t="s">
        <v>736</v>
      </c>
      <c r="E1756" t="s">
        <v>248</v>
      </c>
      <c r="F1756"/>
      <c r="G1756">
        <v>10</v>
      </c>
      <c r="H1756"/>
      <c r="I1756"/>
      <c r="J1756"/>
      <c r="K1756"/>
      <c r="L1756" t="s">
        <v>278</v>
      </c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>
        <v>0</v>
      </c>
      <c r="AA1756"/>
      <c r="AB1756"/>
      <c r="AC1756"/>
      <c r="AD1756"/>
      <c r="AE1756"/>
      <c r="AF1756"/>
      <c r="AG1756"/>
      <c r="AH1756"/>
      <c r="AI1756">
        <v>1</v>
      </c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>
        <v>99999999</v>
      </c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</row>
    <row r="1757" spans="1:78" x14ac:dyDescent="0.25">
      <c r="A1757" t="s">
        <v>874</v>
      </c>
      <c r="B1757"/>
      <c r="C1757">
        <v>300</v>
      </c>
      <c r="D1757" t="s">
        <v>736</v>
      </c>
      <c r="E1757" t="s">
        <v>248</v>
      </c>
      <c r="F1757"/>
      <c r="G1757">
        <v>20</v>
      </c>
      <c r="H1757"/>
      <c r="I1757"/>
      <c r="J1757"/>
      <c r="K1757"/>
      <c r="L1757" t="s">
        <v>288</v>
      </c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>
        <v>0</v>
      </c>
      <c r="AA1757"/>
      <c r="AB1757"/>
      <c r="AC1757"/>
      <c r="AD1757"/>
      <c r="AE1757"/>
      <c r="AF1757"/>
      <c r="AG1757"/>
      <c r="AH1757"/>
      <c r="AI1757">
        <v>0</v>
      </c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>
        <v>99999999</v>
      </c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</row>
    <row r="1758" spans="1:78" x14ac:dyDescent="0.25">
      <c r="A1758" t="s">
        <v>872</v>
      </c>
      <c r="B1758"/>
      <c r="C1758">
        <v>260</v>
      </c>
      <c r="D1758" t="s">
        <v>777</v>
      </c>
      <c r="E1758" t="s">
        <v>248</v>
      </c>
      <c r="F1758"/>
      <c r="G1758">
        <v>24</v>
      </c>
      <c r="H1758"/>
      <c r="I1758"/>
      <c r="J1758"/>
      <c r="K1758"/>
      <c r="L1758" t="s">
        <v>259</v>
      </c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>
        <v>0</v>
      </c>
      <c r="AA1758"/>
      <c r="AB1758"/>
      <c r="AC1758"/>
      <c r="AD1758"/>
      <c r="AE1758"/>
      <c r="AF1758"/>
      <c r="AG1758"/>
      <c r="AH1758"/>
      <c r="AI1758">
        <v>0</v>
      </c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>
        <v>99999999</v>
      </c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</row>
    <row r="1759" spans="1:78" x14ac:dyDescent="0.25">
      <c r="A1759" t="s">
        <v>872</v>
      </c>
      <c r="B1759"/>
      <c r="C1759">
        <v>300</v>
      </c>
      <c r="D1759" t="s">
        <v>677</v>
      </c>
      <c r="E1759" t="s">
        <v>248</v>
      </c>
      <c r="F1759"/>
      <c r="G1759">
        <v>10</v>
      </c>
      <c r="H1759"/>
      <c r="I1759"/>
      <c r="J1759"/>
      <c r="K1759"/>
      <c r="L1759" t="s">
        <v>277</v>
      </c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>
        <v>0</v>
      </c>
      <c r="AA1759"/>
      <c r="AB1759"/>
      <c r="AC1759"/>
      <c r="AD1759"/>
      <c r="AE1759"/>
      <c r="AF1759"/>
      <c r="AG1759"/>
      <c r="AH1759"/>
      <c r="AI1759">
        <v>1</v>
      </c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>
        <v>99999999</v>
      </c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</row>
    <row r="1760" spans="1:78" x14ac:dyDescent="0.25">
      <c r="A1760" t="s">
        <v>872</v>
      </c>
      <c r="B1760"/>
      <c r="C1760">
        <v>260</v>
      </c>
      <c r="D1760" t="s">
        <v>784</v>
      </c>
      <c r="E1760" t="s">
        <v>248</v>
      </c>
      <c r="F1760"/>
      <c r="G1760">
        <v>20</v>
      </c>
      <c r="H1760"/>
      <c r="I1760"/>
      <c r="J1760"/>
      <c r="K1760"/>
      <c r="L1760" t="s">
        <v>370</v>
      </c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>
        <v>0</v>
      </c>
      <c r="AA1760"/>
      <c r="AB1760"/>
      <c r="AC1760"/>
      <c r="AD1760"/>
      <c r="AE1760"/>
      <c r="AF1760"/>
      <c r="AG1760"/>
      <c r="AH1760"/>
      <c r="AI1760">
        <v>1</v>
      </c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>
        <v>99999999</v>
      </c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</row>
    <row r="1761" spans="1:78" x14ac:dyDescent="0.25">
      <c r="A1761" t="s">
        <v>872</v>
      </c>
      <c r="B1761"/>
      <c r="C1761">
        <v>260</v>
      </c>
      <c r="D1761" t="s">
        <v>777</v>
      </c>
      <c r="E1761" t="s">
        <v>248</v>
      </c>
      <c r="F1761"/>
      <c r="G1761">
        <v>20</v>
      </c>
      <c r="H1761"/>
      <c r="I1761"/>
      <c r="J1761"/>
      <c r="K1761"/>
      <c r="L1761" t="s">
        <v>251</v>
      </c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>
        <v>0</v>
      </c>
      <c r="AA1761"/>
      <c r="AB1761"/>
      <c r="AC1761"/>
      <c r="AD1761"/>
      <c r="AE1761"/>
      <c r="AF1761"/>
      <c r="AG1761"/>
      <c r="AH1761"/>
      <c r="AI1761">
        <v>0</v>
      </c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>
        <v>99999999</v>
      </c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</row>
    <row r="1762" spans="1:78" x14ac:dyDescent="0.25">
      <c r="A1762" t="s">
        <v>872</v>
      </c>
      <c r="B1762"/>
      <c r="C1762">
        <v>260</v>
      </c>
      <c r="D1762" t="s">
        <v>777</v>
      </c>
      <c r="E1762" t="s">
        <v>248</v>
      </c>
      <c r="F1762"/>
      <c r="G1762">
        <v>21</v>
      </c>
      <c r="H1762"/>
      <c r="I1762"/>
      <c r="J1762"/>
      <c r="K1762"/>
      <c r="L1762" t="s">
        <v>249</v>
      </c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>
        <v>0</v>
      </c>
      <c r="AA1762"/>
      <c r="AB1762"/>
      <c r="AC1762"/>
      <c r="AD1762"/>
      <c r="AE1762"/>
      <c r="AF1762"/>
      <c r="AG1762"/>
      <c r="AH1762"/>
      <c r="AI1762">
        <v>1</v>
      </c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>
        <v>99999999</v>
      </c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</row>
    <row r="1763" spans="1:78" x14ac:dyDescent="0.25">
      <c r="A1763" t="s">
        <v>874</v>
      </c>
      <c r="B1763"/>
      <c r="C1763">
        <v>300</v>
      </c>
      <c r="D1763" t="s">
        <v>677</v>
      </c>
      <c r="E1763" t="s">
        <v>248</v>
      </c>
      <c r="F1763"/>
      <c r="G1763">
        <v>30</v>
      </c>
      <c r="H1763"/>
      <c r="I1763"/>
      <c r="J1763"/>
      <c r="K1763"/>
      <c r="L1763" t="s">
        <v>288</v>
      </c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>
        <v>0</v>
      </c>
      <c r="AA1763"/>
      <c r="AB1763"/>
      <c r="AC1763"/>
      <c r="AD1763"/>
      <c r="AE1763"/>
      <c r="AF1763"/>
      <c r="AG1763"/>
      <c r="AH1763"/>
      <c r="AI1763">
        <v>0</v>
      </c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>
        <v>99999999</v>
      </c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</row>
    <row r="1764" spans="1:78" x14ac:dyDescent="0.25">
      <c r="A1764" t="s">
        <v>873</v>
      </c>
      <c r="B1764"/>
      <c r="C1764">
        <v>250</v>
      </c>
      <c r="D1764" t="s">
        <v>785</v>
      </c>
      <c r="E1764" t="s">
        <v>248</v>
      </c>
      <c r="F1764"/>
      <c r="G1764">
        <v>20</v>
      </c>
      <c r="H1764"/>
      <c r="I1764"/>
      <c r="J1764"/>
      <c r="K1764"/>
      <c r="L1764" t="s">
        <v>257</v>
      </c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>
        <v>0</v>
      </c>
      <c r="AA1764"/>
      <c r="AB1764"/>
      <c r="AC1764"/>
      <c r="AD1764"/>
      <c r="AE1764"/>
      <c r="AF1764"/>
      <c r="AG1764"/>
      <c r="AH1764"/>
      <c r="AI1764">
        <v>1</v>
      </c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>
        <v>99999999</v>
      </c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</row>
    <row r="1765" spans="1:78" x14ac:dyDescent="0.25">
      <c r="A1765" t="s">
        <v>872</v>
      </c>
      <c r="B1765"/>
      <c r="C1765">
        <v>250</v>
      </c>
      <c r="D1765" t="s">
        <v>786</v>
      </c>
      <c r="E1765" t="s">
        <v>248</v>
      </c>
      <c r="F1765"/>
      <c r="G1765">
        <v>100</v>
      </c>
      <c r="H1765"/>
      <c r="I1765"/>
      <c r="J1765"/>
      <c r="K1765"/>
      <c r="L1765" t="s">
        <v>250</v>
      </c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>
        <v>0</v>
      </c>
      <c r="AA1765"/>
      <c r="AB1765"/>
      <c r="AC1765"/>
      <c r="AD1765"/>
      <c r="AE1765"/>
      <c r="AF1765"/>
      <c r="AG1765"/>
      <c r="AH1765"/>
      <c r="AI1765">
        <v>0</v>
      </c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>
        <v>99999999</v>
      </c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</row>
    <row r="1766" spans="1:78" x14ac:dyDescent="0.25">
      <c r="A1766" t="s">
        <v>872</v>
      </c>
      <c r="B1766"/>
      <c r="C1766">
        <v>250</v>
      </c>
      <c r="D1766" t="s">
        <v>786</v>
      </c>
      <c r="E1766" t="s">
        <v>248</v>
      </c>
      <c r="F1766"/>
      <c r="G1766">
        <v>110</v>
      </c>
      <c r="H1766"/>
      <c r="I1766"/>
      <c r="J1766"/>
      <c r="K1766"/>
      <c r="L1766" t="s">
        <v>265</v>
      </c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>
        <v>0</v>
      </c>
      <c r="AA1766"/>
      <c r="AB1766"/>
      <c r="AC1766"/>
      <c r="AD1766"/>
      <c r="AE1766"/>
      <c r="AF1766"/>
      <c r="AG1766"/>
      <c r="AH1766"/>
      <c r="AI1766">
        <v>0</v>
      </c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>
        <v>99999999</v>
      </c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</row>
    <row r="1767" spans="1:78" x14ac:dyDescent="0.25">
      <c r="A1767" t="s">
        <v>872</v>
      </c>
      <c r="B1767"/>
      <c r="C1767">
        <v>300</v>
      </c>
      <c r="D1767" t="s">
        <v>748</v>
      </c>
      <c r="E1767" t="s">
        <v>248</v>
      </c>
      <c r="F1767"/>
      <c r="G1767">
        <v>10</v>
      </c>
      <c r="H1767"/>
      <c r="I1767"/>
      <c r="J1767"/>
      <c r="K1767"/>
      <c r="L1767" t="s">
        <v>278</v>
      </c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>
        <v>0</v>
      </c>
      <c r="AA1767"/>
      <c r="AB1767"/>
      <c r="AC1767"/>
      <c r="AD1767"/>
      <c r="AE1767"/>
      <c r="AF1767"/>
      <c r="AG1767"/>
      <c r="AH1767"/>
      <c r="AI1767">
        <v>1</v>
      </c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>
        <v>99999999</v>
      </c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</row>
    <row r="1768" spans="1:78" x14ac:dyDescent="0.25">
      <c r="A1768" t="s">
        <v>872</v>
      </c>
      <c r="B1768"/>
      <c r="C1768">
        <v>300</v>
      </c>
      <c r="D1768" t="s">
        <v>676</v>
      </c>
      <c r="E1768" t="s">
        <v>248</v>
      </c>
      <c r="F1768"/>
      <c r="G1768">
        <v>10</v>
      </c>
      <c r="H1768"/>
      <c r="I1768"/>
      <c r="J1768"/>
      <c r="K1768"/>
      <c r="L1768" t="s">
        <v>278</v>
      </c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>
        <v>0</v>
      </c>
      <c r="AA1768"/>
      <c r="AB1768"/>
      <c r="AC1768"/>
      <c r="AD1768"/>
      <c r="AE1768"/>
      <c r="AF1768"/>
      <c r="AG1768"/>
      <c r="AH1768"/>
      <c r="AI1768">
        <v>1</v>
      </c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>
        <v>99999999</v>
      </c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</row>
    <row r="1769" spans="1:78" x14ac:dyDescent="0.25">
      <c r="A1769" t="s">
        <v>872</v>
      </c>
      <c r="B1769"/>
      <c r="C1769">
        <v>260</v>
      </c>
      <c r="D1769" t="s">
        <v>786</v>
      </c>
      <c r="E1769" t="s">
        <v>248</v>
      </c>
      <c r="F1769"/>
      <c r="G1769">
        <v>24</v>
      </c>
      <c r="H1769"/>
      <c r="I1769"/>
      <c r="J1769"/>
      <c r="K1769"/>
      <c r="L1769" t="s">
        <v>259</v>
      </c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>
        <v>0</v>
      </c>
      <c r="AA1769"/>
      <c r="AB1769"/>
      <c r="AC1769"/>
      <c r="AD1769"/>
      <c r="AE1769"/>
      <c r="AF1769"/>
      <c r="AG1769"/>
      <c r="AH1769"/>
      <c r="AI1769">
        <v>0</v>
      </c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>
        <v>99999999</v>
      </c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</row>
    <row r="1770" spans="1:78" x14ac:dyDescent="0.25">
      <c r="A1770" t="s">
        <v>872</v>
      </c>
      <c r="B1770"/>
      <c r="C1770">
        <v>250</v>
      </c>
      <c r="D1770" t="s">
        <v>787</v>
      </c>
      <c r="E1770" t="s">
        <v>248</v>
      </c>
      <c r="F1770"/>
      <c r="G1770">
        <v>10</v>
      </c>
      <c r="H1770"/>
      <c r="I1770"/>
      <c r="J1770"/>
      <c r="K1770"/>
      <c r="L1770" t="s">
        <v>256</v>
      </c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>
        <v>0</v>
      </c>
      <c r="AA1770"/>
      <c r="AB1770"/>
      <c r="AC1770"/>
      <c r="AD1770"/>
      <c r="AE1770"/>
      <c r="AF1770"/>
      <c r="AG1770"/>
      <c r="AH1770"/>
      <c r="AI1770">
        <v>1</v>
      </c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>
        <v>99999999</v>
      </c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</row>
    <row r="1771" spans="1:78" x14ac:dyDescent="0.25">
      <c r="A1771" t="s">
        <v>873</v>
      </c>
      <c r="B1771"/>
      <c r="C1771">
        <v>250</v>
      </c>
      <c r="D1771" t="s">
        <v>787</v>
      </c>
      <c r="E1771" t="s">
        <v>248</v>
      </c>
      <c r="F1771"/>
      <c r="G1771">
        <v>20</v>
      </c>
      <c r="H1771"/>
      <c r="I1771"/>
      <c r="J1771"/>
      <c r="K1771"/>
      <c r="L1771" t="s">
        <v>257</v>
      </c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>
        <v>0</v>
      </c>
      <c r="AA1771"/>
      <c r="AB1771"/>
      <c r="AC1771"/>
      <c r="AD1771"/>
      <c r="AE1771"/>
      <c r="AF1771"/>
      <c r="AG1771"/>
      <c r="AH1771"/>
      <c r="AI1771">
        <v>1</v>
      </c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>
        <v>99999999</v>
      </c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</row>
    <row r="1772" spans="1:78" x14ac:dyDescent="0.25">
      <c r="A1772" t="s">
        <v>880</v>
      </c>
      <c r="B1772"/>
      <c r="C1772">
        <v>300</v>
      </c>
      <c r="D1772" t="s">
        <v>634</v>
      </c>
      <c r="E1772" t="s">
        <v>248</v>
      </c>
      <c r="F1772"/>
      <c r="G1772">
        <v>500</v>
      </c>
      <c r="H1772"/>
      <c r="I1772"/>
      <c r="J1772"/>
      <c r="K1772"/>
      <c r="L1772" t="s">
        <v>257</v>
      </c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>
        <v>0</v>
      </c>
      <c r="AA1772"/>
      <c r="AB1772"/>
      <c r="AC1772"/>
      <c r="AD1772"/>
      <c r="AE1772"/>
      <c r="AF1772"/>
      <c r="AG1772"/>
      <c r="AH1772"/>
      <c r="AI1772">
        <v>1</v>
      </c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>
        <v>99999999</v>
      </c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</row>
    <row r="1773" spans="1:78" x14ac:dyDescent="0.25">
      <c r="A1773" t="s">
        <v>874</v>
      </c>
      <c r="B1773"/>
      <c r="C1773">
        <v>300</v>
      </c>
      <c r="D1773" t="s">
        <v>711</v>
      </c>
      <c r="E1773" t="s">
        <v>248</v>
      </c>
      <c r="F1773"/>
      <c r="G1773">
        <v>40</v>
      </c>
      <c r="H1773"/>
      <c r="I1773"/>
      <c r="J1773"/>
      <c r="K1773"/>
      <c r="L1773" t="s">
        <v>288</v>
      </c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>
        <v>0</v>
      </c>
      <c r="AA1773"/>
      <c r="AB1773"/>
      <c r="AC1773"/>
      <c r="AD1773"/>
      <c r="AE1773"/>
      <c r="AF1773"/>
      <c r="AG1773"/>
      <c r="AH1773"/>
      <c r="AI1773">
        <v>0</v>
      </c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>
        <v>99999999</v>
      </c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</row>
    <row r="1774" spans="1:78" x14ac:dyDescent="0.25">
      <c r="A1774" t="s">
        <v>874</v>
      </c>
      <c r="B1774"/>
      <c r="C1774">
        <v>300</v>
      </c>
      <c r="D1774" t="s">
        <v>788</v>
      </c>
      <c r="E1774" t="s">
        <v>248</v>
      </c>
      <c r="F1774"/>
      <c r="G1774">
        <v>30</v>
      </c>
      <c r="H1774"/>
      <c r="I1774"/>
      <c r="J1774"/>
      <c r="K1774"/>
      <c r="L1774" t="s">
        <v>288</v>
      </c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>
        <v>0</v>
      </c>
      <c r="AA1774"/>
      <c r="AB1774"/>
      <c r="AC1774"/>
      <c r="AD1774"/>
      <c r="AE1774"/>
      <c r="AF1774"/>
      <c r="AG1774"/>
      <c r="AH1774"/>
      <c r="AI1774">
        <v>0</v>
      </c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>
        <v>99999999</v>
      </c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</row>
    <row r="1775" spans="1:78" x14ac:dyDescent="0.25">
      <c r="A1775" t="s">
        <v>873</v>
      </c>
      <c r="B1775"/>
      <c r="C1775">
        <v>250</v>
      </c>
      <c r="D1775" t="s">
        <v>789</v>
      </c>
      <c r="E1775" t="s">
        <v>248</v>
      </c>
      <c r="F1775"/>
      <c r="G1775">
        <v>500</v>
      </c>
      <c r="H1775"/>
      <c r="I1775"/>
      <c r="J1775"/>
      <c r="K1775"/>
      <c r="L1775" t="s">
        <v>257</v>
      </c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>
        <v>0</v>
      </c>
      <c r="AA1775"/>
      <c r="AB1775"/>
      <c r="AC1775"/>
      <c r="AD1775"/>
      <c r="AE1775"/>
      <c r="AF1775"/>
      <c r="AG1775"/>
      <c r="AH1775"/>
      <c r="AI1775">
        <v>1</v>
      </c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>
        <v>99999999</v>
      </c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</row>
    <row r="1776" spans="1:78" x14ac:dyDescent="0.25">
      <c r="A1776" t="s">
        <v>872</v>
      </c>
      <c r="B1776"/>
      <c r="C1776">
        <v>250</v>
      </c>
      <c r="D1776" t="s">
        <v>588</v>
      </c>
      <c r="E1776" t="s">
        <v>248</v>
      </c>
      <c r="F1776"/>
      <c r="G1776">
        <v>10</v>
      </c>
      <c r="H1776"/>
      <c r="I1776"/>
      <c r="J1776"/>
      <c r="K1776"/>
      <c r="L1776" t="s">
        <v>256</v>
      </c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>
        <v>0</v>
      </c>
      <c r="AA1776"/>
      <c r="AB1776"/>
      <c r="AC1776"/>
      <c r="AD1776"/>
      <c r="AE1776"/>
      <c r="AF1776"/>
      <c r="AG1776"/>
      <c r="AH1776"/>
      <c r="AI1776">
        <v>1</v>
      </c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>
        <v>99999999</v>
      </c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</row>
    <row r="1777" spans="1:78" x14ac:dyDescent="0.25">
      <c r="A1777" t="s">
        <v>872</v>
      </c>
      <c r="B1777"/>
      <c r="C1777">
        <v>250</v>
      </c>
      <c r="D1777" t="s">
        <v>608</v>
      </c>
      <c r="E1777" t="s">
        <v>248</v>
      </c>
      <c r="F1777"/>
      <c r="G1777">
        <v>50</v>
      </c>
      <c r="H1777"/>
      <c r="I1777"/>
      <c r="J1777"/>
      <c r="K1777"/>
      <c r="L1777" t="s">
        <v>265</v>
      </c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>
        <v>0</v>
      </c>
      <c r="AA1777"/>
      <c r="AB1777"/>
      <c r="AC1777"/>
      <c r="AD1777"/>
      <c r="AE1777"/>
      <c r="AF1777"/>
      <c r="AG1777"/>
      <c r="AH1777"/>
      <c r="AI1777">
        <v>0</v>
      </c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>
        <v>99999999</v>
      </c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</row>
    <row r="1778" spans="1:78" x14ac:dyDescent="0.25">
      <c r="A1778" t="s">
        <v>872</v>
      </c>
      <c r="B1778"/>
      <c r="C1778">
        <v>250</v>
      </c>
      <c r="D1778" t="s">
        <v>608</v>
      </c>
      <c r="E1778" t="s">
        <v>248</v>
      </c>
      <c r="F1778"/>
      <c r="G1778">
        <v>30</v>
      </c>
      <c r="H1778"/>
      <c r="I1778"/>
      <c r="J1778"/>
      <c r="K1778"/>
      <c r="L1778" t="s">
        <v>260</v>
      </c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>
        <v>0</v>
      </c>
      <c r="AA1778"/>
      <c r="AB1778"/>
      <c r="AC1778"/>
      <c r="AD1778"/>
      <c r="AE1778"/>
      <c r="AF1778"/>
      <c r="AG1778"/>
      <c r="AH1778"/>
      <c r="AI1778">
        <v>1</v>
      </c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>
        <v>99999999</v>
      </c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</row>
    <row r="1779" spans="1:78" x14ac:dyDescent="0.25">
      <c r="A1779" t="s">
        <v>872</v>
      </c>
      <c r="B1779"/>
      <c r="C1779">
        <v>260</v>
      </c>
      <c r="D1779" t="s">
        <v>790</v>
      </c>
      <c r="E1779" t="s">
        <v>248</v>
      </c>
      <c r="F1779"/>
      <c r="G1779">
        <v>70</v>
      </c>
      <c r="H1779"/>
      <c r="I1779"/>
      <c r="J1779"/>
      <c r="K1779"/>
      <c r="L1779" t="s">
        <v>298</v>
      </c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>
        <v>0</v>
      </c>
      <c r="AA1779"/>
      <c r="AB1779"/>
      <c r="AC1779"/>
      <c r="AD1779"/>
      <c r="AE1779"/>
      <c r="AF1779"/>
      <c r="AG1779"/>
      <c r="AH1779"/>
      <c r="AI1779">
        <v>1</v>
      </c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>
        <v>99999999</v>
      </c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</row>
    <row r="1780" spans="1:78" x14ac:dyDescent="0.25">
      <c r="A1780" t="s">
        <v>874</v>
      </c>
      <c r="B1780"/>
      <c r="C1780">
        <v>200</v>
      </c>
      <c r="D1780" t="s">
        <v>791</v>
      </c>
      <c r="E1780" t="s">
        <v>248</v>
      </c>
      <c r="F1780"/>
      <c r="G1780">
        <v>20</v>
      </c>
      <c r="H1780"/>
      <c r="I1780"/>
      <c r="J1780"/>
      <c r="K1780"/>
      <c r="L1780" t="s">
        <v>257</v>
      </c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>
        <v>0</v>
      </c>
      <c r="AA1780"/>
      <c r="AB1780"/>
      <c r="AC1780"/>
      <c r="AD1780"/>
      <c r="AE1780"/>
      <c r="AF1780"/>
      <c r="AG1780"/>
      <c r="AH1780"/>
      <c r="AI1780">
        <v>1</v>
      </c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>
        <v>99999999</v>
      </c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</row>
    <row r="1781" spans="1:78" x14ac:dyDescent="0.25">
      <c r="A1781" t="s">
        <v>872</v>
      </c>
      <c r="B1781"/>
      <c r="C1781">
        <v>250</v>
      </c>
      <c r="D1781" t="s">
        <v>786</v>
      </c>
      <c r="E1781" t="s">
        <v>248</v>
      </c>
      <c r="F1781"/>
      <c r="G1781">
        <v>100</v>
      </c>
      <c r="H1781"/>
      <c r="I1781"/>
      <c r="J1781"/>
      <c r="K1781"/>
      <c r="L1781" t="s">
        <v>250</v>
      </c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>
        <v>0</v>
      </c>
      <c r="AA1781"/>
      <c r="AB1781"/>
      <c r="AC1781"/>
      <c r="AD1781"/>
      <c r="AE1781"/>
      <c r="AF1781"/>
      <c r="AG1781"/>
      <c r="AH1781"/>
      <c r="AI1781">
        <v>0</v>
      </c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>
        <v>99999999</v>
      </c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</row>
    <row r="1782" spans="1:78" x14ac:dyDescent="0.25">
      <c r="A1782" t="s">
        <v>872</v>
      </c>
      <c r="B1782"/>
      <c r="C1782">
        <v>250</v>
      </c>
      <c r="D1782" t="s">
        <v>751</v>
      </c>
      <c r="E1782" t="s">
        <v>248</v>
      </c>
      <c r="F1782"/>
      <c r="G1782">
        <v>30</v>
      </c>
      <c r="H1782"/>
      <c r="I1782"/>
      <c r="J1782"/>
      <c r="K1782"/>
      <c r="L1782" t="s">
        <v>254</v>
      </c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>
        <v>0</v>
      </c>
      <c r="AA1782"/>
      <c r="AB1782"/>
      <c r="AC1782"/>
      <c r="AD1782"/>
      <c r="AE1782"/>
      <c r="AF1782"/>
      <c r="AG1782"/>
      <c r="AH1782"/>
      <c r="AI1782">
        <v>0</v>
      </c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>
        <v>99999999</v>
      </c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</row>
    <row r="1783" spans="1:78" x14ac:dyDescent="0.25">
      <c r="A1783" t="s">
        <v>872</v>
      </c>
      <c r="B1783"/>
      <c r="C1783">
        <v>250</v>
      </c>
      <c r="D1783" t="s">
        <v>637</v>
      </c>
      <c r="E1783" t="s">
        <v>248</v>
      </c>
      <c r="F1783"/>
      <c r="G1783">
        <v>100</v>
      </c>
      <c r="H1783"/>
      <c r="I1783"/>
      <c r="J1783"/>
      <c r="K1783"/>
      <c r="L1783" t="s">
        <v>256</v>
      </c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>
        <v>0</v>
      </c>
      <c r="AA1783"/>
      <c r="AB1783"/>
      <c r="AC1783"/>
      <c r="AD1783"/>
      <c r="AE1783"/>
      <c r="AF1783"/>
      <c r="AG1783"/>
      <c r="AH1783"/>
      <c r="AI1783">
        <v>1</v>
      </c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>
        <v>99999999</v>
      </c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</row>
    <row r="1784" spans="1:78" x14ac:dyDescent="0.25">
      <c r="A1784" t="s">
        <v>872</v>
      </c>
      <c r="B1784"/>
      <c r="C1784">
        <v>260</v>
      </c>
      <c r="D1784" t="s">
        <v>620</v>
      </c>
      <c r="E1784" t="s">
        <v>248</v>
      </c>
      <c r="F1784"/>
      <c r="G1784">
        <v>40</v>
      </c>
      <c r="H1784"/>
      <c r="I1784"/>
      <c r="J1784"/>
      <c r="K1784"/>
      <c r="L1784" t="s">
        <v>252</v>
      </c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>
        <v>0</v>
      </c>
      <c r="AA1784"/>
      <c r="AB1784"/>
      <c r="AC1784"/>
      <c r="AD1784"/>
      <c r="AE1784"/>
      <c r="AF1784"/>
      <c r="AG1784"/>
      <c r="AH1784"/>
      <c r="AI1784">
        <v>0</v>
      </c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>
        <v>99999999</v>
      </c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</row>
    <row r="1785" spans="1:78" x14ac:dyDescent="0.25">
      <c r="A1785" t="s">
        <v>872</v>
      </c>
      <c r="B1785"/>
      <c r="C1785">
        <v>260</v>
      </c>
      <c r="D1785" t="s">
        <v>618</v>
      </c>
      <c r="E1785" t="s">
        <v>248</v>
      </c>
      <c r="F1785"/>
      <c r="G1785">
        <v>40</v>
      </c>
      <c r="H1785"/>
      <c r="I1785"/>
      <c r="J1785"/>
      <c r="K1785"/>
      <c r="L1785" t="s">
        <v>252</v>
      </c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>
        <v>0</v>
      </c>
      <c r="AA1785"/>
      <c r="AB1785"/>
      <c r="AC1785"/>
      <c r="AD1785"/>
      <c r="AE1785"/>
      <c r="AF1785"/>
      <c r="AG1785"/>
      <c r="AH1785"/>
      <c r="AI1785">
        <v>0</v>
      </c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>
        <v>99999999</v>
      </c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</row>
    <row r="1786" spans="1:78" x14ac:dyDescent="0.25">
      <c r="A1786" t="s">
        <v>872</v>
      </c>
      <c r="B1786"/>
      <c r="C1786">
        <v>260</v>
      </c>
      <c r="D1786" t="s">
        <v>777</v>
      </c>
      <c r="E1786" t="s">
        <v>248</v>
      </c>
      <c r="F1786"/>
      <c r="G1786">
        <v>22</v>
      </c>
      <c r="H1786"/>
      <c r="I1786"/>
      <c r="J1786"/>
      <c r="K1786"/>
      <c r="L1786" t="s">
        <v>261</v>
      </c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>
        <v>0</v>
      </c>
      <c r="AA1786"/>
      <c r="AB1786"/>
      <c r="AC1786"/>
      <c r="AD1786"/>
      <c r="AE1786"/>
      <c r="AF1786"/>
      <c r="AG1786"/>
      <c r="AH1786"/>
      <c r="AI1786">
        <v>0</v>
      </c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>
        <v>99999999</v>
      </c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</row>
    <row r="1787" spans="1:78" x14ac:dyDescent="0.25">
      <c r="A1787" t="s">
        <v>872</v>
      </c>
      <c r="B1787"/>
      <c r="C1787">
        <v>250</v>
      </c>
      <c r="D1787" t="s">
        <v>792</v>
      </c>
      <c r="E1787" t="s">
        <v>248</v>
      </c>
      <c r="F1787"/>
      <c r="G1787">
        <v>100</v>
      </c>
      <c r="H1787"/>
      <c r="I1787"/>
      <c r="J1787"/>
      <c r="K1787"/>
      <c r="L1787" t="s">
        <v>250</v>
      </c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>
        <v>0</v>
      </c>
      <c r="AA1787"/>
      <c r="AB1787"/>
      <c r="AC1787"/>
      <c r="AD1787"/>
      <c r="AE1787"/>
      <c r="AF1787"/>
      <c r="AG1787"/>
      <c r="AH1787"/>
      <c r="AI1787">
        <v>0</v>
      </c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>
        <v>99999999</v>
      </c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</row>
    <row r="1788" spans="1:78" x14ac:dyDescent="0.25">
      <c r="A1788" t="s">
        <v>872</v>
      </c>
      <c r="B1788"/>
      <c r="C1788">
        <v>260</v>
      </c>
      <c r="D1788" t="s">
        <v>733</v>
      </c>
      <c r="E1788" t="s">
        <v>248</v>
      </c>
      <c r="F1788"/>
      <c r="G1788">
        <v>80</v>
      </c>
      <c r="H1788"/>
      <c r="I1788"/>
      <c r="J1788"/>
      <c r="K1788"/>
      <c r="L1788" t="s">
        <v>295</v>
      </c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>
        <v>0</v>
      </c>
      <c r="AA1788"/>
      <c r="AB1788"/>
      <c r="AC1788"/>
      <c r="AD1788"/>
      <c r="AE1788"/>
      <c r="AF1788"/>
      <c r="AG1788"/>
      <c r="AH1788"/>
      <c r="AI1788">
        <v>0</v>
      </c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>
        <v>99999999</v>
      </c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</row>
    <row r="1789" spans="1:78" x14ac:dyDescent="0.25">
      <c r="A1789" t="s">
        <v>874</v>
      </c>
      <c r="B1789"/>
      <c r="C1789">
        <v>200</v>
      </c>
      <c r="D1789" t="s">
        <v>722</v>
      </c>
      <c r="E1789" t="s">
        <v>248</v>
      </c>
      <c r="F1789"/>
      <c r="G1789">
        <v>10</v>
      </c>
      <c r="H1789"/>
      <c r="I1789"/>
      <c r="J1789"/>
      <c r="K1789"/>
      <c r="L1789" t="s">
        <v>313</v>
      </c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>
        <v>0</v>
      </c>
      <c r="AA1789"/>
      <c r="AB1789"/>
      <c r="AC1789"/>
      <c r="AD1789"/>
      <c r="AE1789"/>
      <c r="AF1789"/>
      <c r="AG1789"/>
      <c r="AH1789"/>
      <c r="AI1789">
        <v>1</v>
      </c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>
        <v>99999999</v>
      </c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</row>
    <row r="1790" spans="1:78" x14ac:dyDescent="0.25">
      <c r="A1790" t="s">
        <v>872</v>
      </c>
      <c r="B1790"/>
      <c r="C1790">
        <v>260</v>
      </c>
      <c r="D1790" t="s">
        <v>793</v>
      </c>
      <c r="E1790" t="s">
        <v>248</v>
      </c>
      <c r="F1790"/>
      <c r="G1790">
        <v>25</v>
      </c>
      <c r="H1790"/>
      <c r="I1790"/>
      <c r="J1790"/>
      <c r="K1790"/>
      <c r="L1790" t="s">
        <v>369</v>
      </c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>
        <v>0</v>
      </c>
      <c r="AA1790"/>
      <c r="AB1790"/>
      <c r="AC1790"/>
      <c r="AD1790"/>
      <c r="AE1790"/>
      <c r="AF1790"/>
      <c r="AG1790"/>
      <c r="AH1790"/>
      <c r="AI1790">
        <v>0</v>
      </c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>
        <v>99999999</v>
      </c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</row>
    <row r="1791" spans="1:78" x14ac:dyDescent="0.25">
      <c r="A1791" t="s">
        <v>872</v>
      </c>
      <c r="B1791"/>
      <c r="C1791">
        <v>260</v>
      </c>
      <c r="D1791" t="s">
        <v>793</v>
      </c>
      <c r="E1791" t="s">
        <v>248</v>
      </c>
      <c r="F1791"/>
      <c r="G1791">
        <v>30</v>
      </c>
      <c r="H1791"/>
      <c r="I1791"/>
      <c r="J1791"/>
      <c r="K1791"/>
      <c r="L1791" t="s">
        <v>371</v>
      </c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>
        <v>0</v>
      </c>
      <c r="AA1791"/>
      <c r="AB1791"/>
      <c r="AC1791"/>
      <c r="AD1791"/>
      <c r="AE1791"/>
      <c r="AF1791"/>
      <c r="AG1791"/>
      <c r="AH1791"/>
      <c r="AI1791">
        <v>1</v>
      </c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>
        <v>99999999</v>
      </c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</row>
    <row r="1792" spans="1:78" x14ac:dyDescent="0.25">
      <c r="A1792" t="s">
        <v>872</v>
      </c>
      <c r="B1792"/>
      <c r="C1792">
        <v>260</v>
      </c>
      <c r="D1792" t="s">
        <v>793</v>
      </c>
      <c r="E1792" t="s">
        <v>248</v>
      </c>
      <c r="F1792"/>
      <c r="G1792">
        <v>40</v>
      </c>
      <c r="H1792"/>
      <c r="I1792"/>
      <c r="J1792"/>
      <c r="K1792"/>
      <c r="L1792" t="s">
        <v>370</v>
      </c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>
        <v>0</v>
      </c>
      <c r="AA1792"/>
      <c r="AB1792"/>
      <c r="AC1792"/>
      <c r="AD1792"/>
      <c r="AE1792"/>
      <c r="AF1792"/>
      <c r="AG1792"/>
      <c r="AH1792"/>
      <c r="AI1792">
        <v>0</v>
      </c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>
        <v>99999999</v>
      </c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</row>
    <row r="1793" spans="1:78" x14ac:dyDescent="0.25">
      <c r="A1793" t="s">
        <v>874</v>
      </c>
      <c r="B1793"/>
      <c r="C1793">
        <v>250</v>
      </c>
      <c r="D1793" t="s">
        <v>737</v>
      </c>
      <c r="E1793" t="s">
        <v>248</v>
      </c>
      <c r="F1793"/>
      <c r="G1793">
        <v>10</v>
      </c>
      <c r="H1793"/>
      <c r="I1793"/>
      <c r="J1793"/>
      <c r="K1793"/>
      <c r="L1793" t="s">
        <v>321</v>
      </c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>
        <v>0</v>
      </c>
      <c r="AA1793"/>
      <c r="AB1793"/>
      <c r="AC1793"/>
      <c r="AD1793"/>
      <c r="AE1793"/>
      <c r="AF1793"/>
      <c r="AG1793"/>
      <c r="AH1793"/>
      <c r="AI1793">
        <v>1</v>
      </c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>
        <v>99999999</v>
      </c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</row>
    <row r="1794" spans="1:78" x14ac:dyDescent="0.25">
      <c r="A1794" t="s">
        <v>872</v>
      </c>
      <c r="B1794"/>
      <c r="C1794">
        <v>250</v>
      </c>
      <c r="D1794" t="s">
        <v>639</v>
      </c>
      <c r="E1794" t="s">
        <v>248</v>
      </c>
      <c r="F1794"/>
      <c r="G1794">
        <v>10</v>
      </c>
      <c r="H1794"/>
      <c r="I1794"/>
      <c r="J1794"/>
      <c r="K1794"/>
      <c r="L1794" t="s">
        <v>347</v>
      </c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>
        <v>0</v>
      </c>
      <c r="AA1794"/>
      <c r="AB1794"/>
      <c r="AC1794"/>
      <c r="AD1794"/>
      <c r="AE1794"/>
      <c r="AF1794"/>
      <c r="AG1794"/>
      <c r="AH1794"/>
      <c r="AI1794">
        <v>1</v>
      </c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>
        <v>99999999</v>
      </c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</row>
    <row r="1795" spans="1:78" x14ac:dyDescent="0.25">
      <c r="A1795" t="s">
        <v>872</v>
      </c>
      <c r="B1795"/>
      <c r="C1795">
        <v>260</v>
      </c>
      <c r="D1795" t="s">
        <v>696</v>
      </c>
      <c r="E1795" t="s">
        <v>248</v>
      </c>
      <c r="F1795"/>
      <c r="G1795">
        <v>22</v>
      </c>
      <c r="H1795"/>
      <c r="I1795"/>
      <c r="J1795"/>
      <c r="K1795"/>
      <c r="L1795" t="s">
        <v>259</v>
      </c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>
        <v>0</v>
      </c>
      <c r="AA1795"/>
      <c r="AB1795"/>
      <c r="AC1795"/>
      <c r="AD1795"/>
      <c r="AE1795"/>
      <c r="AF1795"/>
      <c r="AG1795"/>
      <c r="AH1795"/>
      <c r="AI1795">
        <v>0</v>
      </c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>
        <v>99999999</v>
      </c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</row>
    <row r="1796" spans="1:78" x14ac:dyDescent="0.25">
      <c r="A1796" t="s">
        <v>872</v>
      </c>
      <c r="B1796"/>
      <c r="C1796">
        <v>260</v>
      </c>
      <c r="D1796" t="s">
        <v>638</v>
      </c>
      <c r="E1796" t="s">
        <v>248</v>
      </c>
      <c r="F1796"/>
      <c r="G1796">
        <v>80</v>
      </c>
      <c r="H1796"/>
      <c r="I1796"/>
      <c r="J1796"/>
      <c r="K1796"/>
      <c r="L1796" t="s">
        <v>295</v>
      </c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>
        <v>0</v>
      </c>
      <c r="AA1796"/>
      <c r="AB1796"/>
      <c r="AC1796"/>
      <c r="AD1796"/>
      <c r="AE1796"/>
      <c r="AF1796"/>
      <c r="AG1796"/>
      <c r="AH1796"/>
      <c r="AI1796">
        <v>0</v>
      </c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>
        <v>99999999</v>
      </c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</row>
    <row r="1797" spans="1:78" x14ac:dyDescent="0.25">
      <c r="A1797" t="s">
        <v>872</v>
      </c>
      <c r="B1797"/>
      <c r="C1797">
        <v>250</v>
      </c>
      <c r="D1797" t="s">
        <v>623</v>
      </c>
      <c r="E1797" t="s">
        <v>248</v>
      </c>
      <c r="F1797"/>
      <c r="G1797">
        <v>30</v>
      </c>
      <c r="H1797"/>
      <c r="I1797"/>
      <c r="J1797"/>
      <c r="K1797"/>
      <c r="L1797" t="s">
        <v>265</v>
      </c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>
        <v>0</v>
      </c>
      <c r="AA1797"/>
      <c r="AB1797"/>
      <c r="AC1797"/>
      <c r="AD1797"/>
      <c r="AE1797"/>
      <c r="AF1797"/>
      <c r="AG1797"/>
      <c r="AH1797"/>
      <c r="AI1797">
        <v>0</v>
      </c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>
        <v>99999999</v>
      </c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</row>
    <row r="1798" spans="1:78" x14ac:dyDescent="0.25">
      <c r="A1798" t="s">
        <v>872</v>
      </c>
      <c r="B1798"/>
      <c r="C1798">
        <v>260</v>
      </c>
      <c r="D1798" t="s">
        <v>794</v>
      </c>
      <c r="E1798" t="s">
        <v>248</v>
      </c>
      <c r="F1798"/>
      <c r="G1798">
        <v>70</v>
      </c>
      <c r="H1798"/>
      <c r="I1798"/>
      <c r="J1798"/>
      <c r="K1798"/>
      <c r="L1798" t="s">
        <v>296</v>
      </c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>
        <v>0</v>
      </c>
      <c r="AA1798"/>
      <c r="AB1798"/>
      <c r="AC1798"/>
      <c r="AD1798"/>
      <c r="AE1798"/>
      <c r="AF1798"/>
      <c r="AG1798"/>
      <c r="AH1798"/>
      <c r="AI1798">
        <v>1</v>
      </c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>
        <v>99999999</v>
      </c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</row>
    <row r="1799" spans="1:78" x14ac:dyDescent="0.25">
      <c r="A1799" t="s">
        <v>872</v>
      </c>
      <c r="B1799"/>
      <c r="C1799">
        <v>260</v>
      </c>
      <c r="D1799" t="s">
        <v>690</v>
      </c>
      <c r="E1799" t="s">
        <v>248</v>
      </c>
      <c r="F1799"/>
      <c r="G1799">
        <v>122</v>
      </c>
      <c r="H1799"/>
      <c r="I1799"/>
      <c r="J1799"/>
      <c r="K1799"/>
      <c r="L1799" t="s">
        <v>259</v>
      </c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>
        <v>0</v>
      </c>
      <c r="AA1799"/>
      <c r="AB1799"/>
      <c r="AC1799"/>
      <c r="AD1799"/>
      <c r="AE1799"/>
      <c r="AF1799"/>
      <c r="AG1799"/>
      <c r="AH1799"/>
      <c r="AI1799">
        <v>0</v>
      </c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>
        <v>99999999</v>
      </c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</row>
    <row r="1800" spans="1:78" x14ac:dyDescent="0.25">
      <c r="A1800" t="s">
        <v>874</v>
      </c>
      <c r="B1800"/>
      <c r="C1800">
        <v>250</v>
      </c>
      <c r="D1800" t="s">
        <v>544</v>
      </c>
      <c r="E1800" t="s">
        <v>248</v>
      </c>
      <c r="F1800"/>
      <c r="G1800">
        <v>10</v>
      </c>
      <c r="H1800"/>
      <c r="I1800"/>
      <c r="J1800"/>
      <c r="K1800"/>
      <c r="L1800" t="s">
        <v>281</v>
      </c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>
        <v>0</v>
      </c>
      <c r="AA1800"/>
      <c r="AB1800"/>
      <c r="AC1800"/>
      <c r="AD1800"/>
      <c r="AE1800"/>
      <c r="AF1800"/>
      <c r="AG1800"/>
      <c r="AH1800"/>
      <c r="AI1800">
        <v>1</v>
      </c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>
        <v>99999999</v>
      </c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</row>
    <row r="1801" spans="1:78" x14ac:dyDescent="0.25">
      <c r="A1801" t="s">
        <v>874</v>
      </c>
      <c r="B1801"/>
      <c r="C1801">
        <v>250</v>
      </c>
      <c r="D1801" t="s">
        <v>544</v>
      </c>
      <c r="E1801" t="s">
        <v>248</v>
      </c>
      <c r="F1801"/>
      <c r="G1801">
        <v>10</v>
      </c>
      <c r="H1801"/>
      <c r="I1801"/>
      <c r="J1801"/>
      <c r="K1801"/>
      <c r="L1801" t="s">
        <v>281</v>
      </c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>
        <v>0</v>
      </c>
      <c r="AA1801"/>
      <c r="AB1801"/>
      <c r="AC1801"/>
      <c r="AD1801"/>
      <c r="AE1801"/>
      <c r="AF1801"/>
      <c r="AG1801"/>
      <c r="AH1801"/>
      <c r="AI1801">
        <v>1</v>
      </c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>
        <v>99999999</v>
      </c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</row>
    <row r="1802" spans="1:78" x14ac:dyDescent="0.25">
      <c r="A1802" t="s">
        <v>872</v>
      </c>
      <c r="B1802"/>
      <c r="C1802">
        <v>250</v>
      </c>
      <c r="D1802" t="s">
        <v>795</v>
      </c>
      <c r="E1802" t="s">
        <v>248</v>
      </c>
      <c r="F1802"/>
      <c r="G1802">
        <v>10</v>
      </c>
      <c r="H1802"/>
      <c r="I1802"/>
      <c r="J1802"/>
      <c r="K1802"/>
      <c r="L1802" t="s">
        <v>347</v>
      </c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>
        <v>0</v>
      </c>
      <c r="AA1802"/>
      <c r="AB1802"/>
      <c r="AC1802"/>
      <c r="AD1802"/>
      <c r="AE1802"/>
      <c r="AF1802"/>
      <c r="AG1802"/>
      <c r="AH1802"/>
      <c r="AI1802">
        <v>1</v>
      </c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>
        <v>99999999</v>
      </c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</row>
    <row r="1803" spans="1:78" x14ac:dyDescent="0.25">
      <c r="A1803" t="s">
        <v>873</v>
      </c>
      <c r="B1803"/>
      <c r="C1803">
        <v>250</v>
      </c>
      <c r="D1803" t="s">
        <v>795</v>
      </c>
      <c r="E1803" t="s">
        <v>248</v>
      </c>
      <c r="F1803"/>
      <c r="G1803">
        <v>20</v>
      </c>
      <c r="H1803"/>
      <c r="I1803"/>
      <c r="J1803"/>
      <c r="K1803"/>
      <c r="L1803" t="s">
        <v>257</v>
      </c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>
        <v>0</v>
      </c>
      <c r="AA1803"/>
      <c r="AB1803"/>
      <c r="AC1803"/>
      <c r="AD1803"/>
      <c r="AE1803"/>
      <c r="AF1803"/>
      <c r="AG1803"/>
      <c r="AH1803"/>
      <c r="AI1803">
        <v>1</v>
      </c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>
        <v>99999999</v>
      </c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</row>
    <row r="1804" spans="1:78" x14ac:dyDescent="0.25">
      <c r="A1804" t="s">
        <v>872</v>
      </c>
      <c r="B1804"/>
      <c r="C1804">
        <v>250</v>
      </c>
      <c r="D1804" t="s">
        <v>796</v>
      </c>
      <c r="E1804" t="s">
        <v>248</v>
      </c>
      <c r="F1804"/>
      <c r="G1804">
        <v>100</v>
      </c>
      <c r="H1804"/>
      <c r="I1804"/>
      <c r="J1804"/>
      <c r="K1804"/>
      <c r="L1804" t="s">
        <v>347</v>
      </c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>
        <v>0</v>
      </c>
      <c r="AA1804"/>
      <c r="AB1804"/>
      <c r="AC1804"/>
      <c r="AD1804"/>
      <c r="AE1804"/>
      <c r="AF1804"/>
      <c r="AG1804"/>
      <c r="AH1804"/>
      <c r="AI1804">
        <v>1</v>
      </c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>
        <v>99999999</v>
      </c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</row>
    <row r="1805" spans="1:78" x14ac:dyDescent="0.25">
      <c r="A1805" t="s">
        <v>872</v>
      </c>
      <c r="B1805"/>
      <c r="C1805">
        <v>260</v>
      </c>
      <c r="D1805" t="s">
        <v>736</v>
      </c>
      <c r="E1805" t="s">
        <v>248</v>
      </c>
      <c r="F1805"/>
      <c r="G1805">
        <v>29</v>
      </c>
      <c r="H1805"/>
      <c r="I1805"/>
      <c r="J1805"/>
      <c r="K1805"/>
      <c r="L1805" t="s">
        <v>387</v>
      </c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>
        <v>0</v>
      </c>
      <c r="AA1805"/>
      <c r="AB1805"/>
      <c r="AC1805"/>
      <c r="AD1805"/>
      <c r="AE1805"/>
      <c r="AF1805"/>
      <c r="AG1805"/>
      <c r="AH1805"/>
      <c r="AI1805">
        <v>0</v>
      </c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>
        <v>99999999</v>
      </c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</row>
    <row r="1806" spans="1:78" x14ac:dyDescent="0.25">
      <c r="A1806" t="s">
        <v>872</v>
      </c>
      <c r="B1806"/>
      <c r="C1806">
        <v>250</v>
      </c>
      <c r="D1806" t="s">
        <v>612</v>
      </c>
      <c r="E1806" t="s">
        <v>248</v>
      </c>
      <c r="F1806"/>
      <c r="G1806">
        <v>30</v>
      </c>
      <c r="H1806"/>
      <c r="I1806"/>
      <c r="J1806"/>
      <c r="K1806"/>
      <c r="L1806" t="s">
        <v>265</v>
      </c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>
        <v>0</v>
      </c>
      <c r="AA1806"/>
      <c r="AB1806"/>
      <c r="AC1806"/>
      <c r="AD1806"/>
      <c r="AE1806"/>
      <c r="AF1806"/>
      <c r="AG1806"/>
      <c r="AH1806"/>
      <c r="AI1806">
        <v>0</v>
      </c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>
        <v>99999999</v>
      </c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</row>
    <row r="1807" spans="1:78" x14ac:dyDescent="0.25">
      <c r="A1807" t="s">
        <v>872</v>
      </c>
      <c r="B1807"/>
      <c r="C1807">
        <v>250</v>
      </c>
      <c r="D1807" t="s">
        <v>696</v>
      </c>
      <c r="E1807" t="s">
        <v>248</v>
      </c>
      <c r="F1807"/>
      <c r="G1807">
        <v>123</v>
      </c>
      <c r="H1807"/>
      <c r="I1807"/>
      <c r="J1807"/>
      <c r="K1807"/>
      <c r="L1807" t="s">
        <v>262</v>
      </c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>
        <v>0</v>
      </c>
      <c r="AA1807"/>
      <c r="AB1807"/>
      <c r="AC1807"/>
      <c r="AD1807"/>
      <c r="AE1807"/>
      <c r="AF1807"/>
      <c r="AG1807"/>
      <c r="AH1807"/>
      <c r="AI1807">
        <v>0</v>
      </c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>
        <v>99999999</v>
      </c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</row>
    <row r="1808" spans="1:78" x14ac:dyDescent="0.25">
      <c r="A1808" t="s">
        <v>872</v>
      </c>
      <c r="B1808"/>
      <c r="C1808">
        <v>260</v>
      </c>
      <c r="D1808" t="s">
        <v>696</v>
      </c>
      <c r="E1808" t="s">
        <v>248</v>
      </c>
      <c r="F1808"/>
      <c r="G1808">
        <v>22</v>
      </c>
      <c r="H1808"/>
      <c r="I1808"/>
      <c r="J1808"/>
      <c r="K1808"/>
      <c r="L1808" t="s">
        <v>259</v>
      </c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>
        <v>0</v>
      </c>
      <c r="AA1808"/>
      <c r="AB1808"/>
      <c r="AC1808"/>
      <c r="AD1808"/>
      <c r="AE1808"/>
      <c r="AF1808"/>
      <c r="AG1808"/>
      <c r="AH1808"/>
      <c r="AI1808">
        <v>0</v>
      </c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>
        <v>99999999</v>
      </c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</row>
    <row r="1809" spans="1:78" x14ac:dyDescent="0.25">
      <c r="A1809" t="s">
        <v>872</v>
      </c>
      <c r="B1809"/>
      <c r="C1809">
        <v>260</v>
      </c>
      <c r="D1809" t="s">
        <v>797</v>
      </c>
      <c r="E1809" t="s">
        <v>248</v>
      </c>
      <c r="F1809"/>
      <c r="G1809">
        <v>70</v>
      </c>
      <c r="H1809"/>
      <c r="I1809"/>
      <c r="J1809"/>
      <c r="K1809"/>
      <c r="L1809" t="s">
        <v>298</v>
      </c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>
        <v>0</v>
      </c>
      <c r="AA1809"/>
      <c r="AB1809"/>
      <c r="AC1809"/>
      <c r="AD1809"/>
      <c r="AE1809"/>
      <c r="AF1809"/>
      <c r="AG1809"/>
      <c r="AH1809"/>
      <c r="AI1809">
        <v>1</v>
      </c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>
        <v>99999999</v>
      </c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</row>
    <row r="1810" spans="1:78" x14ac:dyDescent="0.25">
      <c r="A1810" t="s">
        <v>874</v>
      </c>
      <c r="B1810"/>
      <c r="C1810">
        <v>200</v>
      </c>
      <c r="D1810" t="s">
        <v>798</v>
      </c>
      <c r="E1810" t="s">
        <v>248</v>
      </c>
      <c r="F1810"/>
      <c r="G1810">
        <v>10</v>
      </c>
      <c r="H1810"/>
      <c r="I1810"/>
      <c r="J1810"/>
      <c r="K1810"/>
      <c r="L1810" t="s">
        <v>313</v>
      </c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>
        <v>0</v>
      </c>
      <c r="AA1810"/>
      <c r="AB1810"/>
      <c r="AC1810"/>
      <c r="AD1810"/>
      <c r="AE1810"/>
      <c r="AF1810"/>
      <c r="AG1810"/>
      <c r="AH1810"/>
      <c r="AI1810">
        <v>1</v>
      </c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>
        <v>99999999</v>
      </c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</row>
    <row r="1811" spans="1:78" x14ac:dyDescent="0.25">
      <c r="A1811" t="s">
        <v>872</v>
      </c>
      <c r="B1811"/>
      <c r="C1811">
        <v>260</v>
      </c>
      <c r="D1811" t="s">
        <v>747</v>
      </c>
      <c r="E1811" t="s">
        <v>248</v>
      </c>
      <c r="F1811"/>
      <c r="G1811">
        <v>35</v>
      </c>
      <c r="H1811"/>
      <c r="I1811"/>
      <c r="J1811"/>
      <c r="K1811"/>
      <c r="L1811" t="s">
        <v>545</v>
      </c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>
        <v>0</v>
      </c>
      <c r="AA1811"/>
      <c r="AB1811"/>
      <c r="AC1811"/>
      <c r="AD1811"/>
      <c r="AE1811"/>
      <c r="AF1811"/>
      <c r="AG1811"/>
      <c r="AH1811"/>
      <c r="AI1811">
        <v>1</v>
      </c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>
        <v>99999999</v>
      </c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</row>
    <row r="1812" spans="1:78" x14ac:dyDescent="0.25">
      <c r="A1812" t="s">
        <v>872</v>
      </c>
      <c r="B1812"/>
      <c r="C1812">
        <v>260</v>
      </c>
      <c r="D1812" t="s">
        <v>748</v>
      </c>
      <c r="E1812" t="s">
        <v>248</v>
      </c>
      <c r="F1812"/>
      <c r="G1812">
        <v>29</v>
      </c>
      <c r="H1812"/>
      <c r="I1812"/>
      <c r="J1812"/>
      <c r="K1812"/>
      <c r="L1812" t="s">
        <v>387</v>
      </c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>
        <v>0</v>
      </c>
      <c r="AA1812"/>
      <c r="AB1812"/>
      <c r="AC1812"/>
      <c r="AD1812"/>
      <c r="AE1812"/>
      <c r="AF1812"/>
      <c r="AG1812"/>
      <c r="AH1812"/>
      <c r="AI1812">
        <v>0</v>
      </c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>
        <v>99999999</v>
      </c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</row>
    <row r="1813" spans="1:78" x14ac:dyDescent="0.25">
      <c r="A1813" t="s">
        <v>872</v>
      </c>
      <c r="B1813"/>
      <c r="C1813">
        <v>260</v>
      </c>
      <c r="D1813" t="s">
        <v>748</v>
      </c>
      <c r="E1813" t="s">
        <v>248</v>
      </c>
      <c r="F1813"/>
      <c r="G1813">
        <v>30</v>
      </c>
      <c r="H1813"/>
      <c r="I1813"/>
      <c r="J1813"/>
      <c r="K1813"/>
      <c r="L1813" t="s">
        <v>259</v>
      </c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>
        <v>0</v>
      </c>
      <c r="AA1813"/>
      <c r="AB1813"/>
      <c r="AC1813"/>
      <c r="AD1813"/>
      <c r="AE1813"/>
      <c r="AF1813"/>
      <c r="AG1813"/>
      <c r="AH1813"/>
      <c r="AI1813">
        <v>0</v>
      </c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>
        <v>99999999</v>
      </c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</row>
    <row r="1814" spans="1:78" x14ac:dyDescent="0.25">
      <c r="A1814" t="s">
        <v>872</v>
      </c>
      <c r="B1814"/>
      <c r="C1814">
        <v>260</v>
      </c>
      <c r="D1814" t="s">
        <v>748</v>
      </c>
      <c r="E1814" t="s">
        <v>248</v>
      </c>
      <c r="F1814"/>
      <c r="G1814">
        <v>35</v>
      </c>
      <c r="H1814"/>
      <c r="I1814"/>
      <c r="J1814"/>
      <c r="K1814"/>
      <c r="L1814" t="s">
        <v>545</v>
      </c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>
        <v>0</v>
      </c>
      <c r="AA1814"/>
      <c r="AB1814"/>
      <c r="AC1814"/>
      <c r="AD1814"/>
      <c r="AE1814"/>
      <c r="AF1814"/>
      <c r="AG1814"/>
      <c r="AH1814"/>
      <c r="AI1814">
        <v>1</v>
      </c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>
        <v>99999999</v>
      </c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</row>
    <row r="1815" spans="1:78" x14ac:dyDescent="0.25">
      <c r="A1815" t="s">
        <v>872</v>
      </c>
      <c r="B1815"/>
      <c r="C1815">
        <v>260</v>
      </c>
      <c r="D1815" t="s">
        <v>676</v>
      </c>
      <c r="E1815" t="s">
        <v>248</v>
      </c>
      <c r="F1815"/>
      <c r="G1815">
        <v>29</v>
      </c>
      <c r="H1815"/>
      <c r="I1815"/>
      <c r="J1815"/>
      <c r="K1815"/>
      <c r="L1815" t="s">
        <v>387</v>
      </c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>
        <v>0</v>
      </c>
      <c r="AA1815"/>
      <c r="AB1815"/>
      <c r="AC1815"/>
      <c r="AD1815"/>
      <c r="AE1815"/>
      <c r="AF1815"/>
      <c r="AG1815"/>
      <c r="AH1815"/>
      <c r="AI1815">
        <v>0</v>
      </c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>
        <v>99999999</v>
      </c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</row>
    <row r="1816" spans="1:78" x14ac:dyDescent="0.25">
      <c r="A1816" t="s">
        <v>872</v>
      </c>
      <c r="B1816"/>
      <c r="C1816">
        <v>260</v>
      </c>
      <c r="D1816" t="s">
        <v>676</v>
      </c>
      <c r="E1816" t="s">
        <v>248</v>
      </c>
      <c r="F1816"/>
      <c r="G1816">
        <v>30</v>
      </c>
      <c r="H1816"/>
      <c r="I1816"/>
      <c r="J1816"/>
      <c r="K1816"/>
      <c r="L1816" t="s">
        <v>259</v>
      </c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>
        <v>0</v>
      </c>
      <c r="AA1816"/>
      <c r="AB1816"/>
      <c r="AC1816"/>
      <c r="AD1816"/>
      <c r="AE1816"/>
      <c r="AF1816"/>
      <c r="AG1816"/>
      <c r="AH1816"/>
      <c r="AI1816">
        <v>0</v>
      </c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>
        <v>99999999</v>
      </c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</row>
    <row r="1817" spans="1:78" x14ac:dyDescent="0.25">
      <c r="A1817" t="s">
        <v>872</v>
      </c>
      <c r="B1817"/>
      <c r="C1817">
        <v>260</v>
      </c>
      <c r="D1817" t="s">
        <v>676</v>
      </c>
      <c r="E1817" t="s">
        <v>248</v>
      </c>
      <c r="F1817"/>
      <c r="G1817">
        <v>35</v>
      </c>
      <c r="H1817"/>
      <c r="I1817"/>
      <c r="J1817"/>
      <c r="K1817"/>
      <c r="L1817" t="s">
        <v>545</v>
      </c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>
        <v>0</v>
      </c>
      <c r="AA1817"/>
      <c r="AB1817"/>
      <c r="AC1817"/>
      <c r="AD1817"/>
      <c r="AE1817"/>
      <c r="AF1817"/>
      <c r="AG1817"/>
      <c r="AH1817"/>
      <c r="AI1817">
        <v>1</v>
      </c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>
        <v>99999999</v>
      </c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</row>
    <row r="1818" spans="1:78" x14ac:dyDescent="0.25">
      <c r="A1818" t="s">
        <v>872</v>
      </c>
      <c r="B1818"/>
      <c r="C1818">
        <v>260</v>
      </c>
      <c r="D1818" t="s">
        <v>786</v>
      </c>
      <c r="E1818" t="s">
        <v>248</v>
      </c>
      <c r="F1818"/>
      <c r="G1818">
        <v>25</v>
      </c>
      <c r="H1818"/>
      <c r="I1818"/>
      <c r="J1818"/>
      <c r="K1818"/>
      <c r="L1818" t="s">
        <v>249</v>
      </c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>
        <v>0</v>
      </c>
      <c r="AA1818"/>
      <c r="AB1818"/>
      <c r="AC1818"/>
      <c r="AD1818"/>
      <c r="AE1818"/>
      <c r="AF1818"/>
      <c r="AG1818"/>
      <c r="AH1818"/>
      <c r="AI1818">
        <v>0</v>
      </c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>
        <v>99999999</v>
      </c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</row>
    <row r="1819" spans="1:78" x14ac:dyDescent="0.25">
      <c r="A1819" t="s">
        <v>872</v>
      </c>
      <c r="B1819"/>
      <c r="C1819">
        <v>260</v>
      </c>
      <c r="D1819" t="s">
        <v>799</v>
      </c>
      <c r="E1819" t="s">
        <v>248</v>
      </c>
      <c r="F1819"/>
      <c r="G1819">
        <v>20</v>
      </c>
      <c r="H1819"/>
      <c r="I1819"/>
      <c r="J1819"/>
      <c r="K1819"/>
      <c r="L1819" t="s">
        <v>370</v>
      </c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>
        <v>0</v>
      </c>
      <c r="AA1819"/>
      <c r="AB1819"/>
      <c r="AC1819"/>
      <c r="AD1819"/>
      <c r="AE1819"/>
      <c r="AF1819"/>
      <c r="AG1819"/>
      <c r="AH1819"/>
      <c r="AI1819">
        <v>0</v>
      </c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>
        <v>99999999</v>
      </c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</row>
    <row r="1820" spans="1:78" x14ac:dyDescent="0.25">
      <c r="A1820" t="s">
        <v>872</v>
      </c>
      <c r="B1820"/>
      <c r="C1820">
        <v>260</v>
      </c>
      <c r="D1820" t="s">
        <v>799</v>
      </c>
      <c r="E1820" t="s">
        <v>248</v>
      </c>
      <c r="F1820"/>
      <c r="G1820">
        <v>30</v>
      </c>
      <c r="H1820"/>
      <c r="I1820"/>
      <c r="J1820"/>
      <c r="K1820"/>
      <c r="L1820" t="s">
        <v>369</v>
      </c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>
        <v>0</v>
      </c>
      <c r="AA1820"/>
      <c r="AB1820"/>
      <c r="AC1820"/>
      <c r="AD1820"/>
      <c r="AE1820"/>
      <c r="AF1820"/>
      <c r="AG1820"/>
      <c r="AH1820"/>
      <c r="AI1820">
        <v>0</v>
      </c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>
        <v>99999999</v>
      </c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</row>
    <row r="1821" spans="1:78" x14ac:dyDescent="0.25">
      <c r="A1821" t="s">
        <v>872</v>
      </c>
      <c r="B1821"/>
      <c r="C1821">
        <v>260</v>
      </c>
      <c r="D1821" t="s">
        <v>799</v>
      </c>
      <c r="E1821" t="s">
        <v>248</v>
      </c>
      <c r="F1821"/>
      <c r="G1821">
        <v>40</v>
      </c>
      <c r="H1821"/>
      <c r="I1821"/>
      <c r="J1821"/>
      <c r="K1821"/>
      <c r="L1821" t="s">
        <v>371</v>
      </c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>
        <v>0</v>
      </c>
      <c r="AA1821"/>
      <c r="AB1821"/>
      <c r="AC1821"/>
      <c r="AD1821"/>
      <c r="AE1821"/>
      <c r="AF1821"/>
      <c r="AG1821"/>
      <c r="AH1821"/>
      <c r="AI1821">
        <v>1</v>
      </c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>
        <v>99999999</v>
      </c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</row>
    <row r="1822" spans="1:78" x14ac:dyDescent="0.25">
      <c r="A1822" t="s">
        <v>874</v>
      </c>
      <c r="B1822"/>
      <c r="C1822">
        <v>250</v>
      </c>
      <c r="D1822" t="s">
        <v>748</v>
      </c>
      <c r="E1822" t="s">
        <v>248</v>
      </c>
      <c r="F1822"/>
      <c r="G1822">
        <v>10</v>
      </c>
      <c r="H1822"/>
      <c r="I1822"/>
      <c r="J1822"/>
      <c r="K1822"/>
      <c r="L1822" t="s">
        <v>277</v>
      </c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>
        <v>0</v>
      </c>
      <c r="AA1822"/>
      <c r="AB1822"/>
      <c r="AC1822"/>
      <c r="AD1822"/>
      <c r="AE1822"/>
      <c r="AF1822"/>
      <c r="AG1822"/>
      <c r="AH1822"/>
      <c r="AI1822">
        <v>0</v>
      </c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>
        <v>99999999</v>
      </c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</row>
    <row r="1823" spans="1:78" x14ac:dyDescent="0.25">
      <c r="A1823" t="s">
        <v>874</v>
      </c>
      <c r="B1823"/>
      <c r="C1823">
        <v>250</v>
      </c>
      <c r="D1823" t="s">
        <v>748</v>
      </c>
      <c r="E1823" t="s">
        <v>248</v>
      </c>
      <c r="F1823"/>
      <c r="G1823">
        <v>20</v>
      </c>
      <c r="H1823"/>
      <c r="I1823"/>
      <c r="J1823"/>
      <c r="K1823"/>
      <c r="L1823" t="s">
        <v>281</v>
      </c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>
        <v>0</v>
      </c>
      <c r="AA1823"/>
      <c r="AB1823"/>
      <c r="AC1823"/>
      <c r="AD1823"/>
      <c r="AE1823"/>
      <c r="AF1823"/>
      <c r="AG1823"/>
      <c r="AH1823"/>
      <c r="AI1823">
        <v>1</v>
      </c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>
        <v>99999999</v>
      </c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</row>
    <row r="1824" spans="1:78" x14ac:dyDescent="0.25">
      <c r="A1824" t="s">
        <v>874</v>
      </c>
      <c r="B1824"/>
      <c r="C1824">
        <v>250</v>
      </c>
      <c r="D1824" t="s">
        <v>800</v>
      </c>
      <c r="E1824" t="s">
        <v>248</v>
      </c>
      <c r="F1824"/>
      <c r="G1824">
        <v>10</v>
      </c>
      <c r="H1824"/>
      <c r="I1824"/>
      <c r="J1824"/>
      <c r="K1824"/>
      <c r="L1824" t="s">
        <v>321</v>
      </c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>
        <v>0</v>
      </c>
      <c r="AA1824"/>
      <c r="AB1824"/>
      <c r="AC1824"/>
      <c r="AD1824"/>
      <c r="AE1824"/>
      <c r="AF1824"/>
      <c r="AG1824"/>
      <c r="AH1824"/>
      <c r="AI1824">
        <v>1</v>
      </c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>
        <v>99999999</v>
      </c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</row>
    <row r="1825" spans="1:78" x14ac:dyDescent="0.25">
      <c r="A1825" t="s">
        <v>873</v>
      </c>
      <c r="B1825"/>
      <c r="C1825">
        <v>250</v>
      </c>
      <c r="D1825" t="s">
        <v>800</v>
      </c>
      <c r="E1825" t="s">
        <v>248</v>
      </c>
      <c r="F1825"/>
      <c r="G1825">
        <v>20</v>
      </c>
      <c r="H1825"/>
      <c r="I1825"/>
      <c r="J1825"/>
      <c r="K1825"/>
      <c r="L1825" t="s">
        <v>257</v>
      </c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>
        <v>0</v>
      </c>
      <c r="AA1825"/>
      <c r="AB1825"/>
      <c r="AC1825"/>
      <c r="AD1825"/>
      <c r="AE1825"/>
      <c r="AF1825"/>
      <c r="AG1825"/>
      <c r="AH1825"/>
      <c r="AI1825">
        <v>1</v>
      </c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>
        <v>99999999</v>
      </c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</row>
    <row r="1826" spans="1:78" x14ac:dyDescent="0.25">
      <c r="A1826" t="s">
        <v>872</v>
      </c>
      <c r="B1826"/>
      <c r="C1826">
        <v>250</v>
      </c>
      <c r="D1826" t="s">
        <v>789</v>
      </c>
      <c r="E1826" t="s">
        <v>248</v>
      </c>
      <c r="F1826"/>
      <c r="G1826">
        <v>100</v>
      </c>
      <c r="H1826"/>
      <c r="I1826"/>
      <c r="J1826"/>
      <c r="K1826"/>
      <c r="L1826" t="s">
        <v>347</v>
      </c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>
        <v>0</v>
      </c>
      <c r="AA1826"/>
      <c r="AB1826"/>
      <c r="AC1826"/>
      <c r="AD1826"/>
      <c r="AE1826"/>
      <c r="AF1826"/>
      <c r="AG1826"/>
      <c r="AH1826"/>
      <c r="AI1826">
        <v>1</v>
      </c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>
        <v>99999999</v>
      </c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</row>
    <row r="1827" spans="1:78" x14ac:dyDescent="0.25">
      <c r="A1827" t="s">
        <v>872</v>
      </c>
      <c r="B1827"/>
      <c r="C1827">
        <v>250</v>
      </c>
      <c r="D1827" t="s">
        <v>801</v>
      </c>
      <c r="E1827" t="s">
        <v>248</v>
      </c>
      <c r="F1827"/>
      <c r="G1827">
        <v>100</v>
      </c>
      <c r="H1827"/>
      <c r="I1827"/>
      <c r="J1827"/>
      <c r="K1827"/>
      <c r="L1827" t="s">
        <v>250</v>
      </c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>
        <v>0</v>
      </c>
      <c r="AA1827"/>
      <c r="AB1827"/>
      <c r="AC1827"/>
      <c r="AD1827"/>
      <c r="AE1827"/>
      <c r="AF1827"/>
      <c r="AG1827"/>
      <c r="AH1827"/>
      <c r="AI1827">
        <v>0</v>
      </c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>
        <v>99999999</v>
      </c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</row>
    <row r="1828" spans="1:78" x14ac:dyDescent="0.25">
      <c r="A1828" t="s">
        <v>872</v>
      </c>
      <c r="B1828"/>
      <c r="C1828">
        <v>250</v>
      </c>
      <c r="D1828" t="s">
        <v>801</v>
      </c>
      <c r="E1828" t="s">
        <v>248</v>
      </c>
      <c r="F1828"/>
      <c r="G1828">
        <v>110</v>
      </c>
      <c r="H1828"/>
      <c r="I1828"/>
      <c r="J1828"/>
      <c r="K1828"/>
      <c r="L1828" t="s">
        <v>265</v>
      </c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>
        <v>0</v>
      </c>
      <c r="AA1828"/>
      <c r="AB1828"/>
      <c r="AC1828"/>
      <c r="AD1828"/>
      <c r="AE1828"/>
      <c r="AF1828"/>
      <c r="AG1828"/>
      <c r="AH1828"/>
      <c r="AI1828">
        <v>1</v>
      </c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>
        <v>99999999</v>
      </c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</row>
    <row r="1829" spans="1:78" x14ac:dyDescent="0.25">
      <c r="A1829" t="s">
        <v>872</v>
      </c>
      <c r="B1829"/>
      <c r="C1829">
        <v>250</v>
      </c>
      <c r="D1829" t="s">
        <v>801</v>
      </c>
      <c r="E1829" t="s">
        <v>248</v>
      </c>
      <c r="F1829"/>
      <c r="G1829">
        <v>120</v>
      </c>
      <c r="H1829"/>
      <c r="I1829"/>
      <c r="J1829"/>
      <c r="K1829"/>
      <c r="L1829" t="s">
        <v>254</v>
      </c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>
        <v>0</v>
      </c>
      <c r="AA1829"/>
      <c r="AB1829"/>
      <c r="AC1829"/>
      <c r="AD1829"/>
      <c r="AE1829"/>
      <c r="AF1829"/>
      <c r="AG1829"/>
      <c r="AH1829"/>
      <c r="AI1829">
        <v>0</v>
      </c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>
        <v>99999999</v>
      </c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</row>
    <row r="1830" spans="1:78" x14ac:dyDescent="0.25">
      <c r="A1830" t="s">
        <v>872</v>
      </c>
      <c r="B1830"/>
      <c r="C1830">
        <v>250</v>
      </c>
      <c r="D1830" t="s">
        <v>786</v>
      </c>
      <c r="E1830" t="s">
        <v>248</v>
      </c>
      <c r="F1830"/>
      <c r="G1830">
        <v>110</v>
      </c>
      <c r="H1830"/>
      <c r="I1830"/>
      <c r="J1830"/>
      <c r="K1830"/>
      <c r="L1830" t="s">
        <v>265</v>
      </c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>
        <v>0</v>
      </c>
      <c r="AA1830"/>
      <c r="AB1830"/>
      <c r="AC1830"/>
      <c r="AD1830"/>
      <c r="AE1830"/>
      <c r="AF1830"/>
      <c r="AG1830"/>
      <c r="AH1830"/>
      <c r="AI1830">
        <v>0</v>
      </c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>
        <v>99999999</v>
      </c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</row>
    <row r="1831" spans="1:78" x14ac:dyDescent="0.25">
      <c r="A1831" t="s">
        <v>872</v>
      </c>
      <c r="B1831"/>
      <c r="C1831">
        <v>300</v>
      </c>
      <c r="D1831" t="s">
        <v>802</v>
      </c>
      <c r="E1831" t="s">
        <v>248</v>
      </c>
      <c r="F1831"/>
      <c r="G1831">
        <v>10</v>
      </c>
      <c r="H1831"/>
      <c r="I1831"/>
      <c r="J1831"/>
      <c r="K1831"/>
      <c r="L1831" t="s">
        <v>270</v>
      </c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>
        <v>0</v>
      </c>
      <c r="AA1831"/>
      <c r="AB1831"/>
      <c r="AC1831"/>
      <c r="AD1831"/>
      <c r="AE1831"/>
      <c r="AF1831"/>
      <c r="AG1831"/>
      <c r="AH1831"/>
      <c r="AI1831">
        <v>1</v>
      </c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>
        <v>99999999</v>
      </c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</row>
    <row r="1832" spans="1:78" x14ac:dyDescent="0.25">
      <c r="A1832" t="s">
        <v>873</v>
      </c>
      <c r="B1832"/>
      <c r="C1832">
        <v>300</v>
      </c>
      <c r="D1832" t="s">
        <v>802</v>
      </c>
      <c r="E1832" t="s">
        <v>248</v>
      </c>
      <c r="F1832"/>
      <c r="G1832">
        <v>500</v>
      </c>
      <c r="H1832"/>
      <c r="I1832"/>
      <c r="J1832"/>
      <c r="K1832"/>
      <c r="L1832" t="s">
        <v>257</v>
      </c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>
        <v>0</v>
      </c>
      <c r="AA1832"/>
      <c r="AB1832"/>
      <c r="AC1832"/>
      <c r="AD1832"/>
      <c r="AE1832"/>
      <c r="AF1832"/>
      <c r="AG1832"/>
      <c r="AH1832"/>
      <c r="AI1832">
        <v>1</v>
      </c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>
        <v>99999999</v>
      </c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</row>
    <row r="1833" spans="1:78" x14ac:dyDescent="0.25">
      <c r="A1833" t="s">
        <v>872</v>
      </c>
      <c r="B1833"/>
      <c r="C1833">
        <v>250</v>
      </c>
      <c r="D1833" t="s">
        <v>803</v>
      </c>
      <c r="E1833" t="s">
        <v>248</v>
      </c>
      <c r="F1833"/>
      <c r="G1833">
        <v>15</v>
      </c>
      <c r="H1833"/>
      <c r="I1833"/>
      <c r="J1833"/>
      <c r="K1833"/>
      <c r="L1833" t="s">
        <v>347</v>
      </c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>
        <v>0</v>
      </c>
      <c r="AA1833"/>
      <c r="AB1833"/>
      <c r="AC1833"/>
      <c r="AD1833"/>
      <c r="AE1833"/>
      <c r="AF1833"/>
      <c r="AG1833"/>
      <c r="AH1833"/>
      <c r="AI1833">
        <v>1</v>
      </c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>
        <v>99999999</v>
      </c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</row>
    <row r="1834" spans="1:78" x14ac:dyDescent="0.25">
      <c r="A1834" t="s">
        <v>872</v>
      </c>
      <c r="B1834"/>
      <c r="C1834">
        <v>250</v>
      </c>
      <c r="D1834" t="s">
        <v>804</v>
      </c>
      <c r="E1834" t="s">
        <v>248</v>
      </c>
      <c r="F1834"/>
      <c r="G1834">
        <v>100</v>
      </c>
      <c r="H1834"/>
      <c r="I1834"/>
      <c r="J1834"/>
      <c r="K1834"/>
      <c r="L1834" t="s">
        <v>256</v>
      </c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>
        <v>0</v>
      </c>
      <c r="AA1834"/>
      <c r="AB1834"/>
      <c r="AC1834"/>
      <c r="AD1834"/>
      <c r="AE1834"/>
      <c r="AF1834"/>
      <c r="AG1834"/>
      <c r="AH1834"/>
      <c r="AI1834">
        <v>1</v>
      </c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>
        <v>99999999</v>
      </c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</row>
    <row r="1835" spans="1:78" x14ac:dyDescent="0.25">
      <c r="A1835" t="s">
        <v>873</v>
      </c>
      <c r="B1835"/>
      <c r="C1835">
        <v>250</v>
      </c>
      <c r="D1835" t="s">
        <v>804</v>
      </c>
      <c r="E1835" t="s">
        <v>248</v>
      </c>
      <c r="F1835"/>
      <c r="G1835">
        <v>500</v>
      </c>
      <c r="H1835"/>
      <c r="I1835"/>
      <c r="J1835"/>
      <c r="K1835"/>
      <c r="L1835" t="s">
        <v>257</v>
      </c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>
        <v>0</v>
      </c>
      <c r="AA1835"/>
      <c r="AB1835"/>
      <c r="AC1835"/>
      <c r="AD1835"/>
      <c r="AE1835"/>
      <c r="AF1835"/>
      <c r="AG1835"/>
      <c r="AH1835"/>
      <c r="AI1835">
        <v>1</v>
      </c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>
        <v>99999999</v>
      </c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</row>
    <row r="1836" spans="1:78" x14ac:dyDescent="0.25">
      <c r="A1836" t="s">
        <v>877</v>
      </c>
      <c r="B1836"/>
      <c r="C1836">
        <v>250</v>
      </c>
      <c r="D1836" t="s">
        <v>737</v>
      </c>
      <c r="E1836" t="s">
        <v>248</v>
      </c>
      <c r="F1836"/>
      <c r="G1836">
        <v>20</v>
      </c>
      <c r="H1836"/>
      <c r="I1836"/>
      <c r="J1836"/>
      <c r="K1836"/>
      <c r="L1836" t="s">
        <v>257</v>
      </c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>
        <v>0</v>
      </c>
      <c r="AA1836"/>
      <c r="AB1836"/>
      <c r="AC1836"/>
      <c r="AD1836"/>
      <c r="AE1836"/>
      <c r="AF1836"/>
      <c r="AG1836"/>
      <c r="AH1836"/>
      <c r="AI1836">
        <v>1</v>
      </c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>
        <v>99999999</v>
      </c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</row>
    <row r="1837" spans="1:78" x14ac:dyDescent="0.25">
      <c r="A1837" t="s">
        <v>872</v>
      </c>
      <c r="B1837"/>
      <c r="C1837">
        <v>250</v>
      </c>
      <c r="D1837" t="s">
        <v>805</v>
      </c>
      <c r="E1837" t="s">
        <v>248</v>
      </c>
      <c r="F1837"/>
      <c r="G1837">
        <v>40</v>
      </c>
      <c r="H1837"/>
      <c r="I1837"/>
      <c r="J1837"/>
      <c r="K1837"/>
      <c r="L1837" t="s">
        <v>254</v>
      </c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>
        <v>0</v>
      </c>
      <c r="AA1837"/>
      <c r="AB1837"/>
      <c r="AC1837"/>
      <c r="AD1837"/>
      <c r="AE1837"/>
      <c r="AF1837"/>
      <c r="AG1837"/>
      <c r="AH1837"/>
      <c r="AI1837">
        <v>0</v>
      </c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>
        <v>99999999</v>
      </c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</row>
    <row r="1838" spans="1:78" x14ac:dyDescent="0.25">
      <c r="A1838" t="s">
        <v>872</v>
      </c>
      <c r="B1838"/>
      <c r="C1838">
        <v>250</v>
      </c>
      <c r="D1838" t="s">
        <v>805</v>
      </c>
      <c r="E1838" t="s">
        <v>248</v>
      </c>
      <c r="F1838"/>
      <c r="G1838">
        <v>50</v>
      </c>
      <c r="H1838"/>
      <c r="I1838"/>
      <c r="J1838"/>
      <c r="K1838"/>
      <c r="L1838" t="s">
        <v>253</v>
      </c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>
        <v>0</v>
      </c>
      <c r="AA1838"/>
      <c r="AB1838"/>
      <c r="AC1838"/>
      <c r="AD1838"/>
      <c r="AE1838"/>
      <c r="AF1838"/>
      <c r="AG1838"/>
      <c r="AH1838"/>
      <c r="AI1838">
        <v>1</v>
      </c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>
        <v>99999999</v>
      </c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</row>
    <row r="1839" spans="1:78" x14ac:dyDescent="0.25">
      <c r="A1839" t="s">
        <v>872</v>
      </c>
      <c r="B1839"/>
      <c r="C1839">
        <v>250</v>
      </c>
      <c r="D1839" t="s">
        <v>806</v>
      </c>
      <c r="E1839" t="s">
        <v>248</v>
      </c>
      <c r="F1839"/>
      <c r="G1839">
        <v>20</v>
      </c>
      <c r="H1839"/>
      <c r="I1839"/>
      <c r="J1839"/>
      <c r="K1839"/>
      <c r="L1839" t="s">
        <v>250</v>
      </c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>
        <v>0</v>
      </c>
      <c r="AA1839"/>
      <c r="AB1839"/>
      <c r="AC1839"/>
      <c r="AD1839"/>
      <c r="AE1839"/>
      <c r="AF1839"/>
      <c r="AG1839"/>
      <c r="AH1839"/>
      <c r="AI1839">
        <v>0</v>
      </c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>
        <v>99999999</v>
      </c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</row>
    <row r="1840" spans="1:78" x14ac:dyDescent="0.25">
      <c r="A1840" t="s">
        <v>872</v>
      </c>
      <c r="B1840"/>
      <c r="C1840">
        <v>250</v>
      </c>
      <c r="D1840" t="s">
        <v>806</v>
      </c>
      <c r="E1840" t="s">
        <v>248</v>
      </c>
      <c r="F1840"/>
      <c r="G1840">
        <v>30</v>
      </c>
      <c r="H1840"/>
      <c r="I1840"/>
      <c r="J1840"/>
      <c r="K1840"/>
      <c r="L1840" t="s">
        <v>265</v>
      </c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>
        <v>0</v>
      </c>
      <c r="AA1840"/>
      <c r="AB1840"/>
      <c r="AC1840"/>
      <c r="AD1840"/>
      <c r="AE1840"/>
      <c r="AF1840"/>
      <c r="AG1840"/>
      <c r="AH1840"/>
      <c r="AI1840">
        <v>0</v>
      </c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>
        <v>99999999</v>
      </c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</row>
    <row r="1841" spans="1:78" x14ac:dyDescent="0.25">
      <c r="A1841" t="s">
        <v>872</v>
      </c>
      <c r="B1841"/>
      <c r="C1841">
        <v>250</v>
      </c>
      <c r="D1841" t="s">
        <v>806</v>
      </c>
      <c r="E1841" t="s">
        <v>248</v>
      </c>
      <c r="F1841"/>
      <c r="G1841">
        <v>40</v>
      </c>
      <c r="H1841"/>
      <c r="I1841"/>
      <c r="J1841"/>
      <c r="K1841"/>
      <c r="L1841" t="s">
        <v>254</v>
      </c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>
        <v>0</v>
      </c>
      <c r="AA1841"/>
      <c r="AB1841"/>
      <c r="AC1841"/>
      <c r="AD1841"/>
      <c r="AE1841"/>
      <c r="AF1841"/>
      <c r="AG1841"/>
      <c r="AH1841"/>
      <c r="AI1841">
        <v>0</v>
      </c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>
        <v>99999999</v>
      </c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</row>
    <row r="1842" spans="1:78" x14ac:dyDescent="0.25">
      <c r="A1842" t="s">
        <v>872</v>
      </c>
      <c r="B1842"/>
      <c r="C1842">
        <v>250</v>
      </c>
      <c r="D1842" t="s">
        <v>792</v>
      </c>
      <c r="E1842" t="s">
        <v>248</v>
      </c>
      <c r="F1842"/>
      <c r="G1842">
        <v>110</v>
      </c>
      <c r="H1842"/>
      <c r="I1842"/>
      <c r="J1842"/>
      <c r="K1842"/>
      <c r="L1842" t="s">
        <v>265</v>
      </c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>
        <v>0</v>
      </c>
      <c r="AA1842"/>
      <c r="AB1842"/>
      <c r="AC1842"/>
      <c r="AD1842"/>
      <c r="AE1842"/>
      <c r="AF1842"/>
      <c r="AG1842"/>
      <c r="AH1842"/>
      <c r="AI1842">
        <v>0</v>
      </c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>
        <v>99999999</v>
      </c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</row>
    <row r="1843" spans="1:78" x14ac:dyDescent="0.25">
      <c r="A1843" t="s">
        <v>872</v>
      </c>
      <c r="B1843"/>
      <c r="C1843">
        <v>250</v>
      </c>
      <c r="D1843" t="s">
        <v>763</v>
      </c>
      <c r="E1843" t="s">
        <v>248</v>
      </c>
      <c r="F1843"/>
      <c r="G1843">
        <v>40</v>
      </c>
      <c r="H1843"/>
      <c r="I1843"/>
      <c r="J1843"/>
      <c r="K1843"/>
      <c r="L1843" t="s">
        <v>254</v>
      </c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>
        <v>0</v>
      </c>
      <c r="AA1843"/>
      <c r="AB1843"/>
      <c r="AC1843"/>
      <c r="AD1843"/>
      <c r="AE1843"/>
      <c r="AF1843"/>
      <c r="AG1843"/>
      <c r="AH1843"/>
      <c r="AI1843">
        <v>0</v>
      </c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>
        <v>99999999</v>
      </c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</row>
    <row r="1844" spans="1:78" x14ac:dyDescent="0.25">
      <c r="A1844" t="s">
        <v>872</v>
      </c>
      <c r="B1844"/>
      <c r="C1844">
        <v>250</v>
      </c>
      <c r="D1844" t="s">
        <v>763</v>
      </c>
      <c r="E1844" t="s">
        <v>248</v>
      </c>
      <c r="F1844"/>
      <c r="G1844">
        <v>50</v>
      </c>
      <c r="H1844"/>
      <c r="I1844"/>
      <c r="J1844"/>
      <c r="K1844"/>
      <c r="L1844" t="s">
        <v>253</v>
      </c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>
        <v>0</v>
      </c>
      <c r="AA1844"/>
      <c r="AB1844"/>
      <c r="AC1844"/>
      <c r="AD1844"/>
      <c r="AE1844"/>
      <c r="AF1844"/>
      <c r="AG1844"/>
      <c r="AH1844"/>
      <c r="AI1844">
        <v>1</v>
      </c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>
        <v>99999999</v>
      </c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</row>
    <row r="1845" spans="1:78" x14ac:dyDescent="0.25">
      <c r="A1845" t="s">
        <v>872</v>
      </c>
      <c r="B1845"/>
      <c r="C1845">
        <v>250</v>
      </c>
      <c r="D1845" t="s">
        <v>792</v>
      </c>
      <c r="E1845" t="s">
        <v>248</v>
      </c>
      <c r="F1845"/>
      <c r="G1845">
        <v>123</v>
      </c>
      <c r="H1845"/>
      <c r="I1845"/>
      <c r="J1845"/>
      <c r="K1845"/>
      <c r="L1845" t="s">
        <v>262</v>
      </c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>
        <v>0</v>
      </c>
      <c r="AA1845"/>
      <c r="AB1845"/>
      <c r="AC1845"/>
      <c r="AD1845"/>
      <c r="AE1845"/>
      <c r="AF1845"/>
      <c r="AG1845"/>
      <c r="AH1845"/>
      <c r="AI1845">
        <v>0</v>
      </c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>
        <v>99999999</v>
      </c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</row>
    <row r="1846" spans="1:78" x14ac:dyDescent="0.25">
      <c r="A1846" t="s">
        <v>874</v>
      </c>
      <c r="B1846"/>
      <c r="C1846">
        <v>250</v>
      </c>
      <c r="D1846" t="s">
        <v>807</v>
      </c>
      <c r="E1846" t="s">
        <v>248</v>
      </c>
      <c r="F1846"/>
      <c r="G1846">
        <v>10</v>
      </c>
      <c r="H1846"/>
      <c r="I1846"/>
      <c r="J1846"/>
      <c r="K1846"/>
      <c r="L1846" t="s">
        <v>277</v>
      </c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>
        <v>0</v>
      </c>
      <c r="AA1846"/>
      <c r="AB1846"/>
      <c r="AC1846"/>
      <c r="AD1846"/>
      <c r="AE1846"/>
      <c r="AF1846"/>
      <c r="AG1846"/>
      <c r="AH1846"/>
      <c r="AI1846">
        <v>0</v>
      </c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>
        <v>99999999</v>
      </c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</row>
    <row r="1847" spans="1:78" x14ac:dyDescent="0.25">
      <c r="A1847" t="s">
        <v>874</v>
      </c>
      <c r="B1847"/>
      <c r="C1847">
        <v>250</v>
      </c>
      <c r="D1847" t="s">
        <v>807</v>
      </c>
      <c r="E1847" t="s">
        <v>248</v>
      </c>
      <c r="F1847"/>
      <c r="G1847">
        <v>20</v>
      </c>
      <c r="H1847"/>
      <c r="I1847"/>
      <c r="J1847"/>
      <c r="K1847"/>
      <c r="L1847" t="s">
        <v>281</v>
      </c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>
        <v>0</v>
      </c>
      <c r="AA1847"/>
      <c r="AB1847"/>
      <c r="AC1847"/>
      <c r="AD1847"/>
      <c r="AE1847"/>
      <c r="AF1847"/>
      <c r="AG1847"/>
      <c r="AH1847"/>
      <c r="AI1847">
        <v>1</v>
      </c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>
        <v>99999999</v>
      </c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</row>
    <row r="1848" spans="1:78" x14ac:dyDescent="0.25">
      <c r="A1848" t="s">
        <v>872</v>
      </c>
      <c r="B1848"/>
      <c r="C1848">
        <v>260</v>
      </c>
      <c r="D1848" t="s">
        <v>808</v>
      </c>
      <c r="E1848" t="s">
        <v>248</v>
      </c>
      <c r="F1848"/>
      <c r="G1848">
        <v>70</v>
      </c>
      <c r="H1848"/>
      <c r="I1848"/>
      <c r="J1848"/>
      <c r="K1848"/>
      <c r="L1848" t="s">
        <v>296</v>
      </c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>
        <v>0</v>
      </c>
      <c r="AA1848"/>
      <c r="AB1848"/>
      <c r="AC1848"/>
      <c r="AD1848"/>
      <c r="AE1848"/>
      <c r="AF1848"/>
      <c r="AG1848"/>
      <c r="AH1848"/>
      <c r="AI1848">
        <v>1</v>
      </c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>
        <v>99999999</v>
      </c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</row>
    <row r="1849" spans="1:78" x14ac:dyDescent="0.25">
      <c r="A1849" t="s">
        <v>872</v>
      </c>
      <c r="B1849"/>
      <c r="C1849">
        <v>260</v>
      </c>
      <c r="D1849" t="s">
        <v>794</v>
      </c>
      <c r="E1849" t="s">
        <v>248</v>
      </c>
      <c r="F1849"/>
      <c r="G1849">
        <v>80</v>
      </c>
      <c r="H1849"/>
      <c r="I1849"/>
      <c r="J1849"/>
      <c r="K1849"/>
      <c r="L1849" t="s">
        <v>295</v>
      </c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>
        <v>0</v>
      </c>
      <c r="AA1849"/>
      <c r="AB1849"/>
      <c r="AC1849"/>
      <c r="AD1849"/>
      <c r="AE1849"/>
      <c r="AF1849"/>
      <c r="AG1849"/>
      <c r="AH1849"/>
      <c r="AI1849">
        <v>0</v>
      </c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>
        <v>99999999</v>
      </c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</row>
    <row r="1850" spans="1:78" x14ac:dyDescent="0.25">
      <c r="A1850" t="s">
        <v>874</v>
      </c>
      <c r="B1850"/>
      <c r="C1850">
        <v>200</v>
      </c>
      <c r="D1850" t="s">
        <v>791</v>
      </c>
      <c r="E1850" t="s">
        <v>248</v>
      </c>
      <c r="F1850"/>
      <c r="G1850">
        <v>20</v>
      </c>
      <c r="H1850"/>
      <c r="I1850"/>
      <c r="J1850"/>
      <c r="K1850"/>
      <c r="L1850" t="s">
        <v>257</v>
      </c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>
        <v>0</v>
      </c>
      <c r="AA1850"/>
      <c r="AB1850"/>
      <c r="AC1850"/>
      <c r="AD1850"/>
      <c r="AE1850"/>
      <c r="AF1850"/>
      <c r="AG1850"/>
      <c r="AH1850"/>
      <c r="AI1850">
        <v>1</v>
      </c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>
        <v>99999999</v>
      </c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</row>
    <row r="1851" spans="1:78" x14ac:dyDescent="0.25">
      <c r="A1851" t="s">
        <v>872</v>
      </c>
      <c r="B1851"/>
      <c r="C1851">
        <v>250</v>
      </c>
      <c r="D1851" t="s">
        <v>690</v>
      </c>
      <c r="E1851" t="s">
        <v>248</v>
      </c>
      <c r="F1851"/>
      <c r="G1851">
        <v>122</v>
      </c>
      <c r="H1851"/>
      <c r="I1851"/>
      <c r="J1851"/>
      <c r="K1851"/>
      <c r="L1851" t="s">
        <v>262</v>
      </c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>
        <v>0</v>
      </c>
      <c r="AA1851"/>
      <c r="AB1851"/>
      <c r="AC1851"/>
      <c r="AD1851"/>
      <c r="AE1851"/>
      <c r="AF1851"/>
      <c r="AG1851"/>
      <c r="AH1851"/>
      <c r="AI1851">
        <v>0</v>
      </c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>
        <v>99999999</v>
      </c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</row>
    <row r="1852" spans="1:78" x14ac:dyDescent="0.25">
      <c r="A1852" t="s">
        <v>872</v>
      </c>
      <c r="B1852"/>
      <c r="C1852">
        <v>250</v>
      </c>
      <c r="D1852" t="s">
        <v>809</v>
      </c>
      <c r="E1852" t="s">
        <v>248</v>
      </c>
      <c r="F1852"/>
      <c r="G1852">
        <v>10</v>
      </c>
      <c r="H1852"/>
      <c r="I1852"/>
      <c r="J1852"/>
      <c r="K1852"/>
      <c r="L1852" t="s">
        <v>265</v>
      </c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>
        <v>0</v>
      </c>
      <c r="AA1852"/>
      <c r="AB1852"/>
      <c r="AC1852"/>
      <c r="AD1852"/>
      <c r="AE1852"/>
      <c r="AF1852"/>
      <c r="AG1852"/>
      <c r="AH1852"/>
      <c r="AI1852">
        <v>1</v>
      </c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>
        <v>99999999</v>
      </c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</row>
    <row r="1853" spans="1:78" x14ac:dyDescent="0.25">
      <c r="A1853" t="s">
        <v>873</v>
      </c>
      <c r="B1853"/>
      <c r="C1853">
        <v>250</v>
      </c>
      <c r="D1853" t="s">
        <v>809</v>
      </c>
      <c r="E1853" t="s">
        <v>248</v>
      </c>
      <c r="F1853"/>
      <c r="G1853">
        <v>20</v>
      </c>
      <c r="H1853"/>
      <c r="I1853"/>
      <c r="J1853"/>
      <c r="K1853"/>
      <c r="L1853" t="s">
        <v>257</v>
      </c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>
        <v>0</v>
      </c>
      <c r="AA1853"/>
      <c r="AB1853"/>
      <c r="AC1853"/>
      <c r="AD1853"/>
      <c r="AE1853"/>
      <c r="AF1853"/>
      <c r="AG1853"/>
      <c r="AH1853"/>
      <c r="AI1853">
        <v>1</v>
      </c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>
        <v>99999999</v>
      </c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</row>
    <row r="1854" spans="1:78" x14ac:dyDescent="0.25">
      <c r="A1854" t="s">
        <v>872</v>
      </c>
      <c r="B1854"/>
      <c r="C1854">
        <v>260</v>
      </c>
      <c r="D1854" t="s">
        <v>792</v>
      </c>
      <c r="E1854" t="s">
        <v>248</v>
      </c>
      <c r="F1854"/>
      <c r="G1854">
        <v>25</v>
      </c>
      <c r="H1854"/>
      <c r="I1854"/>
      <c r="J1854"/>
      <c r="K1854"/>
      <c r="L1854" t="s">
        <v>259</v>
      </c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>
        <v>0</v>
      </c>
      <c r="AA1854"/>
      <c r="AB1854"/>
      <c r="AC1854"/>
      <c r="AD1854"/>
      <c r="AE1854"/>
      <c r="AF1854"/>
      <c r="AG1854"/>
      <c r="AH1854"/>
      <c r="AI1854">
        <v>0</v>
      </c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>
        <v>99999999</v>
      </c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</row>
    <row r="1855" spans="1:78" x14ac:dyDescent="0.25">
      <c r="A1855" t="s">
        <v>872</v>
      </c>
      <c r="B1855"/>
      <c r="C1855">
        <v>250</v>
      </c>
      <c r="D1855" t="s">
        <v>792</v>
      </c>
      <c r="E1855" t="s">
        <v>248</v>
      </c>
      <c r="F1855"/>
      <c r="G1855">
        <v>120</v>
      </c>
      <c r="H1855"/>
      <c r="I1855"/>
      <c r="J1855"/>
      <c r="K1855"/>
      <c r="L1855" t="s">
        <v>254</v>
      </c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>
        <v>0</v>
      </c>
      <c r="AA1855"/>
      <c r="AB1855"/>
      <c r="AC1855"/>
      <c r="AD1855"/>
      <c r="AE1855"/>
      <c r="AF1855"/>
      <c r="AG1855"/>
      <c r="AH1855"/>
      <c r="AI1855">
        <v>1</v>
      </c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>
        <v>99999999</v>
      </c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</row>
    <row r="1856" spans="1:78" x14ac:dyDescent="0.25">
      <c r="A1856" t="s">
        <v>872</v>
      </c>
      <c r="B1856"/>
      <c r="C1856">
        <v>260</v>
      </c>
      <c r="D1856" t="s">
        <v>777</v>
      </c>
      <c r="E1856" t="s">
        <v>248</v>
      </c>
      <c r="F1856"/>
      <c r="G1856">
        <v>24</v>
      </c>
      <c r="H1856"/>
      <c r="I1856"/>
      <c r="J1856"/>
      <c r="K1856"/>
      <c r="L1856" t="s">
        <v>259</v>
      </c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>
        <v>0</v>
      </c>
      <c r="AA1856"/>
      <c r="AB1856"/>
      <c r="AC1856"/>
      <c r="AD1856"/>
      <c r="AE1856"/>
      <c r="AF1856"/>
      <c r="AG1856"/>
      <c r="AH1856"/>
      <c r="AI1856">
        <v>0</v>
      </c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>
        <v>99999999</v>
      </c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</row>
    <row r="1857" spans="1:78" x14ac:dyDescent="0.25">
      <c r="A1857" t="s">
        <v>872</v>
      </c>
      <c r="B1857"/>
      <c r="C1857">
        <v>260</v>
      </c>
      <c r="D1857" t="s">
        <v>777</v>
      </c>
      <c r="E1857" t="s">
        <v>248</v>
      </c>
      <c r="F1857"/>
      <c r="G1857">
        <v>20</v>
      </c>
      <c r="H1857"/>
      <c r="I1857"/>
      <c r="J1857"/>
      <c r="K1857"/>
      <c r="L1857" t="s">
        <v>251</v>
      </c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>
        <v>0</v>
      </c>
      <c r="AA1857"/>
      <c r="AB1857"/>
      <c r="AC1857"/>
      <c r="AD1857"/>
      <c r="AE1857"/>
      <c r="AF1857"/>
      <c r="AG1857"/>
      <c r="AH1857"/>
      <c r="AI1857">
        <v>0</v>
      </c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>
        <v>99999999</v>
      </c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</row>
    <row r="1858" spans="1:78" x14ac:dyDescent="0.25">
      <c r="A1858" t="s">
        <v>872</v>
      </c>
      <c r="B1858"/>
      <c r="C1858">
        <v>260</v>
      </c>
      <c r="D1858" t="s">
        <v>777</v>
      </c>
      <c r="E1858" t="s">
        <v>248</v>
      </c>
      <c r="F1858"/>
      <c r="G1858">
        <v>21</v>
      </c>
      <c r="H1858"/>
      <c r="I1858"/>
      <c r="J1858"/>
      <c r="K1858"/>
      <c r="L1858" t="s">
        <v>249</v>
      </c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>
        <v>0</v>
      </c>
      <c r="AA1858"/>
      <c r="AB1858"/>
      <c r="AC1858"/>
      <c r="AD1858"/>
      <c r="AE1858"/>
      <c r="AF1858"/>
      <c r="AG1858"/>
      <c r="AH1858"/>
      <c r="AI1858">
        <v>1</v>
      </c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>
        <v>99999999</v>
      </c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</row>
    <row r="1859" spans="1:78" x14ac:dyDescent="0.25">
      <c r="A1859" t="s">
        <v>872</v>
      </c>
      <c r="B1859"/>
      <c r="C1859">
        <v>250</v>
      </c>
      <c r="D1859" t="s">
        <v>777</v>
      </c>
      <c r="E1859" t="s">
        <v>248</v>
      </c>
      <c r="F1859"/>
      <c r="G1859">
        <v>10</v>
      </c>
      <c r="H1859"/>
      <c r="I1859"/>
      <c r="J1859"/>
      <c r="K1859"/>
      <c r="L1859" t="s">
        <v>265</v>
      </c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>
        <v>0</v>
      </c>
      <c r="AA1859"/>
      <c r="AB1859"/>
      <c r="AC1859"/>
      <c r="AD1859"/>
      <c r="AE1859"/>
      <c r="AF1859"/>
      <c r="AG1859"/>
      <c r="AH1859"/>
      <c r="AI1859">
        <v>0</v>
      </c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>
        <v>99999999</v>
      </c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</row>
    <row r="1860" spans="1:78" x14ac:dyDescent="0.25">
      <c r="A1860" t="s">
        <v>872</v>
      </c>
      <c r="B1860"/>
      <c r="C1860">
        <v>250</v>
      </c>
      <c r="D1860" t="s">
        <v>806</v>
      </c>
      <c r="E1860" t="s">
        <v>248</v>
      </c>
      <c r="F1860"/>
      <c r="G1860">
        <v>45</v>
      </c>
      <c r="H1860"/>
      <c r="I1860"/>
      <c r="J1860"/>
      <c r="K1860"/>
      <c r="L1860" t="s">
        <v>253</v>
      </c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>
        <v>0</v>
      </c>
      <c r="AA1860"/>
      <c r="AB1860"/>
      <c r="AC1860"/>
      <c r="AD1860"/>
      <c r="AE1860"/>
      <c r="AF1860"/>
      <c r="AG1860"/>
      <c r="AH1860"/>
      <c r="AI1860">
        <v>0</v>
      </c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>
        <v>99999999</v>
      </c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</row>
    <row r="1861" spans="1:78" x14ac:dyDescent="0.25">
      <c r="A1861" t="s">
        <v>872</v>
      </c>
      <c r="B1861"/>
      <c r="C1861">
        <v>250</v>
      </c>
      <c r="D1861" t="s">
        <v>806</v>
      </c>
      <c r="E1861" t="s">
        <v>248</v>
      </c>
      <c r="F1861"/>
      <c r="G1861">
        <v>50</v>
      </c>
      <c r="H1861"/>
      <c r="I1861"/>
      <c r="J1861"/>
      <c r="K1861"/>
      <c r="L1861" t="s">
        <v>260</v>
      </c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>
        <v>0</v>
      </c>
      <c r="AA1861"/>
      <c r="AB1861"/>
      <c r="AC1861"/>
      <c r="AD1861"/>
      <c r="AE1861"/>
      <c r="AF1861"/>
      <c r="AG1861"/>
      <c r="AH1861"/>
      <c r="AI1861">
        <v>1</v>
      </c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>
        <v>99999999</v>
      </c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</row>
    <row r="1862" spans="1:78" x14ac:dyDescent="0.25">
      <c r="A1862" t="s">
        <v>872</v>
      </c>
      <c r="B1862"/>
      <c r="C1862">
        <v>250</v>
      </c>
      <c r="D1862" t="s">
        <v>806</v>
      </c>
      <c r="E1862" t="s">
        <v>248</v>
      </c>
      <c r="F1862"/>
      <c r="G1862">
        <v>47</v>
      </c>
      <c r="H1862"/>
      <c r="I1862"/>
      <c r="J1862"/>
      <c r="K1862"/>
      <c r="L1862" t="s">
        <v>262</v>
      </c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>
        <v>0</v>
      </c>
      <c r="AA1862"/>
      <c r="AB1862"/>
      <c r="AC1862"/>
      <c r="AD1862"/>
      <c r="AE1862"/>
      <c r="AF1862"/>
      <c r="AG1862"/>
      <c r="AH1862"/>
      <c r="AI1862">
        <v>0</v>
      </c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>
        <v>99999999</v>
      </c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</row>
    <row r="1863" spans="1:78" x14ac:dyDescent="0.25">
      <c r="A1863" t="s">
        <v>872</v>
      </c>
      <c r="B1863"/>
      <c r="C1863">
        <v>260</v>
      </c>
      <c r="D1863" t="s">
        <v>810</v>
      </c>
      <c r="E1863" t="s">
        <v>248</v>
      </c>
      <c r="F1863"/>
      <c r="G1863">
        <v>20</v>
      </c>
      <c r="H1863"/>
      <c r="I1863"/>
      <c r="J1863"/>
      <c r="K1863"/>
      <c r="L1863" t="s">
        <v>371</v>
      </c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>
        <v>0</v>
      </c>
      <c r="AA1863"/>
      <c r="AB1863"/>
      <c r="AC1863"/>
      <c r="AD1863"/>
      <c r="AE1863"/>
      <c r="AF1863"/>
      <c r="AG1863"/>
      <c r="AH1863"/>
      <c r="AI1863">
        <v>1</v>
      </c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>
        <v>99999999</v>
      </c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</row>
    <row r="1864" spans="1:78" x14ac:dyDescent="0.25">
      <c r="A1864" t="s">
        <v>872</v>
      </c>
      <c r="B1864"/>
      <c r="C1864">
        <v>260</v>
      </c>
      <c r="D1864" t="s">
        <v>810</v>
      </c>
      <c r="E1864" t="s">
        <v>248</v>
      </c>
      <c r="F1864"/>
      <c r="G1864">
        <v>25</v>
      </c>
      <c r="H1864"/>
      <c r="I1864"/>
      <c r="J1864"/>
      <c r="K1864"/>
      <c r="L1864" t="s">
        <v>369</v>
      </c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>
        <v>0</v>
      </c>
      <c r="AA1864"/>
      <c r="AB1864"/>
      <c r="AC1864"/>
      <c r="AD1864"/>
      <c r="AE1864"/>
      <c r="AF1864"/>
      <c r="AG1864"/>
      <c r="AH1864"/>
      <c r="AI1864">
        <v>0</v>
      </c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>
        <v>99999999</v>
      </c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</row>
    <row r="1865" spans="1:78" x14ac:dyDescent="0.25">
      <c r="A1865" t="s">
        <v>872</v>
      </c>
      <c r="B1865"/>
      <c r="C1865">
        <v>260</v>
      </c>
      <c r="D1865" t="s">
        <v>810</v>
      </c>
      <c r="E1865" t="s">
        <v>248</v>
      </c>
      <c r="F1865"/>
      <c r="G1865">
        <v>30</v>
      </c>
      <c r="H1865"/>
      <c r="I1865"/>
      <c r="J1865"/>
      <c r="K1865"/>
      <c r="L1865" t="s">
        <v>370</v>
      </c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>
        <v>0</v>
      </c>
      <c r="AA1865"/>
      <c r="AB1865"/>
      <c r="AC1865"/>
      <c r="AD1865"/>
      <c r="AE1865"/>
      <c r="AF1865"/>
      <c r="AG1865"/>
      <c r="AH1865"/>
      <c r="AI1865">
        <v>0</v>
      </c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>
        <v>99999999</v>
      </c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</row>
    <row r="1866" spans="1:78" x14ac:dyDescent="0.25">
      <c r="A1866" t="s">
        <v>872</v>
      </c>
      <c r="B1866"/>
      <c r="C1866">
        <v>260</v>
      </c>
      <c r="D1866" t="s">
        <v>736</v>
      </c>
      <c r="E1866" t="s">
        <v>248</v>
      </c>
      <c r="F1866"/>
      <c r="G1866">
        <v>30</v>
      </c>
      <c r="H1866"/>
      <c r="I1866"/>
      <c r="J1866"/>
      <c r="K1866"/>
      <c r="L1866" t="s">
        <v>259</v>
      </c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>
        <v>0</v>
      </c>
      <c r="AA1866"/>
      <c r="AB1866"/>
      <c r="AC1866"/>
      <c r="AD1866"/>
      <c r="AE1866"/>
      <c r="AF1866"/>
      <c r="AG1866"/>
      <c r="AH1866"/>
      <c r="AI1866">
        <v>0</v>
      </c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>
        <v>99999999</v>
      </c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</row>
    <row r="1867" spans="1:78" x14ac:dyDescent="0.25">
      <c r="A1867" t="s">
        <v>872</v>
      </c>
      <c r="B1867"/>
      <c r="C1867">
        <v>260</v>
      </c>
      <c r="D1867" t="s">
        <v>736</v>
      </c>
      <c r="E1867" t="s">
        <v>248</v>
      </c>
      <c r="F1867"/>
      <c r="G1867">
        <v>35</v>
      </c>
      <c r="H1867"/>
      <c r="I1867"/>
      <c r="J1867"/>
      <c r="K1867"/>
      <c r="L1867" t="s">
        <v>545</v>
      </c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>
        <v>0</v>
      </c>
      <c r="AA1867"/>
      <c r="AB1867"/>
      <c r="AC1867"/>
      <c r="AD1867"/>
      <c r="AE1867"/>
      <c r="AF1867"/>
      <c r="AG1867"/>
      <c r="AH1867"/>
      <c r="AI1867">
        <v>1</v>
      </c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>
        <v>99999999</v>
      </c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</row>
    <row r="1868" spans="1:78" x14ac:dyDescent="0.25">
      <c r="A1868" t="s">
        <v>872</v>
      </c>
      <c r="B1868"/>
      <c r="C1868">
        <v>250</v>
      </c>
      <c r="D1868" t="s">
        <v>801</v>
      </c>
      <c r="E1868" t="s">
        <v>248</v>
      </c>
      <c r="F1868"/>
      <c r="G1868">
        <v>100</v>
      </c>
      <c r="H1868"/>
      <c r="I1868"/>
      <c r="J1868"/>
      <c r="K1868"/>
      <c r="L1868" t="s">
        <v>250</v>
      </c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>
        <v>0</v>
      </c>
      <c r="AA1868"/>
      <c r="AB1868"/>
      <c r="AC1868"/>
      <c r="AD1868"/>
      <c r="AE1868"/>
      <c r="AF1868"/>
      <c r="AG1868"/>
      <c r="AH1868"/>
      <c r="AI1868">
        <v>0</v>
      </c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>
        <v>99999999</v>
      </c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</row>
    <row r="1869" spans="1:78" x14ac:dyDescent="0.25">
      <c r="A1869" t="s">
        <v>872</v>
      </c>
      <c r="B1869"/>
      <c r="C1869">
        <v>250</v>
      </c>
      <c r="D1869" t="s">
        <v>801</v>
      </c>
      <c r="E1869" t="s">
        <v>248</v>
      </c>
      <c r="F1869"/>
      <c r="G1869">
        <v>110</v>
      </c>
      <c r="H1869"/>
      <c r="I1869"/>
      <c r="J1869"/>
      <c r="K1869"/>
      <c r="L1869" t="s">
        <v>265</v>
      </c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>
        <v>0</v>
      </c>
      <c r="AA1869"/>
      <c r="AB1869"/>
      <c r="AC1869"/>
      <c r="AD1869"/>
      <c r="AE1869"/>
      <c r="AF1869"/>
      <c r="AG1869"/>
      <c r="AH1869"/>
      <c r="AI1869">
        <v>1</v>
      </c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>
        <v>99999999</v>
      </c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</row>
    <row r="1870" spans="1:78" x14ac:dyDescent="0.25">
      <c r="A1870" t="s">
        <v>872</v>
      </c>
      <c r="B1870"/>
      <c r="C1870">
        <v>250</v>
      </c>
      <c r="D1870" t="s">
        <v>801</v>
      </c>
      <c r="E1870" t="s">
        <v>248</v>
      </c>
      <c r="F1870"/>
      <c r="G1870">
        <v>120</v>
      </c>
      <c r="H1870"/>
      <c r="I1870"/>
      <c r="J1870"/>
      <c r="K1870"/>
      <c r="L1870" t="s">
        <v>254</v>
      </c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>
        <v>0</v>
      </c>
      <c r="AA1870"/>
      <c r="AB1870"/>
      <c r="AC1870"/>
      <c r="AD1870"/>
      <c r="AE1870"/>
      <c r="AF1870"/>
      <c r="AG1870"/>
      <c r="AH1870"/>
      <c r="AI1870">
        <v>0</v>
      </c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>
        <v>99999999</v>
      </c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</row>
    <row r="1871" spans="1:78" x14ac:dyDescent="0.25">
      <c r="A1871" t="s">
        <v>872</v>
      </c>
      <c r="B1871"/>
      <c r="C1871">
        <v>250</v>
      </c>
      <c r="D1871" t="s">
        <v>792</v>
      </c>
      <c r="E1871" t="s">
        <v>248</v>
      </c>
      <c r="F1871"/>
      <c r="G1871">
        <v>100</v>
      </c>
      <c r="H1871"/>
      <c r="I1871"/>
      <c r="J1871"/>
      <c r="K1871"/>
      <c r="L1871" t="s">
        <v>250</v>
      </c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>
        <v>0</v>
      </c>
      <c r="AA1871"/>
      <c r="AB1871"/>
      <c r="AC1871"/>
      <c r="AD1871"/>
      <c r="AE1871"/>
      <c r="AF1871"/>
      <c r="AG1871"/>
      <c r="AH1871"/>
      <c r="AI1871">
        <v>0</v>
      </c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>
        <v>99999999</v>
      </c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</row>
    <row r="1872" spans="1:78" x14ac:dyDescent="0.25">
      <c r="A1872" t="s">
        <v>872</v>
      </c>
      <c r="B1872"/>
      <c r="C1872">
        <v>260</v>
      </c>
      <c r="D1872" t="s">
        <v>747</v>
      </c>
      <c r="E1872" t="s">
        <v>248</v>
      </c>
      <c r="F1872"/>
      <c r="G1872">
        <v>35</v>
      </c>
      <c r="H1872"/>
      <c r="I1872"/>
      <c r="J1872"/>
      <c r="K1872"/>
      <c r="L1872" t="s">
        <v>545</v>
      </c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>
        <v>0</v>
      </c>
      <c r="AA1872"/>
      <c r="AB1872"/>
      <c r="AC1872"/>
      <c r="AD1872"/>
      <c r="AE1872"/>
      <c r="AF1872"/>
      <c r="AG1872"/>
      <c r="AH1872"/>
      <c r="AI1872">
        <v>1</v>
      </c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>
        <v>99999999</v>
      </c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</row>
    <row r="1873" spans="1:78" x14ac:dyDescent="0.25">
      <c r="A1873" t="s">
        <v>874</v>
      </c>
      <c r="B1873"/>
      <c r="C1873">
        <v>200</v>
      </c>
      <c r="D1873" t="s">
        <v>811</v>
      </c>
      <c r="E1873" t="s">
        <v>248</v>
      </c>
      <c r="F1873"/>
      <c r="G1873">
        <v>20</v>
      </c>
      <c r="H1873"/>
      <c r="I1873"/>
      <c r="J1873"/>
      <c r="K1873"/>
      <c r="L1873" t="s">
        <v>263</v>
      </c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>
        <v>0</v>
      </c>
      <c r="AA1873"/>
      <c r="AB1873"/>
      <c r="AC1873"/>
      <c r="AD1873"/>
      <c r="AE1873"/>
      <c r="AF1873"/>
      <c r="AG1873"/>
      <c r="AH1873"/>
      <c r="AI1873">
        <v>0</v>
      </c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>
        <v>99999999</v>
      </c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</row>
    <row r="1874" spans="1:78" x14ac:dyDescent="0.25">
      <c r="A1874" t="s">
        <v>872</v>
      </c>
      <c r="B1874"/>
      <c r="C1874">
        <v>300</v>
      </c>
      <c r="D1874" t="s">
        <v>747</v>
      </c>
      <c r="E1874" t="s">
        <v>248</v>
      </c>
      <c r="F1874"/>
      <c r="G1874">
        <v>30</v>
      </c>
      <c r="H1874"/>
      <c r="I1874"/>
      <c r="J1874"/>
      <c r="K1874"/>
      <c r="L1874" t="s">
        <v>278</v>
      </c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>
        <v>0</v>
      </c>
      <c r="AA1874"/>
      <c r="AB1874"/>
      <c r="AC1874"/>
      <c r="AD1874"/>
      <c r="AE1874"/>
      <c r="AF1874"/>
      <c r="AG1874"/>
      <c r="AH1874"/>
      <c r="AI1874">
        <v>1</v>
      </c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>
        <v>99999999</v>
      </c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</row>
    <row r="1875" spans="1:78" x14ac:dyDescent="0.25">
      <c r="A1875" t="s">
        <v>872</v>
      </c>
      <c r="B1875"/>
      <c r="C1875">
        <v>300</v>
      </c>
      <c r="D1875" t="s">
        <v>747</v>
      </c>
      <c r="E1875" t="s">
        <v>248</v>
      </c>
      <c r="F1875"/>
      <c r="G1875">
        <v>30</v>
      </c>
      <c r="H1875"/>
      <c r="I1875"/>
      <c r="J1875"/>
      <c r="K1875"/>
      <c r="L1875" t="s">
        <v>278</v>
      </c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>
        <v>0</v>
      </c>
      <c r="AA1875"/>
      <c r="AB1875"/>
      <c r="AC1875"/>
      <c r="AD1875"/>
      <c r="AE1875"/>
      <c r="AF1875"/>
      <c r="AG1875"/>
      <c r="AH1875"/>
      <c r="AI1875">
        <v>1</v>
      </c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>
        <v>99999999</v>
      </c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</row>
    <row r="1876" spans="1:78" x14ac:dyDescent="0.25">
      <c r="A1876" t="s">
        <v>880</v>
      </c>
      <c r="B1876"/>
      <c r="C1876">
        <v>300</v>
      </c>
      <c r="D1876" t="s">
        <v>747</v>
      </c>
      <c r="E1876" t="s">
        <v>248</v>
      </c>
      <c r="F1876"/>
      <c r="G1876">
        <v>500</v>
      </c>
      <c r="H1876"/>
      <c r="I1876"/>
      <c r="J1876"/>
      <c r="K1876"/>
      <c r="L1876" t="s">
        <v>257</v>
      </c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>
        <v>0</v>
      </c>
      <c r="AA1876"/>
      <c r="AB1876"/>
      <c r="AC1876"/>
      <c r="AD1876"/>
      <c r="AE1876"/>
      <c r="AF1876"/>
      <c r="AG1876"/>
      <c r="AH1876"/>
      <c r="AI1876">
        <v>1</v>
      </c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>
        <v>99999999</v>
      </c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</row>
    <row r="1877" spans="1:78" x14ac:dyDescent="0.25">
      <c r="A1877" t="s">
        <v>880</v>
      </c>
      <c r="B1877"/>
      <c r="C1877">
        <v>300</v>
      </c>
      <c r="D1877" t="s">
        <v>747</v>
      </c>
      <c r="E1877" t="s">
        <v>248</v>
      </c>
      <c r="F1877"/>
      <c r="G1877">
        <v>500</v>
      </c>
      <c r="H1877"/>
      <c r="I1877"/>
      <c r="J1877"/>
      <c r="K1877"/>
      <c r="L1877" t="s">
        <v>257</v>
      </c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>
        <v>0</v>
      </c>
      <c r="AA1877"/>
      <c r="AB1877"/>
      <c r="AC1877"/>
      <c r="AD1877"/>
      <c r="AE1877"/>
      <c r="AF1877"/>
      <c r="AG1877"/>
      <c r="AH1877"/>
      <c r="AI1877">
        <v>1</v>
      </c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>
        <v>99999999</v>
      </c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</row>
    <row r="1878" spans="1:78" x14ac:dyDescent="0.25">
      <c r="A1878" t="s">
        <v>877</v>
      </c>
      <c r="B1878"/>
      <c r="C1878">
        <v>250</v>
      </c>
      <c r="D1878" t="s">
        <v>722</v>
      </c>
      <c r="E1878" t="s">
        <v>248</v>
      </c>
      <c r="F1878"/>
      <c r="G1878">
        <v>20</v>
      </c>
      <c r="H1878"/>
      <c r="I1878"/>
      <c r="J1878"/>
      <c r="K1878"/>
      <c r="L1878" t="s">
        <v>257</v>
      </c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>
        <v>0</v>
      </c>
      <c r="AA1878"/>
      <c r="AB1878"/>
      <c r="AC1878"/>
      <c r="AD1878"/>
      <c r="AE1878"/>
      <c r="AF1878"/>
      <c r="AG1878"/>
      <c r="AH1878"/>
      <c r="AI1878">
        <v>1</v>
      </c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>
        <v>99999999</v>
      </c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</row>
    <row r="1879" spans="1:78" x14ac:dyDescent="0.25">
      <c r="A1879" t="s">
        <v>874</v>
      </c>
      <c r="B1879"/>
      <c r="C1879">
        <v>200</v>
      </c>
      <c r="D1879" t="s">
        <v>766</v>
      </c>
      <c r="E1879" t="s">
        <v>248</v>
      </c>
      <c r="F1879"/>
      <c r="G1879">
        <v>10</v>
      </c>
      <c r="H1879"/>
      <c r="I1879"/>
      <c r="J1879"/>
      <c r="K1879"/>
      <c r="L1879" t="s">
        <v>313</v>
      </c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>
        <v>0</v>
      </c>
      <c r="AA1879"/>
      <c r="AB1879"/>
      <c r="AC1879"/>
      <c r="AD1879"/>
      <c r="AE1879"/>
      <c r="AF1879"/>
      <c r="AG1879"/>
      <c r="AH1879"/>
      <c r="AI1879">
        <v>1</v>
      </c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>
        <v>99999999</v>
      </c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</row>
    <row r="1880" spans="1:78" x14ac:dyDescent="0.25">
      <c r="A1880" t="s">
        <v>874</v>
      </c>
      <c r="B1880"/>
      <c r="C1880">
        <v>200</v>
      </c>
      <c r="D1880" t="s">
        <v>766</v>
      </c>
      <c r="E1880" t="s">
        <v>248</v>
      </c>
      <c r="F1880"/>
      <c r="G1880">
        <v>20</v>
      </c>
      <c r="H1880"/>
      <c r="I1880"/>
      <c r="J1880"/>
      <c r="K1880"/>
      <c r="L1880" t="s">
        <v>257</v>
      </c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>
        <v>0</v>
      </c>
      <c r="AA1880"/>
      <c r="AB1880"/>
      <c r="AC1880"/>
      <c r="AD1880"/>
      <c r="AE1880"/>
      <c r="AF1880"/>
      <c r="AG1880"/>
      <c r="AH1880"/>
      <c r="AI1880">
        <v>1</v>
      </c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>
        <v>99999999</v>
      </c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</row>
    <row r="1881" spans="1:78" x14ac:dyDescent="0.25">
      <c r="A1881" t="s">
        <v>874</v>
      </c>
      <c r="B1881"/>
      <c r="C1881">
        <v>200</v>
      </c>
      <c r="D1881" t="s">
        <v>722</v>
      </c>
      <c r="E1881" t="s">
        <v>248</v>
      </c>
      <c r="F1881"/>
      <c r="G1881">
        <v>20</v>
      </c>
      <c r="H1881"/>
      <c r="I1881"/>
      <c r="J1881"/>
      <c r="K1881"/>
      <c r="L1881" t="s">
        <v>257</v>
      </c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>
        <v>0</v>
      </c>
      <c r="AA1881"/>
      <c r="AB1881"/>
      <c r="AC1881"/>
      <c r="AD1881"/>
      <c r="AE1881"/>
      <c r="AF1881"/>
      <c r="AG1881"/>
      <c r="AH1881"/>
      <c r="AI1881">
        <v>1</v>
      </c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>
        <v>99999999</v>
      </c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</row>
    <row r="1882" spans="1:78" x14ac:dyDescent="0.25">
      <c r="A1882" t="s">
        <v>872</v>
      </c>
      <c r="B1882"/>
      <c r="C1882">
        <v>250</v>
      </c>
      <c r="D1882" t="s">
        <v>722</v>
      </c>
      <c r="E1882" t="s">
        <v>248</v>
      </c>
      <c r="F1882"/>
      <c r="G1882">
        <v>10</v>
      </c>
      <c r="H1882"/>
      <c r="I1882"/>
      <c r="J1882"/>
      <c r="K1882"/>
      <c r="L1882" t="s">
        <v>256</v>
      </c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>
        <v>0</v>
      </c>
      <c r="AA1882"/>
      <c r="AB1882"/>
      <c r="AC1882"/>
      <c r="AD1882"/>
      <c r="AE1882"/>
      <c r="AF1882"/>
      <c r="AG1882"/>
      <c r="AH1882"/>
      <c r="AI1882">
        <v>1</v>
      </c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>
        <v>99999999</v>
      </c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</row>
    <row r="1883" spans="1:78" x14ac:dyDescent="0.25">
      <c r="A1883" t="s">
        <v>872</v>
      </c>
      <c r="B1883"/>
      <c r="C1883">
        <v>250</v>
      </c>
      <c r="D1883" t="s">
        <v>772</v>
      </c>
      <c r="E1883" t="s">
        <v>248</v>
      </c>
      <c r="F1883"/>
      <c r="G1883">
        <v>10</v>
      </c>
      <c r="H1883"/>
      <c r="I1883"/>
      <c r="J1883"/>
      <c r="K1883"/>
      <c r="L1883" t="s">
        <v>256</v>
      </c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>
        <v>0</v>
      </c>
      <c r="AA1883"/>
      <c r="AB1883"/>
      <c r="AC1883"/>
      <c r="AD1883"/>
      <c r="AE1883"/>
      <c r="AF1883"/>
      <c r="AG1883"/>
      <c r="AH1883"/>
      <c r="AI1883">
        <v>1</v>
      </c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>
        <v>99999999</v>
      </c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</row>
    <row r="1884" spans="1:78" x14ac:dyDescent="0.25">
      <c r="A1884" t="s">
        <v>874</v>
      </c>
      <c r="B1884"/>
      <c r="C1884">
        <v>250</v>
      </c>
      <c r="D1884" t="s">
        <v>676</v>
      </c>
      <c r="E1884" t="s">
        <v>248</v>
      </c>
      <c r="F1884"/>
      <c r="G1884">
        <v>10</v>
      </c>
      <c r="H1884"/>
      <c r="I1884"/>
      <c r="J1884"/>
      <c r="K1884"/>
      <c r="L1884" t="s">
        <v>277</v>
      </c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>
        <v>0</v>
      </c>
      <c r="AA1884"/>
      <c r="AB1884"/>
      <c r="AC1884"/>
      <c r="AD1884"/>
      <c r="AE1884"/>
      <c r="AF1884"/>
      <c r="AG1884"/>
      <c r="AH1884"/>
      <c r="AI1884">
        <v>0</v>
      </c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>
        <v>99999999</v>
      </c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</row>
    <row r="1885" spans="1:78" x14ac:dyDescent="0.25">
      <c r="A1885" t="s">
        <v>874</v>
      </c>
      <c r="B1885"/>
      <c r="C1885">
        <v>250</v>
      </c>
      <c r="D1885" t="s">
        <v>676</v>
      </c>
      <c r="E1885" t="s">
        <v>248</v>
      </c>
      <c r="F1885"/>
      <c r="G1885">
        <v>30</v>
      </c>
      <c r="H1885"/>
      <c r="I1885"/>
      <c r="J1885"/>
      <c r="K1885"/>
      <c r="L1885" t="s">
        <v>281</v>
      </c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>
        <v>0</v>
      </c>
      <c r="AA1885"/>
      <c r="AB1885"/>
      <c r="AC1885"/>
      <c r="AD1885"/>
      <c r="AE1885"/>
      <c r="AF1885"/>
      <c r="AG1885"/>
      <c r="AH1885"/>
      <c r="AI1885">
        <v>1</v>
      </c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>
        <v>99999999</v>
      </c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</row>
    <row r="1886" spans="1:78" x14ac:dyDescent="0.25">
      <c r="A1886" t="s">
        <v>872</v>
      </c>
      <c r="B1886"/>
      <c r="C1886">
        <v>250</v>
      </c>
      <c r="D1886" t="s">
        <v>786</v>
      </c>
      <c r="E1886" t="s">
        <v>248</v>
      </c>
      <c r="F1886"/>
      <c r="G1886">
        <v>120</v>
      </c>
      <c r="H1886"/>
      <c r="I1886"/>
      <c r="J1886"/>
      <c r="K1886"/>
      <c r="L1886" t="s">
        <v>254</v>
      </c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>
        <v>0</v>
      </c>
      <c r="AA1886"/>
      <c r="AB1886"/>
      <c r="AC1886"/>
      <c r="AD1886"/>
      <c r="AE1886"/>
      <c r="AF1886"/>
      <c r="AG1886"/>
      <c r="AH1886"/>
      <c r="AI1886">
        <v>1</v>
      </c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>
        <v>99999999</v>
      </c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</row>
    <row r="1887" spans="1:78" x14ac:dyDescent="0.25">
      <c r="A1887" t="s">
        <v>872</v>
      </c>
      <c r="B1887"/>
      <c r="C1887">
        <v>250</v>
      </c>
      <c r="D1887" t="s">
        <v>786</v>
      </c>
      <c r="E1887" t="s">
        <v>248</v>
      </c>
      <c r="F1887"/>
      <c r="G1887">
        <v>122</v>
      </c>
      <c r="H1887"/>
      <c r="I1887"/>
      <c r="J1887"/>
      <c r="K1887"/>
      <c r="L1887" t="s">
        <v>253</v>
      </c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>
        <v>0</v>
      </c>
      <c r="AA1887"/>
      <c r="AB1887"/>
      <c r="AC1887"/>
      <c r="AD1887"/>
      <c r="AE1887"/>
      <c r="AF1887"/>
      <c r="AG1887"/>
      <c r="AH1887"/>
      <c r="AI1887">
        <v>0</v>
      </c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>
        <v>99999999</v>
      </c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</row>
    <row r="1888" spans="1:78" x14ac:dyDescent="0.25">
      <c r="A1888" t="s">
        <v>872</v>
      </c>
      <c r="B1888"/>
      <c r="C1888">
        <v>260</v>
      </c>
      <c r="D1888" t="s">
        <v>786</v>
      </c>
      <c r="E1888" t="s">
        <v>248</v>
      </c>
      <c r="F1888"/>
      <c r="G1888">
        <v>20</v>
      </c>
      <c r="H1888"/>
      <c r="I1888"/>
      <c r="J1888"/>
      <c r="K1888"/>
      <c r="L1888" t="s">
        <v>251</v>
      </c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>
        <v>0</v>
      </c>
      <c r="AA1888"/>
      <c r="AB1888"/>
      <c r="AC1888"/>
      <c r="AD1888"/>
      <c r="AE1888"/>
      <c r="AF1888"/>
      <c r="AG1888"/>
      <c r="AH1888"/>
      <c r="AI1888">
        <v>1</v>
      </c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>
        <v>99999999</v>
      </c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</row>
    <row r="1889" spans="1:78" x14ac:dyDescent="0.25">
      <c r="A1889" t="s">
        <v>874</v>
      </c>
      <c r="B1889"/>
      <c r="C1889">
        <v>300</v>
      </c>
      <c r="D1889" t="s">
        <v>676</v>
      </c>
      <c r="E1889" t="s">
        <v>248</v>
      </c>
      <c r="F1889"/>
      <c r="G1889">
        <v>20</v>
      </c>
      <c r="H1889"/>
      <c r="I1889"/>
      <c r="J1889"/>
      <c r="K1889"/>
      <c r="L1889" t="s">
        <v>288</v>
      </c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>
        <v>0</v>
      </c>
      <c r="AA1889"/>
      <c r="AB1889"/>
      <c r="AC1889"/>
      <c r="AD1889"/>
      <c r="AE1889"/>
      <c r="AF1889"/>
      <c r="AG1889"/>
      <c r="AH1889"/>
      <c r="AI1889">
        <v>0</v>
      </c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>
        <v>99999999</v>
      </c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</row>
    <row r="1890" spans="1:78" x14ac:dyDescent="0.25">
      <c r="A1890" t="s">
        <v>872</v>
      </c>
      <c r="B1890"/>
      <c r="C1890">
        <v>260</v>
      </c>
      <c r="D1890" t="s">
        <v>786</v>
      </c>
      <c r="E1890" t="s">
        <v>248</v>
      </c>
      <c r="F1890"/>
      <c r="G1890">
        <v>24</v>
      </c>
      <c r="H1890"/>
      <c r="I1890"/>
      <c r="J1890"/>
      <c r="K1890"/>
      <c r="L1890" t="s">
        <v>259</v>
      </c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>
        <v>0</v>
      </c>
      <c r="AA1890"/>
      <c r="AB1890"/>
      <c r="AC1890"/>
      <c r="AD1890"/>
      <c r="AE1890"/>
      <c r="AF1890"/>
      <c r="AG1890"/>
      <c r="AH1890"/>
      <c r="AI1890">
        <v>0</v>
      </c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>
        <v>99999999</v>
      </c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</row>
    <row r="1891" spans="1:78" x14ac:dyDescent="0.25">
      <c r="A1891" t="s">
        <v>874</v>
      </c>
      <c r="B1891"/>
      <c r="C1891">
        <v>300</v>
      </c>
      <c r="D1891" t="s">
        <v>812</v>
      </c>
      <c r="E1891" t="s">
        <v>248</v>
      </c>
      <c r="F1891"/>
      <c r="G1891">
        <v>10</v>
      </c>
      <c r="H1891"/>
      <c r="I1891"/>
      <c r="J1891"/>
      <c r="K1891"/>
      <c r="L1891" t="s">
        <v>342</v>
      </c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>
        <v>0</v>
      </c>
      <c r="AA1891"/>
      <c r="AB1891"/>
      <c r="AC1891"/>
      <c r="AD1891"/>
      <c r="AE1891"/>
      <c r="AF1891"/>
      <c r="AG1891"/>
      <c r="AH1891"/>
      <c r="AI1891">
        <v>1</v>
      </c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>
        <v>99999999</v>
      </c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</row>
    <row r="1892" spans="1:78" x14ac:dyDescent="0.25">
      <c r="A1892" t="s">
        <v>873</v>
      </c>
      <c r="B1892"/>
      <c r="C1892">
        <v>250</v>
      </c>
      <c r="D1892" t="s">
        <v>791</v>
      </c>
      <c r="E1892" t="s">
        <v>248</v>
      </c>
      <c r="F1892"/>
      <c r="G1892">
        <v>20</v>
      </c>
      <c r="H1892"/>
      <c r="I1892"/>
      <c r="J1892"/>
      <c r="K1892"/>
      <c r="L1892" t="s">
        <v>257</v>
      </c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>
        <v>0</v>
      </c>
      <c r="AA1892"/>
      <c r="AB1892"/>
      <c r="AC1892"/>
      <c r="AD1892"/>
      <c r="AE1892"/>
      <c r="AF1892"/>
      <c r="AG1892"/>
      <c r="AH1892"/>
      <c r="AI1892">
        <v>1</v>
      </c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>
        <v>99999999</v>
      </c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</row>
    <row r="1893" spans="1:78" x14ac:dyDescent="0.25">
      <c r="A1893" t="s">
        <v>873</v>
      </c>
      <c r="B1893"/>
      <c r="C1893">
        <v>250</v>
      </c>
      <c r="D1893" t="s">
        <v>813</v>
      </c>
      <c r="E1893" t="s">
        <v>248</v>
      </c>
      <c r="F1893"/>
      <c r="G1893">
        <v>20</v>
      </c>
      <c r="H1893"/>
      <c r="I1893"/>
      <c r="J1893"/>
      <c r="K1893"/>
      <c r="L1893" t="s">
        <v>257</v>
      </c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>
        <v>0</v>
      </c>
      <c r="AA1893"/>
      <c r="AB1893"/>
      <c r="AC1893"/>
      <c r="AD1893"/>
      <c r="AE1893"/>
      <c r="AF1893"/>
      <c r="AG1893"/>
      <c r="AH1893"/>
      <c r="AI1893">
        <v>1</v>
      </c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>
        <v>99999999</v>
      </c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</row>
    <row r="1894" spans="1:78" x14ac:dyDescent="0.25">
      <c r="A1894" t="s">
        <v>872</v>
      </c>
      <c r="B1894"/>
      <c r="C1894">
        <v>250</v>
      </c>
      <c r="D1894" t="s">
        <v>813</v>
      </c>
      <c r="E1894" t="s">
        <v>248</v>
      </c>
      <c r="F1894"/>
      <c r="G1894">
        <v>10</v>
      </c>
      <c r="H1894"/>
      <c r="I1894"/>
      <c r="J1894"/>
      <c r="K1894"/>
      <c r="L1894" t="s">
        <v>254</v>
      </c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>
        <v>0</v>
      </c>
      <c r="AA1894"/>
      <c r="AB1894"/>
      <c r="AC1894"/>
      <c r="AD1894"/>
      <c r="AE1894"/>
      <c r="AF1894"/>
      <c r="AG1894"/>
      <c r="AH1894"/>
      <c r="AI1894">
        <v>1</v>
      </c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>
        <v>99999999</v>
      </c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</row>
    <row r="1895" spans="1:78" x14ac:dyDescent="0.25">
      <c r="A1895" t="s">
        <v>872</v>
      </c>
      <c r="B1895"/>
      <c r="C1895">
        <v>260</v>
      </c>
      <c r="D1895" t="s">
        <v>786</v>
      </c>
      <c r="E1895" t="s">
        <v>248</v>
      </c>
      <c r="F1895"/>
      <c r="G1895">
        <v>25</v>
      </c>
      <c r="H1895"/>
      <c r="I1895"/>
      <c r="J1895"/>
      <c r="K1895"/>
      <c r="L1895" t="s">
        <v>249</v>
      </c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>
        <v>0</v>
      </c>
      <c r="AA1895"/>
      <c r="AB1895"/>
      <c r="AC1895"/>
      <c r="AD1895"/>
      <c r="AE1895"/>
      <c r="AF1895"/>
      <c r="AG1895"/>
      <c r="AH1895"/>
      <c r="AI1895">
        <v>0</v>
      </c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>
        <v>99999999</v>
      </c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</row>
    <row r="1896" spans="1:78" x14ac:dyDescent="0.25">
      <c r="A1896" t="s">
        <v>872</v>
      </c>
      <c r="B1896"/>
      <c r="C1896">
        <v>250</v>
      </c>
      <c r="D1896" t="s">
        <v>777</v>
      </c>
      <c r="E1896" t="s">
        <v>248</v>
      </c>
      <c r="F1896"/>
      <c r="G1896">
        <v>20</v>
      </c>
      <c r="H1896"/>
      <c r="I1896"/>
      <c r="J1896"/>
      <c r="K1896"/>
      <c r="L1896" t="s">
        <v>250</v>
      </c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>
        <v>0</v>
      </c>
      <c r="AA1896"/>
      <c r="AB1896"/>
      <c r="AC1896"/>
      <c r="AD1896"/>
      <c r="AE1896"/>
      <c r="AF1896"/>
      <c r="AG1896"/>
      <c r="AH1896"/>
      <c r="AI1896">
        <v>0</v>
      </c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>
        <v>99999999</v>
      </c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</row>
    <row r="1897" spans="1:78" x14ac:dyDescent="0.25">
      <c r="A1897" t="s">
        <v>872</v>
      </c>
      <c r="B1897"/>
      <c r="C1897">
        <v>260</v>
      </c>
      <c r="D1897" t="s">
        <v>763</v>
      </c>
      <c r="E1897" t="s">
        <v>248</v>
      </c>
      <c r="F1897"/>
      <c r="G1897">
        <v>35</v>
      </c>
      <c r="H1897"/>
      <c r="I1897"/>
      <c r="J1897"/>
      <c r="K1897"/>
      <c r="L1897" t="s">
        <v>252</v>
      </c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>
        <v>0</v>
      </c>
      <c r="AA1897"/>
      <c r="AB1897"/>
      <c r="AC1897"/>
      <c r="AD1897"/>
      <c r="AE1897"/>
      <c r="AF1897"/>
      <c r="AG1897"/>
      <c r="AH1897"/>
      <c r="AI1897">
        <v>0</v>
      </c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>
        <v>99999999</v>
      </c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</row>
    <row r="1898" spans="1:78" x14ac:dyDescent="0.25">
      <c r="A1898" t="s">
        <v>872</v>
      </c>
      <c r="B1898"/>
      <c r="C1898">
        <v>250</v>
      </c>
      <c r="D1898" t="s">
        <v>814</v>
      </c>
      <c r="E1898" t="s">
        <v>248</v>
      </c>
      <c r="F1898"/>
      <c r="G1898">
        <v>120</v>
      </c>
      <c r="H1898"/>
      <c r="I1898"/>
      <c r="J1898"/>
      <c r="K1898"/>
      <c r="L1898" t="s">
        <v>254</v>
      </c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>
        <v>0</v>
      </c>
      <c r="AA1898"/>
      <c r="AB1898"/>
      <c r="AC1898"/>
      <c r="AD1898"/>
      <c r="AE1898"/>
      <c r="AF1898"/>
      <c r="AG1898"/>
      <c r="AH1898"/>
      <c r="AI1898">
        <v>0</v>
      </c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>
        <v>99999999</v>
      </c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</row>
    <row r="1899" spans="1:78" x14ac:dyDescent="0.25">
      <c r="A1899" t="s">
        <v>872</v>
      </c>
      <c r="B1899"/>
      <c r="C1899">
        <v>250</v>
      </c>
      <c r="D1899" t="s">
        <v>814</v>
      </c>
      <c r="E1899" t="s">
        <v>248</v>
      </c>
      <c r="F1899"/>
      <c r="G1899">
        <v>122</v>
      </c>
      <c r="H1899"/>
      <c r="I1899"/>
      <c r="J1899"/>
      <c r="K1899"/>
      <c r="L1899" t="s">
        <v>253</v>
      </c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>
        <v>0</v>
      </c>
      <c r="AA1899"/>
      <c r="AB1899"/>
      <c r="AC1899"/>
      <c r="AD1899"/>
      <c r="AE1899"/>
      <c r="AF1899"/>
      <c r="AG1899"/>
      <c r="AH1899"/>
      <c r="AI1899">
        <v>1</v>
      </c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>
        <v>99999999</v>
      </c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</row>
    <row r="1900" spans="1:78" x14ac:dyDescent="0.25">
      <c r="A1900" t="s">
        <v>872</v>
      </c>
      <c r="B1900"/>
      <c r="C1900">
        <v>260</v>
      </c>
      <c r="D1900" t="s">
        <v>763</v>
      </c>
      <c r="E1900" t="s">
        <v>248</v>
      </c>
      <c r="F1900"/>
      <c r="G1900">
        <v>30</v>
      </c>
      <c r="H1900"/>
      <c r="I1900"/>
      <c r="J1900"/>
      <c r="K1900"/>
      <c r="L1900" t="s">
        <v>249</v>
      </c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>
        <v>0</v>
      </c>
      <c r="AA1900"/>
      <c r="AB1900"/>
      <c r="AC1900"/>
      <c r="AD1900"/>
      <c r="AE1900"/>
      <c r="AF1900"/>
      <c r="AG1900"/>
      <c r="AH1900"/>
      <c r="AI1900">
        <v>1</v>
      </c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>
        <v>99999999</v>
      </c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</row>
    <row r="1901" spans="1:78" x14ac:dyDescent="0.25">
      <c r="A1901" t="s">
        <v>872</v>
      </c>
      <c r="B1901"/>
      <c r="C1901">
        <v>260</v>
      </c>
      <c r="D1901" t="s">
        <v>815</v>
      </c>
      <c r="E1901" t="s">
        <v>248</v>
      </c>
      <c r="F1901"/>
      <c r="G1901">
        <v>75</v>
      </c>
      <c r="H1901"/>
      <c r="I1901"/>
      <c r="J1901"/>
      <c r="K1901"/>
      <c r="L1901" t="s">
        <v>413</v>
      </c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>
        <v>0</v>
      </c>
      <c r="AA1901"/>
      <c r="AB1901"/>
      <c r="AC1901"/>
      <c r="AD1901"/>
      <c r="AE1901"/>
      <c r="AF1901"/>
      <c r="AG1901"/>
      <c r="AH1901"/>
      <c r="AI1901">
        <v>1</v>
      </c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>
        <v>99999999</v>
      </c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</row>
    <row r="1902" spans="1:78" x14ac:dyDescent="0.25">
      <c r="A1902" t="s">
        <v>872</v>
      </c>
      <c r="B1902"/>
      <c r="C1902">
        <v>250</v>
      </c>
      <c r="D1902" t="s">
        <v>816</v>
      </c>
      <c r="E1902" t="s">
        <v>248</v>
      </c>
      <c r="F1902"/>
      <c r="G1902">
        <v>121</v>
      </c>
      <c r="H1902"/>
      <c r="I1902"/>
      <c r="J1902"/>
      <c r="K1902"/>
      <c r="L1902" t="s">
        <v>253</v>
      </c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>
        <v>0</v>
      </c>
      <c r="AA1902"/>
      <c r="AB1902"/>
      <c r="AC1902"/>
      <c r="AD1902"/>
      <c r="AE1902"/>
      <c r="AF1902"/>
      <c r="AG1902"/>
      <c r="AH1902"/>
      <c r="AI1902">
        <v>1</v>
      </c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>
        <v>99999999</v>
      </c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</row>
    <row r="1903" spans="1:78" x14ac:dyDescent="0.25">
      <c r="A1903" t="s">
        <v>872</v>
      </c>
      <c r="B1903"/>
      <c r="C1903">
        <v>250</v>
      </c>
      <c r="D1903" t="s">
        <v>690</v>
      </c>
      <c r="E1903" t="s">
        <v>248</v>
      </c>
      <c r="F1903"/>
      <c r="G1903">
        <v>121</v>
      </c>
      <c r="H1903"/>
      <c r="I1903"/>
      <c r="J1903"/>
      <c r="K1903"/>
      <c r="L1903" t="s">
        <v>253</v>
      </c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>
        <v>0</v>
      </c>
      <c r="AA1903"/>
      <c r="AB1903"/>
      <c r="AC1903"/>
      <c r="AD1903"/>
      <c r="AE1903"/>
      <c r="AF1903"/>
      <c r="AG1903"/>
      <c r="AH1903"/>
      <c r="AI1903">
        <v>1</v>
      </c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>
        <v>99999999</v>
      </c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</row>
    <row r="1904" spans="1:78" x14ac:dyDescent="0.25">
      <c r="A1904" t="s">
        <v>899</v>
      </c>
      <c r="B1904"/>
      <c r="C1904">
        <v>260</v>
      </c>
      <c r="D1904" t="s">
        <v>817</v>
      </c>
      <c r="E1904" t="s">
        <v>248</v>
      </c>
      <c r="F1904"/>
      <c r="G1904">
        <v>20</v>
      </c>
      <c r="H1904"/>
      <c r="I1904"/>
      <c r="J1904"/>
      <c r="K1904"/>
      <c r="L1904" t="s">
        <v>251</v>
      </c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>
        <v>0</v>
      </c>
      <c r="AA1904"/>
      <c r="AB1904"/>
      <c r="AC1904"/>
      <c r="AD1904"/>
      <c r="AE1904"/>
      <c r="AF1904"/>
      <c r="AG1904"/>
      <c r="AH1904"/>
      <c r="AI1904">
        <v>1</v>
      </c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>
        <v>99999999</v>
      </c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</row>
    <row r="1905" spans="1:78" x14ac:dyDescent="0.25">
      <c r="A1905" t="s">
        <v>899</v>
      </c>
      <c r="B1905"/>
      <c r="C1905">
        <v>260</v>
      </c>
      <c r="D1905" t="s">
        <v>817</v>
      </c>
      <c r="E1905" t="s">
        <v>248</v>
      </c>
      <c r="F1905"/>
      <c r="G1905">
        <v>23</v>
      </c>
      <c r="H1905"/>
      <c r="I1905"/>
      <c r="J1905"/>
      <c r="K1905"/>
      <c r="L1905" t="s">
        <v>259</v>
      </c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>
        <v>0</v>
      </c>
      <c r="AA1905"/>
      <c r="AB1905"/>
      <c r="AC1905"/>
      <c r="AD1905"/>
      <c r="AE1905"/>
      <c r="AF1905"/>
      <c r="AG1905"/>
      <c r="AH1905"/>
      <c r="AI1905">
        <v>0</v>
      </c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>
        <v>99999999</v>
      </c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</row>
    <row r="1906" spans="1:78" x14ac:dyDescent="0.25">
      <c r="A1906" t="s">
        <v>899</v>
      </c>
      <c r="B1906"/>
      <c r="C1906">
        <v>260</v>
      </c>
      <c r="D1906" t="s">
        <v>817</v>
      </c>
      <c r="E1906" t="s">
        <v>248</v>
      </c>
      <c r="F1906"/>
      <c r="G1906">
        <v>25</v>
      </c>
      <c r="H1906"/>
      <c r="I1906"/>
      <c r="J1906"/>
      <c r="K1906"/>
      <c r="L1906" t="s">
        <v>249</v>
      </c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>
        <v>0</v>
      </c>
      <c r="AA1906"/>
      <c r="AB1906"/>
      <c r="AC1906"/>
      <c r="AD1906"/>
      <c r="AE1906"/>
      <c r="AF1906"/>
      <c r="AG1906"/>
      <c r="AH1906"/>
      <c r="AI1906">
        <v>0</v>
      </c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>
        <v>99999999</v>
      </c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</row>
    <row r="1907" spans="1:78" x14ac:dyDescent="0.25">
      <c r="A1907" t="s">
        <v>899</v>
      </c>
      <c r="B1907"/>
      <c r="C1907">
        <v>260</v>
      </c>
      <c r="D1907" t="s">
        <v>817</v>
      </c>
      <c r="E1907" t="s">
        <v>248</v>
      </c>
      <c r="F1907"/>
      <c r="G1907">
        <v>30</v>
      </c>
      <c r="H1907"/>
      <c r="I1907"/>
      <c r="J1907"/>
      <c r="K1907"/>
      <c r="L1907" t="s">
        <v>261</v>
      </c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>
        <v>0</v>
      </c>
      <c r="AA1907"/>
      <c r="AB1907"/>
      <c r="AC1907"/>
      <c r="AD1907"/>
      <c r="AE1907"/>
      <c r="AF1907"/>
      <c r="AG1907"/>
      <c r="AH1907"/>
      <c r="AI1907">
        <v>0</v>
      </c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>
        <v>99999999</v>
      </c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</row>
    <row r="1908" spans="1:78" x14ac:dyDescent="0.25">
      <c r="A1908" t="s">
        <v>872</v>
      </c>
      <c r="B1908"/>
      <c r="C1908">
        <v>260</v>
      </c>
      <c r="D1908" t="s">
        <v>818</v>
      </c>
      <c r="E1908" t="s">
        <v>248</v>
      </c>
      <c r="F1908"/>
      <c r="G1908">
        <v>80</v>
      </c>
      <c r="H1908"/>
      <c r="I1908"/>
      <c r="J1908"/>
      <c r="K1908"/>
      <c r="L1908" t="s">
        <v>295</v>
      </c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>
        <v>0</v>
      </c>
      <c r="AA1908"/>
      <c r="AB1908"/>
      <c r="AC1908"/>
      <c r="AD1908"/>
      <c r="AE1908"/>
      <c r="AF1908"/>
      <c r="AG1908"/>
      <c r="AH1908"/>
      <c r="AI1908">
        <v>0</v>
      </c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>
        <v>99999999</v>
      </c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</row>
    <row r="1909" spans="1:78" x14ac:dyDescent="0.25">
      <c r="A1909" t="s">
        <v>872</v>
      </c>
      <c r="B1909"/>
      <c r="C1909">
        <v>260</v>
      </c>
      <c r="D1909" t="s">
        <v>801</v>
      </c>
      <c r="E1909" t="s">
        <v>248</v>
      </c>
      <c r="F1909"/>
      <c r="G1909">
        <v>30</v>
      </c>
      <c r="H1909"/>
      <c r="I1909"/>
      <c r="J1909"/>
      <c r="K1909"/>
      <c r="L1909" t="s">
        <v>259</v>
      </c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>
        <v>0</v>
      </c>
      <c r="AA1909"/>
      <c r="AB1909"/>
      <c r="AC1909"/>
      <c r="AD1909"/>
      <c r="AE1909"/>
      <c r="AF1909"/>
      <c r="AG1909"/>
      <c r="AH1909"/>
      <c r="AI1909">
        <v>0</v>
      </c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>
        <v>99999999</v>
      </c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</row>
    <row r="1910" spans="1:78" x14ac:dyDescent="0.25">
      <c r="A1910" t="s">
        <v>872</v>
      </c>
      <c r="B1910"/>
      <c r="C1910">
        <v>260</v>
      </c>
      <c r="D1910" t="s">
        <v>819</v>
      </c>
      <c r="E1910" t="s">
        <v>248</v>
      </c>
      <c r="F1910"/>
      <c r="G1910">
        <v>35</v>
      </c>
      <c r="H1910"/>
      <c r="I1910"/>
      <c r="J1910"/>
      <c r="K1910"/>
      <c r="L1910" t="s">
        <v>284</v>
      </c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>
        <v>0</v>
      </c>
      <c r="AA1910"/>
      <c r="AB1910"/>
      <c r="AC1910"/>
      <c r="AD1910"/>
      <c r="AE1910"/>
      <c r="AF1910"/>
      <c r="AG1910"/>
      <c r="AH1910"/>
      <c r="AI1910">
        <v>1</v>
      </c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>
        <v>99999999</v>
      </c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</row>
    <row r="1911" spans="1:78" x14ac:dyDescent="0.25">
      <c r="A1911" t="s">
        <v>872</v>
      </c>
      <c r="B1911"/>
      <c r="C1911">
        <v>260</v>
      </c>
      <c r="D1911" t="s">
        <v>801</v>
      </c>
      <c r="E1911" t="s">
        <v>248</v>
      </c>
      <c r="F1911"/>
      <c r="G1911">
        <v>50</v>
      </c>
      <c r="H1911"/>
      <c r="I1911"/>
      <c r="J1911"/>
      <c r="K1911"/>
      <c r="L1911" t="s">
        <v>261</v>
      </c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>
        <v>0</v>
      </c>
      <c r="AA1911"/>
      <c r="AB1911"/>
      <c r="AC1911"/>
      <c r="AD1911"/>
      <c r="AE1911"/>
      <c r="AF1911"/>
      <c r="AG1911"/>
      <c r="AH1911"/>
      <c r="AI1911">
        <v>0</v>
      </c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>
        <v>99999999</v>
      </c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</row>
    <row r="1912" spans="1:78" x14ac:dyDescent="0.25">
      <c r="A1912" t="s">
        <v>872</v>
      </c>
      <c r="B1912"/>
      <c r="C1912">
        <v>260</v>
      </c>
      <c r="D1912" t="s">
        <v>801</v>
      </c>
      <c r="E1912" t="s">
        <v>248</v>
      </c>
      <c r="F1912"/>
      <c r="G1912">
        <v>20</v>
      </c>
      <c r="H1912"/>
      <c r="I1912"/>
      <c r="J1912"/>
      <c r="K1912"/>
      <c r="L1912" t="s">
        <v>251</v>
      </c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>
        <v>0</v>
      </c>
      <c r="AA1912"/>
      <c r="AB1912"/>
      <c r="AC1912"/>
      <c r="AD1912"/>
      <c r="AE1912"/>
      <c r="AF1912"/>
      <c r="AG1912"/>
      <c r="AH1912"/>
      <c r="AI1912">
        <v>0</v>
      </c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>
        <v>99999999</v>
      </c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</row>
    <row r="1913" spans="1:78" x14ac:dyDescent="0.25">
      <c r="A1913" t="s">
        <v>872</v>
      </c>
      <c r="B1913"/>
      <c r="C1913">
        <v>260</v>
      </c>
      <c r="D1913" t="s">
        <v>801</v>
      </c>
      <c r="E1913" t="s">
        <v>248</v>
      </c>
      <c r="F1913"/>
      <c r="G1913">
        <v>40</v>
      </c>
      <c r="H1913"/>
      <c r="I1913"/>
      <c r="J1913"/>
      <c r="K1913"/>
      <c r="L1913" t="s">
        <v>249</v>
      </c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>
        <v>0</v>
      </c>
      <c r="AA1913"/>
      <c r="AB1913"/>
      <c r="AC1913"/>
      <c r="AD1913"/>
      <c r="AE1913"/>
      <c r="AF1913"/>
      <c r="AG1913"/>
      <c r="AH1913"/>
      <c r="AI1913">
        <v>1</v>
      </c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>
        <v>99999999</v>
      </c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</row>
    <row r="1914" spans="1:78" x14ac:dyDescent="0.25">
      <c r="A1914" t="s">
        <v>899</v>
      </c>
      <c r="B1914"/>
      <c r="C1914">
        <v>260</v>
      </c>
      <c r="D1914" t="s">
        <v>817</v>
      </c>
      <c r="E1914" t="s">
        <v>248</v>
      </c>
      <c r="F1914"/>
      <c r="G1914">
        <v>35</v>
      </c>
      <c r="H1914"/>
      <c r="I1914"/>
      <c r="J1914"/>
      <c r="K1914"/>
      <c r="L1914" t="s">
        <v>252</v>
      </c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>
        <v>0</v>
      </c>
      <c r="AA1914"/>
      <c r="AB1914"/>
      <c r="AC1914"/>
      <c r="AD1914"/>
      <c r="AE1914"/>
      <c r="AF1914"/>
      <c r="AG1914"/>
      <c r="AH1914"/>
      <c r="AI1914">
        <v>0</v>
      </c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>
        <v>99999999</v>
      </c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</row>
    <row r="1915" spans="1:78" x14ac:dyDescent="0.25">
      <c r="A1915" t="s">
        <v>872</v>
      </c>
      <c r="B1915"/>
      <c r="C1915">
        <v>250</v>
      </c>
      <c r="D1915" t="s">
        <v>690</v>
      </c>
      <c r="E1915" t="s">
        <v>248</v>
      </c>
      <c r="F1915"/>
      <c r="G1915">
        <v>100</v>
      </c>
      <c r="H1915"/>
      <c r="I1915"/>
      <c r="J1915"/>
      <c r="K1915"/>
      <c r="L1915" t="s">
        <v>250</v>
      </c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>
        <v>0</v>
      </c>
      <c r="AA1915"/>
      <c r="AB1915"/>
      <c r="AC1915"/>
      <c r="AD1915"/>
      <c r="AE1915"/>
      <c r="AF1915"/>
      <c r="AG1915"/>
      <c r="AH1915"/>
      <c r="AI1915">
        <v>0</v>
      </c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>
        <v>99999999</v>
      </c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</row>
    <row r="1916" spans="1:78" x14ac:dyDescent="0.25">
      <c r="A1916" t="s">
        <v>872</v>
      </c>
      <c r="B1916"/>
      <c r="C1916">
        <v>250</v>
      </c>
      <c r="D1916" t="s">
        <v>690</v>
      </c>
      <c r="E1916" t="s">
        <v>248</v>
      </c>
      <c r="F1916"/>
      <c r="G1916">
        <v>110</v>
      </c>
      <c r="H1916"/>
      <c r="I1916"/>
      <c r="J1916"/>
      <c r="K1916"/>
      <c r="L1916" t="s">
        <v>265</v>
      </c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>
        <v>0</v>
      </c>
      <c r="AA1916"/>
      <c r="AB1916"/>
      <c r="AC1916"/>
      <c r="AD1916"/>
      <c r="AE1916"/>
      <c r="AF1916"/>
      <c r="AG1916"/>
      <c r="AH1916"/>
      <c r="AI1916">
        <v>0</v>
      </c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>
        <v>99999999</v>
      </c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</row>
    <row r="1917" spans="1:78" x14ac:dyDescent="0.25">
      <c r="A1917" t="s">
        <v>872</v>
      </c>
      <c r="B1917"/>
      <c r="C1917">
        <v>250</v>
      </c>
      <c r="D1917" t="s">
        <v>690</v>
      </c>
      <c r="E1917" t="s">
        <v>248</v>
      </c>
      <c r="F1917"/>
      <c r="G1917">
        <v>120</v>
      </c>
      <c r="H1917"/>
      <c r="I1917"/>
      <c r="J1917"/>
      <c r="K1917"/>
      <c r="L1917" t="s">
        <v>254</v>
      </c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>
        <v>0</v>
      </c>
      <c r="AA1917"/>
      <c r="AB1917"/>
      <c r="AC1917"/>
      <c r="AD1917"/>
      <c r="AE1917"/>
      <c r="AF1917"/>
      <c r="AG1917"/>
      <c r="AH1917"/>
      <c r="AI1917">
        <v>0</v>
      </c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>
        <v>99999999</v>
      </c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</row>
    <row r="1918" spans="1:78" x14ac:dyDescent="0.25">
      <c r="A1918" t="s">
        <v>877</v>
      </c>
      <c r="B1918"/>
      <c r="C1918">
        <v>250</v>
      </c>
      <c r="D1918" t="s">
        <v>791</v>
      </c>
      <c r="E1918" t="s">
        <v>248</v>
      </c>
      <c r="F1918"/>
      <c r="G1918">
        <v>20</v>
      </c>
      <c r="H1918"/>
      <c r="I1918"/>
      <c r="J1918"/>
      <c r="K1918"/>
      <c r="L1918" t="s">
        <v>257</v>
      </c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>
        <v>0</v>
      </c>
      <c r="AA1918"/>
      <c r="AB1918"/>
      <c r="AC1918"/>
      <c r="AD1918"/>
      <c r="AE1918"/>
      <c r="AF1918"/>
      <c r="AG1918"/>
      <c r="AH1918"/>
      <c r="AI1918">
        <v>1</v>
      </c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>
        <v>99999999</v>
      </c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</row>
    <row r="1919" spans="1:78" x14ac:dyDescent="0.25">
      <c r="A1919" t="s">
        <v>872</v>
      </c>
      <c r="B1919"/>
      <c r="C1919">
        <v>260</v>
      </c>
      <c r="D1919" t="s">
        <v>690</v>
      </c>
      <c r="E1919" t="s">
        <v>248</v>
      </c>
      <c r="F1919"/>
      <c r="G1919">
        <v>120</v>
      </c>
      <c r="H1919"/>
      <c r="I1919"/>
      <c r="J1919"/>
      <c r="K1919"/>
      <c r="L1919" t="s">
        <v>251</v>
      </c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>
        <v>0</v>
      </c>
      <c r="AA1919"/>
      <c r="AB1919"/>
      <c r="AC1919"/>
      <c r="AD1919"/>
      <c r="AE1919"/>
      <c r="AF1919"/>
      <c r="AG1919"/>
      <c r="AH1919"/>
      <c r="AI1919">
        <v>1</v>
      </c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>
        <v>99999999</v>
      </c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</row>
    <row r="1920" spans="1:78" x14ac:dyDescent="0.25">
      <c r="A1920" t="s">
        <v>872</v>
      </c>
      <c r="B1920"/>
      <c r="C1920">
        <v>260</v>
      </c>
      <c r="D1920" t="s">
        <v>820</v>
      </c>
      <c r="E1920" t="s">
        <v>248</v>
      </c>
      <c r="F1920"/>
      <c r="G1920">
        <v>35</v>
      </c>
      <c r="H1920"/>
      <c r="I1920"/>
      <c r="J1920"/>
      <c r="K1920"/>
      <c r="L1920" t="s">
        <v>284</v>
      </c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>
        <v>0</v>
      </c>
      <c r="AA1920"/>
      <c r="AB1920"/>
      <c r="AC1920"/>
      <c r="AD1920"/>
      <c r="AE1920"/>
      <c r="AF1920"/>
      <c r="AG1920"/>
      <c r="AH1920"/>
      <c r="AI1920">
        <v>1</v>
      </c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>
        <v>99999999</v>
      </c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</row>
    <row r="1921" spans="1:78" x14ac:dyDescent="0.25">
      <c r="A1921" t="s">
        <v>872</v>
      </c>
      <c r="B1921"/>
      <c r="C1921">
        <v>260</v>
      </c>
      <c r="D1921" t="s">
        <v>821</v>
      </c>
      <c r="E1921" t="s">
        <v>248</v>
      </c>
      <c r="F1921"/>
      <c r="G1921">
        <v>35</v>
      </c>
      <c r="H1921"/>
      <c r="I1921"/>
      <c r="J1921"/>
      <c r="K1921"/>
      <c r="L1921" t="s">
        <v>284</v>
      </c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>
        <v>0</v>
      </c>
      <c r="AA1921"/>
      <c r="AB1921"/>
      <c r="AC1921"/>
      <c r="AD1921"/>
      <c r="AE1921"/>
      <c r="AF1921"/>
      <c r="AG1921"/>
      <c r="AH1921"/>
      <c r="AI1921">
        <v>1</v>
      </c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>
        <v>99999999</v>
      </c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</row>
    <row r="1922" spans="1:78" x14ac:dyDescent="0.25">
      <c r="A1922" t="s">
        <v>872</v>
      </c>
      <c r="B1922"/>
      <c r="C1922">
        <v>260</v>
      </c>
      <c r="D1922" t="s">
        <v>822</v>
      </c>
      <c r="E1922" t="s">
        <v>248</v>
      </c>
      <c r="F1922"/>
      <c r="G1922">
        <v>35</v>
      </c>
      <c r="H1922"/>
      <c r="I1922"/>
      <c r="J1922"/>
      <c r="K1922"/>
      <c r="L1922" t="s">
        <v>284</v>
      </c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>
        <v>0</v>
      </c>
      <c r="AA1922"/>
      <c r="AB1922"/>
      <c r="AC1922"/>
      <c r="AD1922"/>
      <c r="AE1922"/>
      <c r="AF1922"/>
      <c r="AG1922"/>
      <c r="AH1922"/>
      <c r="AI1922">
        <v>1</v>
      </c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>
        <v>99999999</v>
      </c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</row>
    <row r="1923" spans="1:78" x14ac:dyDescent="0.25">
      <c r="A1923" t="s">
        <v>872</v>
      </c>
      <c r="B1923"/>
      <c r="C1923">
        <v>260</v>
      </c>
      <c r="D1923" t="s">
        <v>823</v>
      </c>
      <c r="E1923" t="s">
        <v>248</v>
      </c>
      <c r="F1923"/>
      <c r="G1923">
        <v>35</v>
      </c>
      <c r="H1923"/>
      <c r="I1923"/>
      <c r="J1923"/>
      <c r="K1923"/>
      <c r="L1923" t="s">
        <v>284</v>
      </c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>
        <v>0</v>
      </c>
      <c r="AA1923"/>
      <c r="AB1923"/>
      <c r="AC1923"/>
      <c r="AD1923"/>
      <c r="AE1923"/>
      <c r="AF1923"/>
      <c r="AG1923"/>
      <c r="AH1923"/>
      <c r="AI1923">
        <v>1</v>
      </c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>
        <v>99999999</v>
      </c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</row>
    <row r="1924" spans="1:78" x14ac:dyDescent="0.25">
      <c r="A1924" t="s">
        <v>872</v>
      </c>
      <c r="B1924"/>
      <c r="C1924">
        <v>260</v>
      </c>
      <c r="D1924" t="s">
        <v>824</v>
      </c>
      <c r="E1924" t="s">
        <v>248</v>
      </c>
      <c r="F1924"/>
      <c r="G1924">
        <v>70</v>
      </c>
      <c r="H1924"/>
      <c r="I1924"/>
      <c r="J1924"/>
      <c r="K1924"/>
      <c r="L1924" t="s">
        <v>296</v>
      </c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>
        <v>0</v>
      </c>
      <c r="AA1924"/>
      <c r="AB1924"/>
      <c r="AC1924"/>
      <c r="AD1924"/>
      <c r="AE1924"/>
      <c r="AF1924"/>
      <c r="AG1924"/>
      <c r="AH1924"/>
      <c r="AI1924">
        <v>1</v>
      </c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>
        <v>99999999</v>
      </c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</row>
    <row r="1925" spans="1:78" x14ac:dyDescent="0.25">
      <c r="A1925" t="s">
        <v>872</v>
      </c>
      <c r="B1925"/>
      <c r="C1925">
        <v>260</v>
      </c>
      <c r="D1925" t="s">
        <v>824</v>
      </c>
      <c r="E1925" t="s">
        <v>248</v>
      </c>
      <c r="F1925"/>
      <c r="G1925">
        <v>80</v>
      </c>
      <c r="H1925"/>
      <c r="I1925"/>
      <c r="J1925"/>
      <c r="K1925"/>
      <c r="L1925" t="s">
        <v>295</v>
      </c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>
        <v>0</v>
      </c>
      <c r="AA1925"/>
      <c r="AB1925"/>
      <c r="AC1925"/>
      <c r="AD1925"/>
      <c r="AE1925"/>
      <c r="AF1925"/>
      <c r="AG1925"/>
      <c r="AH1925"/>
      <c r="AI1925">
        <v>0</v>
      </c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>
        <v>99999999</v>
      </c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</row>
    <row r="1926" spans="1:78" x14ac:dyDescent="0.25">
      <c r="A1926" t="s">
        <v>880</v>
      </c>
      <c r="B1926"/>
      <c r="C1926">
        <v>300</v>
      </c>
      <c r="D1926" t="s">
        <v>676</v>
      </c>
      <c r="E1926" t="s">
        <v>248</v>
      </c>
      <c r="F1926"/>
      <c r="G1926">
        <v>500</v>
      </c>
      <c r="H1926"/>
      <c r="I1926"/>
      <c r="J1926"/>
      <c r="K1926"/>
      <c r="L1926" t="s">
        <v>257</v>
      </c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>
        <v>0</v>
      </c>
      <c r="AA1926"/>
      <c r="AB1926"/>
      <c r="AC1926"/>
      <c r="AD1926"/>
      <c r="AE1926"/>
      <c r="AF1926"/>
      <c r="AG1926"/>
      <c r="AH1926"/>
      <c r="AI1926">
        <v>1</v>
      </c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>
        <v>99999999</v>
      </c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</row>
    <row r="1927" spans="1:78" x14ac:dyDescent="0.25">
      <c r="A1927" t="s">
        <v>880</v>
      </c>
      <c r="B1927"/>
      <c r="C1927">
        <v>300</v>
      </c>
      <c r="D1927" t="s">
        <v>748</v>
      </c>
      <c r="E1927" t="s">
        <v>248</v>
      </c>
      <c r="F1927"/>
      <c r="G1927">
        <v>500</v>
      </c>
      <c r="H1927"/>
      <c r="I1927"/>
      <c r="J1927"/>
      <c r="K1927"/>
      <c r="L1927" t="s">
        <v>257</v>
      </c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>
        <v>0</v>
      </c>
      <c r="AA1927"/>
      <c r="AB1927"/>
      <c r="AC1927"/>
      <c r="AD1927"/>
      <c r="AE1927"/>
      <c r="AF1927"/>
      <c r="AG1927"/>
      <c r="AH1927"/>
      <c r="AI1927">
        <v>1</v>
      </c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>
        <v>99999999</v>
      </c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</row>
    <row r="1928" spans="1:78" x14ac:dyDescent="0.25">
      <c r="A1928" t="s">
        <v>872</v>
      </c>
      <c r="B1928"/>
      <c r="C1928">
        <v>260</v>
      </c>
      <c r="D1928" t="s">
        <v>825</v>
      </c>
      <c r="E1928" t="s">
        <v>248</v>
      </c>
      <c r="F1928"/>
      <c r="G1928">
        <v>140</v>
      </c>
      <c r="H1928"/>
      <c r="I1928"/>
      <c r="J1928"/>
      <c r="K1928"/>
      <c r="L1928" t="s">
        <v>309</v>
      </c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>
        <v>0</v>
      </c>
      <c r="AA1928"/>
      <c r="AB1928"/>
      <c r="AC1928"/>
      <c r="AD1928"/>
      <c r="AE1928"/>
      <c r="AF1928"/>
      <c r="AG1928"/>
      <c r="AH1928"/>
      <c r="AI1928">
        <v>1</v>
      </c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>
        <v>99999999</v>
      </c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</row>
    <row r="1929" spans="1:78" x14ac:dyDescent="0.25">
      <c r="A1929" t="s">
        <v>872</v>
      </c>
      <c r="B1929"/>
      <c r="C1929">
        <v>250</v>
      </c>
      <c r="D1929" t="s">
        <v>826</v>
      </c>
      <c r="E1929" t="s">
        <v>248</v>
      </c>
      <c r="F1929"/>
      <c r="G1929">
        <v>100</v>
      </c>
      <c r="H1929"/>
      <c r="I1929"/>
      <c r="J1929"/>
      <c r="K1929"/>
      <c r="L1929" t="s">
        <v>347</v>
      </c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>
        <v>0</v>
      </c>
      <c r="AA1929"/>
      <c r="AB1929"/>
      <c r="AC1929"/>
      <c r="AD1929"/>
      <c r="AE1929"/>
      <c r="AF1929"/>
      <c r="AG1929"/>
      <c r="AH1929"/>
      <c r="AI1929">
        <v>1</v>
      </c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>
        <v>99999999</v>
      </c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</row>
    <row r="1930" spans="1:78" x14ac:dyDescent="0.25">
      <c r="A1930" t="s">
        <v>873</v>
      </c>
      <c r="B1930"/>
      <c r="C1930">
        <v>250</v>
      </c>
      <c r="D1930" t="s">
        <v>826</v>
      </c>
      <c r="E1930" t="s">
        <v>248</v>
      </c>
      <c r="F1930"/>
      <c r="G1930">
        <v>500</v>
      </c>
      <c r="H1930"/>
      <c r="I1930"/>
      <c r="J1930"/>
      <c r="K1930"/>
      <c r="L1930" t="s">
        <v>257</v>
      </c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>
        <v>0</v>
      </c>
      <c r="AA1930"/>
      <c r="AB1930"/>
      <c r="AC1930"/>
      <c r="AD1930"/>
      <c r="AE1930"/>
      <c r="AF1930"/>
      <c r="AG1930"/>
      <c r="AH1930"/>
      <c r="AI1930">
        <v>1</v>
      </c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>
        <v>99999999</v>
      </c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</row>
    <row r="1931" spans="1:78" x14ac:dyDescent="0.25">
      <c r="A1931" t="s">
        <v>874</v>
      </c>
      <c r="B1931"/>
      <c r="C1931">
        <v>250</v>
      </c>
      <c r="D1931" t="s">
        <v>676</v>
      </c>
      <c r="E1931" t="s">
        <v>248</v>
      </c>
      <c r="F1931"/>
      <c r="G1931">
        <v>20</v>
      </c>
      <c r="H1931"/>
      <c r="I1931"/>
      <c r="J1931"/>
      <c r="K1931"/>
      <c r="L1931" t="s">
        <v>278</v>
      </c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>
        <v>0</v>
      </c>
      <c r="AA1931"/>
      <c r="AB1931"/>
      <c r="AC1931"/>
      <c r="AD1931"/>
      <c r="AE1931"/>
      <c r="AF1931"/>
      <c r="AG1931"/>
      <c r="AH1931"/>
      <c r="AI1931">
        <v>0</v>
      </c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>
        <v>99999999</v>
      </c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</row>
    <row r="1932" spans="1:78" x14ac:dyDescent="0.25">
      <c r="A1932" t="s">
        <v>872</v>
      </c>
      <c r="B1932"/>
      <c r="C1932">
        <v>250</v>
      </c>
      <c r="D1932" t="s">
        <v>792</v>
      </c>
      <c r="E1932" t="s">
        <v>248</v>
      </c>
      <c r="F1932"/>
      <c r="G1932">
        <v>110</v>
      </c>
      <c r="H1932"/>
      <c r="I1932"/>
      <c r="J1932"/>
      <c r="K1932"/>
      <c r="L1932" t="s">
        <v>265</v>
      </c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>
        <v>0</v>
      </c>
      <c r="AA1932"/>
      <c r="AB1932"/>
      <c r="AC1932"/>
      <c r="AD1932"/>
      <c r="AE1932"/>
      <c r="AF1932"/>
      <c r="AG1932"/>
      <c r="AH1932"/>
      <c r="AI1932">
        <v>0</v>
      </c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>
        <v>99999999</v>
      </c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</row>
    <row r="1933" spans="1:78" x14ac:dyDescent="0.25">
      <c r="A1933" t="s">
        <v>872</v>
      </c>
      <c r="B1933"/>
      <c r="C1933">
        <v>260</v>
      </c>
      <c r="D1933" t="s">
        <v>827</v>
      </c>
      <c r="E1933" t="s">
        <v>248</v>
      </c>
      <c r="F1933"/>
      <c r="G1933">
        <v>29</v>
      </c>
      <c r="H1933"/>
      <c r="I1933"/>
      <c r="J1933"/>
      <c r="K1933"/>
      <c r="L1933" t="s">
        <v>259</v>
      </c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>
        <v>0</v>
      </c>
      <c r="AA1933"/>
      <c r="AB1933"/>
      <c r="AC1933"/>
      <c r="AD1933"/>
      <c r="AE1933"/>
      <c r="AF1933"/>
      <c r="AG1933"/>
      <c r="AH1933"/>
      <c r="AI1933">
        <v>1</v>
      </c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>
        <v>99999999</v>
      </c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</row>
    <row r="1934" spans="1:78" x14ac:dyDescent="0.25">
      <c r="A1934" t="s">
        <v>872</v>
      </c>
      <c r="B1934"/>
      <c r="C1934">
        <v>250</v>
      </c>
      <c r="D1934" t="s">
        <v>816</v>
      </c>
      <c r="E1934" t="s">
        <v>248</v>
      </c>
      <c r="F1934"/>
      <c r="G1934">
        <v>121</v>
      </c>
      <c r="H1934"/>
      <c r="I1934"/>
      <c r="J1934"/>
      <c r="K1934"/>
      <c r="L1934" t="s">
        <v>253</v>
      </c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>
        <v>0</v>
      </c>
      <c r="AA1934"/>
      <c r="AB1934"/>
      <c r="AC1934"/>
      <c r="AD1934"/>
      <c r="AE1934"/>
      <c r="AF1934"/>
      <c r="AG1934"/>
      <c r="AH1934"/>
      <c r="AI1934">
        <v>1</v>
      </c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>
        <v>99999999</v>
      </c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</row>
    <row r="1935" spans="1:78" x14ac:dyDescent="0.25">
      <c r="A1935" t="s">
        <v>872</v>
      </c>
      <c r="B1935"/>
      <c r="C1935">
        <v>300</v>
      </c>
      <c r="D1935" t="s">
        <v>736</v>
      </c>
      <c r="E1935" t="s">
        <v>248</v>
      </c>
      <c r="F1935"/>
      <c r="G1935">
        <v>10</v>
      </c>
      <c r="H1935"/>
      <c r="I1935"/>
      <c r="J1935"/>
      <c r="K1935"/>
      <c r="L1935" t="s">
        <v>278</v>
      </c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>
        <v>0</v>
      </c>
      <c r="AA1935"/>
      <c r="AB1935"/>
      <c r="AC1935"/>
      <c r="AD1935"/>
      <c r="AE1935"/>
      <c r="AF1935"/>
      <c r="AG1935"/>
      <c r="AH1935"/>
      <c r="AI1935">
        <v>1</v>
      </c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>
        <v>99999999</v>
      </c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</row>
    <row r="1936" spans="1:78" x14ac:dyDescent="0.25">
      <c r="A1936" t="s">
        <v>872</v>
      </c>
      <c r="B1936"/>
      <c r="C1936">
        <v>260</v>
      </c>
      <c r="D1936" t="s">
        <v>828</v>
      </c>
      <c r="E1936" t="s">
        <v>248</v>
      </c>
      <c r="F1936"/>
      <c r="G1936">
        <v>20</v>
      </c>
      <c r="H1936"/>
      <c r="I1936"/>
      <c r="J1936"/>
      <c r="K1936"/>
      <c r="L1936" t="s">
        <v>380</v>
      </c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>
        <v>0</v>
      </c>
      <c r="AA1936"/>
      <c r="AB1936"/>
      <c r="AC1936"/>
      <c r="AD1936"/>
      <c r="AE1936"/>
      <c r="AF1936"/>
      <c r="AG1936"/>
      <c r="AH1936"/>
      <c r="AI1936">
        <v>1</v>
      </c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>
        <v>99999999</v>
      </c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</row>
    <row r="1937" spans="1:78" x14ac:dyDescent="0.25">
      <c r="A1937" t="s">
        <v>872</v>
      </c>
      <c r="B1937"/>
      <c r="C1937">
        <v>260</v>
      </c>
      <c r="D1937" t="s">
        <v>828</v>
      </c>
      <c r="E1937" t="s">
        <v>248</v>
      </c>
      <c r="F1937"/>
      <c r="G1937">
        <v>30</v>
      </c>
      <c r="H1937"/>
      <c r="I1937"/>
      <c r="J1937"/>
      <c r="K1937"/>
      <c r="L1937" t="s">
        <v>369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>
        <v>0</v>
      </c>
      <c r="AA1937"/>
      <c r="AB1937"/>
      <c r="AC1937"/>
      <c r="AD1937"/>
      <c r="AE1937"/>
      <c r="AF1937"/>
      <c r="AG1937"/>
      <c r="AH1937"/>
      <c r="AI1937">
        <v>0</v>
      </c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>
        <v>99999999</v>
      </c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</row>
    <row r="1938" spans="1:78" x14ac:dyDescent="0.25">
      <c r="A1938" t="s">
        <v>874</v>
      </c>
      <c r="B1938"/>
      <c r="C1938">
        <v>200</v>
      </c>
      <c r="D1938" t="s">
        <v>798</v>
      </c>
      <c r="E1938" t="s">
        <v>248</v>
      </c>
      <c r="F1938"/>
      <c r="G1938">
        <v>20</v>
      </c>
      <c r="H1938"/>
      <c r="I1938"/>
      <c r="J1938"/>
      <c r="K1938"/>
      <c r="L1938" t="s">
        <v>257</v>
      </c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>
        <v>0</v>
      </c>
      <c r="AA1938"/>
      <c r="AB1938"/>
      <c r="AC1938"/>
      <c r="AD1938"/>
      <c r="AE1938"/>
      <c r="AF1938"/>
      <c r="AG1938"/>
      <c r="AH1938"/>
      <c r="AI1938">
        <v>1</v>
      </c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>
        <v>99999999</v>
      </c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</row>
    <row r="1939" spans="1:78" x14ac:dyDescent="0.25">
      <c r="A1939" t="s">
        <v>872</v>
      </c>
      <c r="B1939"/>
      <c r="C1939">
        <v>260</v>
      </c>
      <c r="D1939" t="s">
        <v>747</v>
      </c>
      <c r="E1939" t="s">
        <v>248</v>
      </c>
      <c r="F1939"/>
      <c r="G1939">
        <v>29</v>
      </c>
      <c r="H1939"/>
      <c r="I1939"/>
      <c r="J1939"/>
      <c r="K1939"/>
      <c r="L1939" t="s">
        <v>387</v>
      </c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>
        <v>0</v>
      </c>
      <c r="AA1939"/>
      <c r="AB1939"/>
      <c r="AC1939"/>
      <c r="AD1939"/>
      <c r="AE1939"/>
      <c r="AF1939"/>
      <c r="AG1939"/>
      <c r="AH1939"/>
      <c r="AI1939">
        <v>0</v>
      </c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>
        <v>99999999</v>
      </c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</row>
    <row r="1940" spans="1:78" x14ac:dyDescent="0.25">
      <c r="A1940" t="s">
        <v>872</v>
      </c>
      <c r="B1940"/>
      <c r="C1940">
        <v>260</v>
      </c>
      <c r="D1940" t="s">
        <v>747</v>
      </c>
      <c r="E1940" t="s">
        <v>248</v>
      </c>
      <c r="F1940"/>
      <c r="G1940">
        <v>29</v>
      </c>
      <c r="H1940"/>
      <c r="I1940"/>
      <c r="J1940"/>
      <c r="K1940"/>
      <c r="L1940" t="s">
        <v>387</v>
      </c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>
        <v>0</v>
      </c>
      <c r="AA1940"/>
      <c r="AB1940"/>
      <c r="AC1940"/>
      <c r="AD1940"/>
      <c r="AE1940"/>
      <c r="AF1940"/>
      <c r="AG1940"/>
      <c r="AH1940"/>
      <c r="AI1940">
        <v>0</v>
      </c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>
        <v>99999999</v>
      </c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</row>
    <row r="1941" spans="1:78" x14ac:dyDescent="0.25">
      <c r="A1941" t="s">
        <v>872</v>
      </c>
      <c r="B1941"/>
      <c r="C1941">
        <v>260</v>
      </c>
      <c r="D1941" t="s">
        <v>747</v>
      </c>
      <c r="E1941" t="s">
        <v>248</v>
      </c>
      <c r="F1941"/>
      <c r="G1941">
        <v>30</v>
      </c>
      <c r="H1941"/>
      <c r="I1941"/>
      <c r="J1941"/>
      <c r="K1941"/>
      <c r="L1941" t="s">
        <v>259</v>
      </c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>
        <v>0</v>
      </c>
      <c r="AA1941"/>
      <c r="AB1941"/>
      <c r="AC1941"/>
      <c r="AD1941"/>
      <c r="AE1941"/>
      <c r="AF1941"/>
      <c r="AG1941"/>
      <c r="AH1941"/>
      <c r="AI1941">
        <v>0</v>
      </c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>
        <v>99999999</v>
      </c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</row>
    <row r="1942" spans="1:78" x14ac:dyDescent="0.25">
      <c r="A1942" t="s">
        <v>872</v>
      </c>
      <c r="B1942"/>
      <c r="C1942">
        <v>260</v>
      </c>
      <c r="D1942" t="s">
        <v>747</v>
      </c>
      <c r="E1942" t="s">
        <v>248</v>
      </c>
      <c r="F1942"/>
      <c r="G1942">
        <v>30</v>
      </c>
      <c r="H1942"/>
      <c r="I1942"/>
      <c r="J1942"/>
      <c r="K1942"/>
      <c r="L1942" t="s">
        <v>259</v>
      </c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>
        <v>0</v>
      </c>
      <c r="AA1942"/>
      <c r="AB1942"/>
      <c r="AC1942"/>
      <c r="AD1942"/>
      <c r="AE1942"/>
      <c r="AF1942"/>
      <c r="AG1942"/>
      <c r="AH1942"/>
      <c r="AI1942">
        <v>0</v>
      </c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>
        <v>99999999</v>
      </c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</row>
    <row r="1943" spans="1:78" x14ac:dyDescent="0.25">
      <c r="A1943" t="s">
        <v>872</v>
      </c>
      <c r="B1943"/>
      <c r="C1943">
        <v>250</v>
      </c>
      <c r="D1943" t="s">
        <v>829</v>
      </c>
      <c r="E1943" t="s">
        <v>248</v>
      </c>
      <c r="F1943"/>
      <c r="G1943">
        <v>45</v>
      </c>
      <c r="H1943"/>
      <c r="I1943"/>
      <c r="J1943"/>
      <c r="K1943"/>
      <c r="L1943" t="s">
        <v>253</v>
      </c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>
        <v>0</v>
      </c>
      <c r="AA1943"/>
      <c r="AB1943"/>
      <c r="AC1943"/>
      <c r="AD1943"/>
      <c r="AE1943"/>
      <c r="AF1943"/>
      <c r="AG1943"/>
      <c r="AH1943"/>
      <c r="AI1943">
        <v>1</v>
      </c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>
        <v>99999999</v>
      </c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</row>
    <row r="1944" spans="1:78" x14ac:dyDescent="0.25">
      <c r="A1944" t="s">
        <v>872</v>
      </c>
      <c r="B1944"/>
      <c r="C1944">
        <v>260</v>
      </c>
      <c r="D1944" t="s">
        <v>830</v>
      </c>
      <c r="E1944" t="s">
        <v>248</v>
      </c>
      <c r="F1944"/>
      <c r="G1944">
        <v>20</v>
      </c>
      <c r="H1944"/>
      <c r="I1944"/>
      <c r="J1944"/>
      <c r="K1944"/>
      <c r="L1944" t="s">
        <v>380</v>
      </c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>
        <v>0</v>
      </c>
      <c r="AA1944"/>
      <c r="AB1944"/>
      <c r="AC1944"/>
      <c r="AD1944"/>
      <c r="AE1944"/>
      <c r="AF1944"/>
      <c r="AG1944"/>
      <c r="AH1944"/>
      <c r="AI1944">
        <v>1</v>
      </c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>
        <v>99999999</v>
      </c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</row>
    <row r="1945" spans="1:78" x14ac:dyDescent="0.25">
      <c r="A1945" t="s">
        <v>872</v>
      </c>
      <c r="B1945"/>
      <c r="C1945">
        <v>260</v>
      </c>
      <c r="D1945" t="s">
        <v>830</v>
      </c>
      <c r="E1945" t="s">
        <v>248</v>
      </c>
      <c r="F1945"/>
      <c r="G1945">
        <v>30</v>
      </c>
      <c r="H1945"/>
      <c r="I1945"/>
      <c r="J1945"/>
      <c r="K1945"/>
      <c r="L1945" t="s">
        <v>369</v>
      </c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>
        <v>0</v>
      </c>
      <c r="AA1945"/>
      <c r="AB1945"/>
      <c r="AC1945"/>
      <c r="AD1945"/>
      <c r="AE1945"/>
      <c r="AF1945"/>
      <c r="AG1945"/>
      <c r="AH1945"/>
      <c r="AI1945">
        <v>0</v>
      </c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>
        <v>99999999</v>
      </c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</row>
    <row r="1946" spans="1:78" x14ac:dyDescent="0.25">
      <c r="A1946" t="s">
        <v>872</v>
      </c>
      <c r="B1946"/>
      <c r="C1946">
        <v>260</v>
      </c>
      <c r="D1946" t="s">
        <v>831</v>
      </c>
      <c r="E1946" t="s">
        <v>248</v>
      </c>
      <c r="F1946"/>
      <c r="G1946">
        <v>20</v>
      </c>
      <c r="H1946"/>
      <c r="I1946"/>
      <c r="J1946"/>
      <c r="K1946"/>
      <c r="L1946" t="s">
        <v>380</v>
      </c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>
        <v>0</v>
      </c>
      <c r="AA1946"/>
      <c r="AB1946"/>
      <c r="AC1946"/>
      <c r="AD1946"/>
      <c r="AE1946"/>
      <c r="AF1946"/>
      <c r="AG1946"/>
      <c r="AH1946"/>
      <c r="AI1946">
        <v>1</v>
      </c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>
        <v>99999999</v>
      </c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</row>
    <row r="1947" spans="1:78" x14ac:dyDescent="0.25">
      <c r="A1947" t="s">
        <v>872</v>
      </c>
      <c r="B1947"/>
      <c r="C1947">
        <v>260</v>
      </c>
      <c r="D1947" t="s">
        <v>831</v>
      </c>
      <c r="E1947" t="s">
        <v>248</v>
      </c>
      <c r="F1947"/>
      <c r="G1947">
        <v>30</v>
      </c>
      <c r="H1947"/>
      <c r="I1947"/>
      <c r="J1947"/>
      <c r="K1947"/>
      <c r="L1947" t="s">
        <v>369</v>
      </c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>
        <v>0</v>
      </c>
      <c r="AA1947"/>
      <c r="AB1947"/>
      <c r="AC1947"/>
      <c r="AD1947"/>
      <c r="AE1947"/>
      <c r="AF1947"/>
      <c r="AG1947"/>
      <c r="AH1947"/>
      <c r="AI1947">
        <v>0</v>
      </c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>
        <v>99999999</v>
      </c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</row>
    <row r="1948" spans="1:78" x14ac:dyDescent="0.25">
      <c r="A1948" t="s">
        <v>872</v>
      </c>
      <c r="B1948"/>
      <c r="C1948">
        <v>260</v>
      </c>
      <c r="D1948" t="s">
        <v>832</v>
      </c>
      <c r="E1948" t="s">
        <v>248</v>
      </c>
      <c r="F1948"/>
      <c r="G1948">
        <v>20</v>
      </c>
      <c r="H1948"/>
      <c r="I1948"/>
      <c r="J1948"/>
      <c r="K1948"/>
      <c r="L1948" t="s">
        <v>380</v>
      </c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>
        <v>0</v>
      </c>
      <c r="AA1948"/>
      <c r="AB1948"/>
      <c r="AC1948"/>
      <c r="AD1948"/>
      <c r="AE1948"/>
      <c r="AF1948"/>
      <c r="AG1948"/>
      <c r="AH1948"/>
      <c r="AI1948">
        <v>1</v>
      </c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>
        <v>99999999</v>
      </c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</row>
    <row r="1949" spans="1:78" x14ac:dyDescent="0.25">
      <c r="A1949" t="s">
        <v>872</v>
      </c>
      <c r="B1949"/>
      <c r="C1949">
        <v>260</v>
      </c>
      <c r="D1949" t="s">
        <v>832</v>
      </c>
      <c r="E1949" t="s">
        <v>248</v>
      </c>
      <c r="F1949"/>
      <c r="G1949">
        <v>30</v>
      </c>
      <c r="H1949"/>
      <c r="I1949"/>
      <c r="J1949"/>
      <c r="K1949"/>
      <c r="L1949" t="s">
        <v>369</v>
      </c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>
        <v>0</v>
      </c>
      <c r="AA1949"/>
      <c r="AB1949"/>
      <c r="AC1949"/>
      <c r="AD1949"/>
      <c r="AE1949"/>
      <c r="AF1949"/>
      <c r="AG1949"/>
      <c r="AH1949"/>
      <c r="AI1949">
        <v>0</v>
      </c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>
        <v>99999999</v>
      </c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</row>
    <row r="1950" spans="1:78" x14ac:dyDescent="0.25">
      <c r="A1950" t="s">
        <v>872</v>
      </c>
      <c r="B1950"/>
      <c r="C1950">
        <v>250</v>
      </c>
      <c r="D1950" t="s">
        <v>773</v>
      </c>
      <c r="E1950" t="s">
        <v>248</v>
      </c>
      <c r="F1950"/>
      <c r="G1950">
        <v>10</v>
      </c>
      <c r="H1950"/>
      <c r="I1950"/>
      <c r="J1950"/>
      <c r="K1950"/>
      <c r="L1950" t="s">
        <v>256</v>
      </c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>
        <v>0</v>
      </c>
      <c r="AA1950"/>
      <c r="AB1950"/>
      <c r="AC1950"/>
      <c r="AD1950"/>
      <c r="AE1950"/>
      <c r="AF1950"/>
      <c r="AG1950"/>
      <c r="AH1950"/>
      <c r="AI1950">
        <v>1</v>
      </c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>
        <v>99999999</v>
      </c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</row>
    <row r="1951" spans="1:78" x14ac:dyDescent="0.25">
      <c r="A1951" t="s">
        <v>872</v>
      </c>
      <c r="B1951"/>
      <c r="C1951">
        <v>260</v>
      </c>
      <c r="D1951" t="s">
        <v>833</v>
      </c>
      <c r="E1951" t="s">
        <v>248</v>
      </c>
      <c r="F1951"/>
      <c r="G1951">
        <v>80</v>
      </c>
      <c r="H1951"/>
      <c r="I1951"/>
      <c r="J1951"/>
      <c r="K1951"/>
      <c r="L1951" t="s">
        <v>295</v>
      </c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>
        <v>0</v>
      </c>
      <c r="AA1951"/>
      <c r="AB1951"/>
      <c r="AC1951"/>
      <c r="AD1951"/>
      <c r="AE1951"/>
      <c r="AF1951"/>
      <c r="AG1951"/>
      <c r="AH1951"/>
      <c r="AI1951">
        <v>0</v>
      </c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>
        <v>99999999</v>
      </c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</row>
    <row r="1952" spans="1:78" x14ac:dyDescent="0.25">
      <c r="A1952" t="s">
        <v>874</v>
      </c>
      <c r="B1952"/>
      <c r="C1952">
        <v>200</v>
      </c>
      <c r="D1952" t="s">
        <v>737</v>
      </c>
      <c r="E1952" t="s">
        <v>248</v>
      </c>
      <c r="F1952"/>
      <c r="G1952">
        <v>10</v>
      </c>
      <c r="H1952"/>
      <c r="I1952"/>
      <c r="J1952"/>
      <c r="K1952"/>
      <c r="L1952" t="s">
        <v>313</v>
      </c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>
        <v>0</v>
      </c>
      <c r="AA1952"/>
      <c r="AB1952"/>
      <c r="AC1952"/>
      <c r="AD1952"/>
      <c r="AE1952"/>
      <c r="AF1952"/>
      <c r="AG1952"/>
      <c r="AH1952"/>
      <c r="AI1952">
        <v>1</v>
      </c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>
        <v>99999999</v>
      </c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</row>
    <row r="1953" spans="1:78" x14ac:dyDescent="0.25">
      <c r="A1953" t="s">
        <v>874</v>
      </c>
      <c r="B1953"/>
      <c r="C1953">
        <v>200</v>
      </c>
      <c r="D1953" t="s">
        <v>737</v>
      </c>
      <c r="E1953" t="s">
        <v>248</v>
      </c>
      <c r="F1953"/>
      <c r="G1953">
        <v>20</v>
      </c>
      <c r="H1953"/>
      <c r="I1953"/>
      <c r="J1953"/>
      <c r="K1953"/>
      <c r="L1953" t="s">
        <v>257</v>
      </c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>
        <v>0</v>
      </c>
      <c r="AA1953"/>
      <c r="AB1953"/>
      <c r="AC1953"/>
      <c r="AD1953"/>
      <c r="AE1953"/>
      <c r="AF1953"/>
      <c r="AG1953"/>
      <c r="AH1953"/>
      <c r="AI1953">
        <v>1</v>
      </c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>
        <v>99999999</v>
      </c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</row>
    <row r="1954" spans="1:78" x14ac:dyDescent="0.25">
      <c r="A1954" t="s">
        <v>874</v>
      </c>
      <c r="B1954"/>
      <c r="C1954">
        <v>200</v>
      </c>
      <c r="D1954" t="s">
        <v>772</v>
      </c>
      <c r="E1954" t="s">
        <v>248</v>
      </c>
      <c r="F1954"/>
      <c r="G1954">
        <v>10</v>
      </c>
      <c r="H1954"/>
      <c r="I1954"/>
      <c r="J1954"/>
      <c r="K1954"/>
      <c r="L1954" t="s">
        <v>313</v>
      </c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>
        <v>0</v>
      </c>
      <c r="AA1954"/>
      <c r="AB1954"/>
      <c r="AC1954"/>
      <c r="AD1954"/>
      <c r="AE1954"/>
      <c r="AF1954"/>
      <c r="AG1954"/>
      <c r="AH1954"/>
      <c r="AI1954">
        <v>1</v>
      </c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>
        <v>99999999</v>
      </c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</row>
    <row r="1955" spans="1:78" x14ac:dyDescent="0.25">
      <c r="A1955" t="s">
        <v>874</v>
      </c>
      <c r="B1955"/>
      <c r="C1955">
        <v>200</v>
      </c>
      <c r="D1955" t="s">
        <v>772</v>
      </c>
      <c r="E1955" t="s">
        <v>248</v>
      </c>
      <c r="F1955"/>
      <c r="G1955">
        <v>20</v>
      </c>
      <c r="H1955"/>
      <c r="I1955"/>
      <c r="J1955"/>
      <c r="K1955"/>
      <c r="L1955" t="s">
        <v>257</v>
      </c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>
        <v>0</v>
      </c>
      <c r="AA1955"/>
      <c r="AB1955"/>
      <c r="AC1955"/>
      <c r="AD1955"/>
      <c r="AE1955"/>
      <c r="AF1955"/>
      <c r="AG1955"/>
      <c r="AH1955"/>
      <c r="AI1955">
        <v>1</v>
      </c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>
        <v>99999999</v>
      </c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</row>
    <row r="1956" spans="1:78" x14ac:dyDescent="0.25">
      <c r="A1956" t="s">
        <v>874</v>
      </c>
      <c r="B1956"/>
      <c r="C1956">
        <v>200</v>
      </c>
      <c r="D1956" t="s">
        <v>773</v>
      </c>
      <c r="E1956" t="s">
        <v>248</v>
      </c>
      <c r="F1956"/>
      <c r="G1956">
        <v>10</v>
      </c>
      <c r="H1956"/>
      <c r="I1956"/>
      <c r="J1956"/>
      <c r="K1956"/>
      <c r="L1956" t="s">
        <v>313</v>
      </c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>
        <v>0</v>
      </c>
      <c r="AA1956"/>
      <c r="AB1956"/>
      <c r="AC1956"/>
      <c r="AD1956"/>
      <c r="AE1956"/>
      <c r="AF1956"/>
      <c r="AG1956"/>
      <c r="AH1956"/>
      <c r="AI1956">
        <v>1</v>
      </c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>
        <v>99999999</v>
      </c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</row>
    <row r="1957" spans="1:78" x14ac:dyDescent="0.25">
      <c r="A1957" t="s">
        <v>874</v>
      </c>
      <c r="B1957"/>
      <c r="C1957">
        <v>200</v>
      </c>
      <c r="D1957" t="s">
        <v>773</v>
      </c>
      <c r="E1957" t="s">
        <v>248</v>
      </c>
      <c r="F1957"/>
      <c r="G1957">
        <v>20</v>
      </c>
      <c r="H1957"/>
      <c r="I1957"/>
      <c r="J1957"/>
      <c r="K1957"/>
      <c r="L1957" t="s">
        <v>257</v>
      </c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>
        <v>0</v>
      </c>
      <c r="AA1957"/>
      <c r="AB1957"/>
      <c r="AC1957"/>
      <c r="AD1957"/>
      <c r="AE1957"/>
      <c r="AF1957"/>
      <c r="AG1957"/>
      <c r="AH1957"/>
      <c r="AI1957">
        <v>1</v>
      </c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>
        <v>99999999</v>
      </c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</row>
    <row r="1958" spans="1:78" x14ac:dyDescent="0.25">
      <c r="A1958" t="s">
        <v>872</v>
      </c>
      <c r="B1958"/>
      <c r="C1958">
        <v>260</v>
      </c>
      <c r="D1958" t="s">
        <v>833</v>
      </c>
      <c r="E1958" t="s">
        <v>248</v>
      </c>
      <c r="F1958"/>
      <c r="G1958">
        <v>70</v>
      </c>
      <c r="H1958"/>
      <c r="I1958"/>
      <c r="J1958"/>
      <c r="K1958"/>
      <c r="L1958" t="s">
        <v>296</v>
      </c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>
        <v>0</v>
      </c>
      <c r="AA1958"/>
      <c r="AB1958"/>
      <c r="AC1958"/>
      <c r="AD1958"/>
      <c r="AE1958"/>
      <c r="AF1958"/>
      <c r="AG1958"/>
      <c r="AH1958"/>
      <c r="AI1958">
        <v>1</v>
      </c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>
        <v>99999999</v>
      </c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</row>
    <row r="1959" spans="1:78" x14ac:dyDescent="0.25">
      <c r="A1959" t="s">
        <v>874</v>
      </c>
      <c r="B1959"/>
      <c r="C1959">
        <v>250</v>
      </c>
      <c r="D1959" t="s">
        <v>766</v>
      </c>
      <c r="E1959" t="s">
        <v>248</v>
      </c>
      <c r="F1959"/>
      <c r="G1959">
        <v>10</v>
      </c>
      <c r="H1959"/>
      <c r="I1959"/>
      <c r="J1959"/>
      <c r="K1959"/>
      <c r="L1959" t="s">
        <v>321</v>
      </c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>
        <v>0</v>
      </c>
      <c r="AA1959"/>
      <c r="AB1959"/>
      <c r="AC1959"/>
      <c r="AD1959"/>
      <c r="AE1959"/>
      <c r="AF1959"/>
      <c r="AG1959"/>
      <c r="AH1959"/>
      <c r="AI1959">
        <v>1</v>
      </c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>
        <v>99999999</v>
      </c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</row>
    <row r="1960" spans="1:78" x14ac:dyDescent="0.25">
      <c r="A1960" t="s">
        <v>877</v>
      </c>
      <c r="B1960"/>
      <c r="C1960">
        <v>250</v>
      </c>
      <c r="D1960" t="s">
        <v>766</v>
      </c>
      <c r="E1960" t="s">
        <v>248</v>
      </c>
      <c r="F1960"/>
      <c r="G1960">
        <v>20</v>
      </c>
      <c r="H1960"/>
      <c r="I1960"/>
      <c r="J1960"/>
      <c r="K1960"/>
      <c r="L1960" t="s">
        <v>257</v>
      </c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>
        <v>0</v>
      </c>
      <c r="AA1960"/>
      <c r="AB1960"/>
      <c r="AC1960"/>
      <c r="AD1960"/>
      <c r="AE1960"/>
      <c r="AF1960"/>
      <c r="AG1960"/>
      <c r="AH1960"/>
      <c r="AI1960">
        <v>1</v>
      </c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>
        <v>99999999</v>
      </c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</row>
    <row r="1961" spans="1:78" x14ac:dyDescent="0.25">
      <c r="A1961" t="s">
        <v>877</v>
      </c>
      <c r="B1961"/>
      <c r="C1961">
        <v>250</v>
      </c>
      <c r="D1961" t="s">
        <v>773</v>
      </c>
      <c r="E1961" t="s">
        <v>248</v>
      </c>
      <c r="F1961"/>
      <c r="G1961">
        <v>20</v>
      </c>
      <c r="H1961"/>
      <c r="I1961"/>
      <c r="J1961"/>
      <c r="K1961"/>
      <c r="L1961" t="s">
        <v>257</v>
      </c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>
        <v>0</v>
      </c>
      <c r="AA1961"/>
      <c r="AB1961"/>
      <c r="AC1961"/>
      <c r="AD1961"/>
      <c r="AE1961"/>
      <c r="AF1961"/>
      <c r="AG1961"/>
      <c r="AH1961"/>
      <c r="AI1961">
        <v>1</v>
      </c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>
        <v>99999999</v>
      </c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</row>
    <row r="1962" spans="1:78" x14ac:dyDescent="0.25">
      <c r="A1962" t="s">
        <v>872</v>
      </c>
      <c r="B1962"/>
      <c r="C1962">
        <v>260</v>
      </c>
      <c r="D1962" t="s">
        <v>786</v>
      </c>
      <c r="E1962" t="s">
        <v>248</v>
      </c>
      <c r="F1962"/>
      <c r="G1962">
        <v>27</v>
      </c>
      <c r="H1962"/>
      <c r="I1962"/>
      <c r="J1962"/>
      <c r="K1962"/>
      <c r="L1962" t="s">
        <v>252</v>
      </c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>
        <v>0</v>
      </c>
      <c r="AA1962"/>
      <c r="AB1962"/>
      <c r="AC1962"/>
      <c r="AD1962"/>
      <c r="AE1962"/>
      <c r="AF1962"/>
      <c r="AG1962"/>
      <c r="AH1962"/>
      <c r="AI1962">
        <v>0</v>
      </c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>
        <v>99999999</v>
      </c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</row>
    <row r="1963" spans="1:78" x14ac:dyDescent="0.25">
      <c r="A1963" t="s">
        <v>872</v>
      </c>
      <c r="B1963"/>
      <c r="C1963">
        <v>260</v>
      </c>
      <c r="D1963" t="s">
        <v>786</v>
      </c>
      <c r="E1963" t="s">
        <v>248</v>
      </c>
      <c r="F1963"/>
      <c r="G1963">
        <v>30</v>
      </c>
      <c r="H1963"/>
      <c r="I1963"/>
      <c r="J1963"/>
      <c r="K1963"/>
      <c r="L1963" t="s">
        <v>261</v>
      </c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>
        <v>0</v>
      </c>
      <c r="AA1963"/>
      <c r="AB1963"/>
      <c r="AC1963"/>
      <c r="AD1963"/>
      <c r="AE1963"/>
      <c r="AF1963"/>
      <c r="AG1963"/>
      <c r="AH1963"/>
      <c r="AI1963">
        <v>0</v>
      </c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>
        <v>99999999</v>
      </c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</row>
    <row r="1964" spans="1:78" x14ac:dyDescent="0.25">
      <c r="A1964" t="s">
        <v>872</v>
      </c>
      <c r="B1964"/>
      <c r="C1964">
        <v>250</v>
      </c>
      <c r="D1964" t="s">
        <v>785</v>
      </c>
      <c r="E1964" t="s">
        <v>248</v>
      </c>
      <c r="F1964"/>
      <c r="G1964">
        <v>10</v>
      </c>
      <c r="H1964"/>
      <c r="I1964"/>
      <c r="J1964"/>
      <c r="K1964"/>
      <c r="L1964" t="s">
        <v>256</v>
      </c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>
        <v>0</v>
      </c>
      <c r="AA1964"/>
      <c r="AB1964"/>
      <c r="AC1964"/>
      <c r="AD1964"/>
      <c r="AE1964"/>
      <c r="AF1964"/>
      <c r="AG1964"/>
      <c r="AH1964"/>
      <c r="AI1964">
        <v>1</v>
      </c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>
        <v>99999999</v>
      </c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</row>
    <row r="1965" spans="1:78" x14ac:dyDescent="0.25">
      <c r="A1965" t="s">
        <v>872</v>
      </c>
      <c r="B1965"/>
      <c r="C1965">
        <v>250</v>
      </c>
      <c r="D1965" t="s">
        <v>786</v>
      </c>
      <c r="E1965" t="s">
        <v>248</v>
      </c>
      <c r="F1965"/>
      <c r="G1965">
        <v>123</v>
      </c>
      <c r="H1965"/>
      <c r="I1965"/>
      <c r="J1965"/>
      <c r="K1965"/>
      <c r="L1965" t="s">
        <v>262</v>
      </c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>
        <v>0</v>
      </c>
      <c r="AA1965"/>
      <c r="AB1965"/>
      <c r="AC1965"/>
      <c r="AD1965"/>
      <c r="AE1965"/>
      <c r="AF1965"/>
      <c r="AG1965"/>
      <c r="AH1965"/>
      <c r="AI1965">
        <v>0</v>
      </c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>
        <v>99999999</v>
      </c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</row>
    <row r="1966" spans="1:78" x14ac:dyDescent="0.25">
      <c r="A1966" t="s">
        <v>872</v>
      </c>
      <c r="B1966"/>
      <c r="C1966">
        <v>260</v>
      </c>
      <c r="D1966" t="s">
        <v>834</v>
      </c>
      <c r="E1966" t="s">
        <v>248</v>
      </c>
      <c r="F1966"/>
      <c r="G1966">
        <v>40</v>
      </c>
      <c r="H1966"/>
      <c r="I1966"/>
      <c r="J1966"/>
      <c r="K1966"/>
      <c r="L1966" t="s">
        <v>249</v>
      </c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>
        <v>0</v>
      </c>
      <c r="AA1966"/>
      <c r="AB1966"/>
      <c r="AC1966"/>
      <c r="AD1966"/>
      <c r="AE1966"/>
      <c r="AF1966"/>
      <c r="AG1966"/>
      <c r="AH1966"/>
      <c r="AI1966">
        <v>1</v>
      </c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>
        <v>99999999</v>
      </c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</row>
    <row r="1967" spans="1:78" x14ac:dyDescent="0.25">
      <c r="A1967" t="s">
        <v>872</v>
      </c>
      <c r="B1967"/>
      <c r="C1967">
        <v>260</v>
      </c>
      <c r="D1967" t="s">
        <v>834</v>
      </c>
      <c r="E1967" t="s">
        <v>248</v>
      </c>
      <c r="F1967"/>
      <c r="G1967">
        <v>50</v>
      </c>
      <c r="H1967"/>
      <c r="I1967"/>
      <c r="J1967"/>
      <c r="K1967"/>
      <c r="L1967" t="s">
        <v>432</v>
      </c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>
        <v>0</v>
      </c>
      <c r="AA1967"/>
      <c r="AB1967"/>
      <c r="AC1967"/>
      <c r="AD1967"/>
      <c r="AE1967"/>
      <c r="AF1967"/>
      <c r="AG1967"/>
      <c r="AH1967"/>
      <c r="AI1967">
        <v>0</v>
      </c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>
        <v>99999999</v>
      </c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</row>
    <row r="1968" spans="1:78" x14ac:dyDescent="0.25">
      <c r="A1968" t="s">
        <v>872</v>
      </c>
      <c r="B1968"/>
      <c r="C1968">
        <v>260</v>
      </c>
      <c r="D1968" t="s">
        <v>834</v>
      </c>
      <c r="E1968" t="s">
        <v>248</v>
      </c>
      <c r="F1968"/>
      <c r="G1968">
        <v>60</v>
      </c>
      <c r="H1968"/>
      <c r="I1968"/>
      <c r="J1968"/>
      <c r="K1968"/>
      <c r="L1968" t="s">
        <v>252</v>
      </c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>
        <v>0</v>
      </c>
      <c r="AA1968"/>
      <c r="AB1968"/>
      <c r="AC1968"/>
      <c r="AD1968"/>
      <c r="AE1968"/>
      <c r="AF1968"/>
      <c r="AG1968"/>
      <c r="AH1968"/>
      <c r="AI1968">
        <v>0</v>
      </c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>
        <v>99999999</v>
      </c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</row>
    <row r="1969" spans="1:78" x14ac:dyDescent="0.25">
      <c r="A1969" t="s">
        <v>872</v>
      </c>
      <c r="B1969"/>
      <c r="C1969">
        <v>250</v>
      </c>
      <c r="D1969" t="s">
        <v>835</v>
      </c>
      <c r="E1969" t="s">
        <v>248</v>
      </c>
      <c r="F1969"/>
      <c r="G1969">
        <v>10</v>
      </c>
      <c r="H1969"/>
      <c r="I1969"/>
      <c r="J1969"/>
      <c r="K1969"/>
      <c r="L1969" t="s">
        <v>347</v>
      </c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>
        <v>0</v>
      </c>
      <c r="AA1969"/>
      <c r="AB1969"/>
      <c r="AC1969"/>
      <c r="AD1969"/>
      <c r="AE1969"/>
      <c r="AF1969"/>
      <c r="AG1969"/>
      <c r="AH1969"/>
      <c r="AI1969">
        <v>1</v>
      </c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>
        <v>99999999</v>
      </c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</row>
    <row r="1970" spans="1:78" x14ac:dyDescent="0.25">
      <c r="A1970" t="s">
        <v>873</v>
      </c>
      <c r="B1970"/>
      <c r="C1970">
        <v>250</v>
      </c>
      <c r="D1970" t="s">
        <v>835</v>
      </c>
      <c r="E1970" t="s">
        <v>248</v>
      </c>
      <c r="F1970"/>
      <c r="G1970">
        <v>20</v>
      </c>
      <c r="H1970"/>
      <c r="I1970"/>
      <c r="J1970"/>
      <c r="K1970"/>
      <c r="L1970" t="s">
        <v>257</v>
      </c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>
        <v>0</v>
      </c>
      <c r="AA1970"/>
      <c r="AB1970"/>
      <c r="AC1970"/>
      <c r="AD1970"/>
      <c r="AE1970"/>
      <c r="AF1970"/>
      <c r="AG1970"/>
      <c r="AH1970"/>
      <c r="AI1970">
        <v>1</v>
      </c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>
        <v>99999999</v>
      </c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</row>
    <row r="1971" spans="1:78" x14ac:dyDescent="0.25">
      <c r="A1971" t="s">
        <v>874</v>
      </c>
      <c r="B1971"/>
      <c r="C1971">
        <v>250</v>
      </c>
      <c r="D1971" t="s">
        <v>836</v>
      </c>
      <c r="E1971" t="s">
        <v>248</v>
      </c>
      <c r="F1971"/>
      <c r="G1971">
        <v>10</v>
      </c>
      <c r="H1971"/>
      <c r="I1971"/>
      <c r="J1971"/>
      <c r="K1971"/>
      <c r="L1971" t="s">
        <v>536</v>
      </c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>
        <v>0</v>
      </c>
      <c r="AA1971"/>
      <c r="AB1971"/>
      <c r="AC1971"/>
      <c r="AD1971"/>
      <c r="AE1971"/>
      <c r="AF1971"/>
      <c r="AG1971"/>
      <c r="AH1971"/>
      <c r="AI1971">
        <v>1</v>
      </c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>
        <v>99999999</v>
      </c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</row>
    <row r="1972" spans="1:78" x14ac:dyDescent="0.25">
      <c r="A1972" t="s">
        <v>872</v>
      </c>
      <c r="B1972"/>
      <c r="C1972">
        <v>260</v>
      </c>
      <c r="D1972" t="s">
        <v>816</v>
      </c>
      <c r="E1972" t="s">
        <v>248</v>
      </c>
      <c r="F1972"/>
      <c r="G1972">
        <v>40</v>
      </c>
      <c r="H1972"/>
      <c r="I1972"/>
      <c r="J1972"/>
      <c r="K1972"/>
      <c r="L1972" t="s">
        <v>252</v>
      </c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>
        <v>0</v>
      </c>
      <c r="AA1972"/>
      <c r="AB1972"/>
      <c r="AC1972"/>
      <c r="AD1972"/>
      <c r="AE1972"/>
      <c r="AF1972"/>
      <c r="AG1972"/>
      <c r="AH1972"/>
      <c r="AI1972">
        <v>0</v>
      </c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>
        <v>99999999</v>
      </c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</row>
    <row r="1973" spans="1:78" x14ac:dyDescent="0.25">
      <c r="A1973" t="s">
        <v>872</v>
      </c>
      <c r="B1973"/>
      <c r="C1973">
        <v>260</v>
      </c>
      <c r="D1973" t="s">
        <v>837</v>
      </c>
      <c r="E1973" t="s">
        <v>248</v>
      </c>
      <c r="F1973"/>
      <c r="G1973">
        <v>35</v>
      </c>
      <c r="H1973"/>
      <c r="I1973"/>
      <c r="J1973"/>
      <c r="K1973"/>
      <c r="L1973" t="s">
        <v>284</v>
      </c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>
        <v>0</v>
      </c>
      <c r="AA1973"/>
      <c r="AB1973"/>
      <c r="AC1973"/>
      <c r="AD1973"/>
      <c r="AE1973"/>
      <c r="AF1973"/>
      <c r="AG1973"/>
      <c r="AH1973"/>
      <c r="AI1973">
        <v>1</v>
      </c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>
        <v>99999999</v>
      </c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</row>
    <row r="1974" spans="1:78" x14ac:dyDescent="0.25">
      <c r="A1974" t="s">
        <v>872</v>
      </c>
      <c r="B1974"/>
      <c r="C1974">
        <v>300</v>
      </c>
      <c r="D1974" t="s">
        <v>677</v>
      </c>
      <c r="E1974" t="s">
        <v>248</v>
      </c>
      <c r="F1974"/>
      <c r="G1974">
        <v>10</v>
      </c>
      <c r="H1974"/>
      <c r="I1974"/>
      <c r="J1974"/>
      <c r="K1974"/>
      <c r="L1974" t="s">
        <v>277</v>
      </c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>
        <v>0</v>
      </c>
      <c r="AA1974"/>
      <c r="AB1974"/>
      <c r="AC1974"/>
      <c r="AD1974"/>
      <c r="AE1974"/>
      <c r="AF1974"/>
      <c r="AG1974"/>
      <c r="AH1974"/>
      <c r="AI1974">
        <v>1</v>
      </c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>
        <v>99999999</v>
      </c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</row>
    <row r="1975" spans="1:78" x14ac:dyDescent="0.25">
      <c r="A1975" t="s">
        <v>874</v>
      </c>
      <c r="B1975"/>
      <c r="C1975">
        <v>300</v>
      </c>
      <c r="D1975" t="s">
        <v>677</v>
      </c>
      <c r="E1975" t="s">
        <v>248</v>
      </c>
      <c r="F1975"/>
      <c r="G1975">
        <v>30</v>
      </c>
      <c r="H1975"/>
      <c r="I1975"/>
      <c r="J1975"/>
      <c r="K1975"/>
      <c r="L1975" t="s">
        <v>288</v>
      </c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>
        <v>0</v>
      </c>
      <c r="AA1975"/>
      <c r="AB1975"/>
      <c r="AC1975"/>
      <c r="AD1975"/>
      <c r="AE1975"/>
      <c r="AF1975"/>
      <c r="AG1975"/>
      <c r="AH1975"/>
      <c r="AI1975">
        <v>0</v>
      </c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>
        <v>99999999</v>
      </c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</row>
    <row r="1976" spans="1:78" x14ac:dyDescent="0.25">
      <c r="A1976" t="s">
        <v>872</v>
      </c>
      <c r="B1976"/>
      <c r="C1976">
        <v>300</v>
      </c>
      <c r="D1976" t="s">
        <v>677</v>
      </c>
      <c r="E1976" t="s">
        <v>248</v>
      </c>
      <c r="F1976"/>
      <c r="G1976">
        <v>20</v>
      </c>
      <c r="H1976"/>
      <c r="I1976"/>
      <c r="J1976"/>
      <c r="K1976"/>
      <c r="L1976" t="s">
        <v>278</v>
      </c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>
        <v>0</v>
      </c>
      <c r="AA1976"/>
      <c r="AB1976"/>
      <c r="AC1976"/>
      <c r="AD1976"/>
      <c r="AE1976"/>
      <c r="AF1976"/>
      <c r="AG1976"/>
      <c r="AH1976"/>
      <c r="AI1976">
        <v>0</v>
      </c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>
        <v>99999999</v>
      </c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</row>
    <row r="1977" spans="1:78" x14ac:dyDescent="0.25">
      <c r="A1977" t="s">
        <v>872</v>
      </c>
      <c r="B1977"/>
      <c r="C1977">
        <v>260</v>
      </c>
      <c r="D1977" t="s">
        <v>838</v>
      </c>
      <c r="E1977" t="s">
        <v>248</v>
      </c>
      <c r="F1977"/>
      <c r="G1977">
        <v>29</v>
      </c>
      <c r="H1977"/>
      <c r="I1977"/>
      <c r="J1977"/>
      <c r="K1977"/>
      <c r="L1977" t="s">
        <v>380</v>
      </c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>
        <v>0</v>
      </c>
      <c r="AA1977"/>
      <c r="AB1977"/>
      <c r="AC1977"/>
      <c r="AD1977"/>
      <c r="AE1977"/>
      <c r="AF1977"/>
      <c r="AG1977"/>
      <c r="AH1977"/>
      <c r="AI1977">
        <v>1</v>
      </c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>
        <v>99999999</v>
      </c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</row>
    <row r="1978" spans="1:78" x14ac:dyDescent="0.25">
      <c r="A1978" t="s">
        <v>872</v>
      </c>
      <c r="B1978"/>
      <c r="C1978">
        <v>260</v>
      </c>
      <c r="D1978" t="s">
        <v>792</v>
      </c>
      <c r="E1978" t="s">
        <v>248</v>
      </c>
      <c r="F1978"/>
      <c r="G1978">
        <v>60</v>
      </c>
      <c r="H1978"/>
      <c r="I1978"/>
      <c r="J1978"/>
      <c r="K1978"/>
      <c r="L1978" t="s">
        <v>252</v>
      </c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>
        <v>0</v>
      </c>
      <c r="AA1978"/>
      <c r="AB1978"/>
      <c r="AC1978"/>
      <c r="AD1978"/>
      <c r="AE1978"/>
      <c r="AF1978"/>
      <c r="AG1978"/>
      <c r="AH1978"/>
      <c r="AI1978">
        <v>0</v>
      </c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>
        <v>99999999</v>
      </c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</row>
    <row r="1979" spans="1:78" x14ac:dyDescent="0.25">
      <c r="A1979" t="s">
        <v>872</v>
      </c>
      <c r="B1979"/>
      <c r="C1979">
        <v>250</v>
      </c>
      <c r="D1979" t="s">
        <v>839</v>
      </c>
      <c r="E1979" t="s">
        <v>248</v>
      </c>
      <c r="F1979"/>
      <c r="G1979">
        <v>100</v>
      </c>
      <c r="H1979"/>
      <c r="I1979"/>
      <c r="J1979"/>
      <c r="K1979"/>
      <c r="L1979" t="s">
        <v>256</v>
      </c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>
        <v>0</v>
      </c>
      <c r="AA1979"/>
      <c r="AB1979"/>
      <c r="AC1979"/>
      <c r="AD1979"/>
      <c r="AE1979"/>
      <c r="AF1979"/>
      <c r="AG1979"/>
      <c r="AH1979"/>
      <c r="AI1979">
        <v>1</v>
      </c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>
        <v>99999999</v>
      </c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</row>
    <row r="1980" spans="1:78" x14ac:dyDescent="0.25">
      <c r="A1980" t="s">
        <v>872</v>
      </c>
      <c r="B1980"/>
      <c r="C1980">
        <v>250</v>
      </c>
      <c r="D1980" t="s">
        <v>792</v>
      </c>
      <c r="E1980" t="s">
        <v>248</v>
      </c>
      <c r="F1980"/>
      <c r="G1980">
        <v>122</v>
      </c>
      <c r="H1980"/>
      <c r="I1980"/>
      <c r="J1980"/>
      <c r="K1980"/>
      <c r="L1980" t="s">
        <v>253</v>
      </c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>
        <v>0</v>
      </c>
      <c r="AA1980"/>
      <c r="AB1980"/>
      <c r="AC1980"/>
      <c r="AD1980"/>
      <c r="AE1980"/>
      <c r="AF1980"/>
      <c r="AG1980"/>
      <c r="AH1980"/>
      <c r="AI1980">
        <v>0</v>
      </c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>
        <v>99999999</v>
      </c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</row>
    <row r="1981" spans="1:78" x14ac:dyDescent="0.25">
      <c r="A1981" t="s">
        <v>872</v>
      </c>
      <c r="B1981"/>
      <c r="C1981">
        <v>250</v>
      </c>
      <c r="D1981" t="s">
        <v>777</v>
      </c>
      <c r="E1981" t="s">
        <v>248</v>
      </c>
      <c r="F1981"/>
      <c r="G1981">
        <v>30</v>
      </c>
      <c r="H1981"/>
      <c r="I1981"/>
      <c r="J1981"/>
      <c r="K1981"/>
      <c r="L1981" t="s">
        <v>260</v>
      </c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>
        <v>0</v>
      </c>
      <c r="AA1981"/>
      <c r="AB1981"/>
      <c r="AC1981"/>
      <c r="AD1981"/>
      <c r="AE1981"/>
      <c r="AF1981"/>
      <c r="AG1981"/>
      <c r="AH1981"/>
      <c r="AI1981">
        <v>1</v>
      </c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>
        <v>99999999</v>
      </c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</row>
    <row r="1982" spans="1:78" x14ac:dyDescent="0.25">
      <c r="A1982" t="s">
        <v>872</v>
      </c>
      <c r="B1982"/>
      <c r="C1982">
        <v>260</v>
      </c>
      <c r="D1982" t="s">
        <v>792</v>
      </c>
      <c r="E1982" t="s">
        <v>248</v>
      </c>
      <c r="F1982"/>
      <c r="G1982">
        <v>20</v>
      </c>
      <c r="H1982"/>
      <c r="I1982"/>
      <c r="J1982"/>
      <c r="K1982"/>
      <c r="L1982" t="s">
        <v>251</v>
      </c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>
        <v>0</v>
      </c>
      <c r="AA1982"/>
      <c r="AB1982"/>
      <c r="AC1982"/>
      <c r="AD1982"/>
      <c r="AE1982"/>
      <c r="AF1982"/>
      <c r="AG1982"/>
      <c r="AH1982"/>
      <c r="AI1982">
        <v>0</v>
      </c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>
        <v>99999999</v>
      </c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</row>
    <row r="1983" spans="1:78" x14ac:dyDescent="0.25">
      <c r="A1983" t="s">
        <v>872</v>
      </c>
      <c r="B1983"/>
      <c r="C1983">
        <v>260</v>
      </c>
      <c r="D1983" t="s">
        <v>792</v>
      </c>
      <c r="E1983" t="s">
        <v>248</v>
      </c>
      <c r="F1983"/>
      <c r="G1983">
        <v>40</v>
      </c>
      <c r="H1983"/>
      <c r="I1983"/>
      <c r="J1983"/>
      <c r="K1983"/>
      <c r="L1983" t="s">
        <v>249</v>
      </c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>
        <v>0</v>
      </c>
      <c r="AA1983"/>
      <c r="AB1983"/>
      <c r="AC1983"/>
      <c r="AD1983"/>
      <c r="AE1983"/>
      <c r="AF1983"/>
      <c r="AG1983"/>
      <c r="AH1983"/>
      <c r="AI1983">
        <v>1</v>
      </c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>
        <v>99999999</v>
      </c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</row>
    <row r="1984" spans="1:78" x14ac:dyDescent="0.25">
      <c r="A1984" t="s">
        <v>872</v>
      </c>
      <c r="B1984"/>
      <c r="C1984">
        <v>250</v>
      </c>
      <c r="D1984" t="s">
        <v>840</v>
      </c>
      <c r="E1984" t="s">
        <v>248</v>
      </c>
      <c r="F1984"/>
      <c r="G1984">
        <v>22</v>
      </c>
      <c r="H1984"/>
      <c r="I1984"/>
      <c r="J1984"/>
      <c r="K1984"/>
      <c r="L1984" t="s">
        <v>253</v>
      </c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>
        <v>0</v>
      </c>
      <c r="AA1984"/>
      <c r="AB1984"/>
      <c r="AC1984"/>
      <c r="AD1984"/>
      <c r="AE1984"/>
      <c r="AF1984"/>
      <c r="AG1984"/>
      <c r="AH1984"/>
      <c r="AI1984">
        <v>1</v>
      </c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>
        <v>99999999</v>
      </c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</row>
    <row r="1985" spans="1:78" x14ac:dyDescent="0.25">
      <c r="A1985" t="s">
        <v>872</v>
      </c>
      <c r="B1985"/>
      <c r="C1985">
        <v>260</v>
      </c>
      <c r="D1985" t="s">
        <v>841</v>
      </c>
      <c r="E1985" t="s">
        <v>248</v>
      </c>
      <c r="F1985"/>
      <c r="G1985">
        <v>20</v>
      </c>
      <c r="H1985"/>
      <c r="I1985"/>
      <c r="J1985"/>
      <c r="K1985"/>
      <c r="L1985" t="s">
        <v>251</v>
      </c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>
        <v>0</v>
      </c>
      <c r="AA1985"/>
      <c r="AB1985"/>
      <c r="AC1985"/>
      <c r="AD1985"/>
      <c r="AE1985"/>
      <c r="AF1985"/>
      <c r="AG1985"/>
      <c r="AH1985"/>
      <c r="AI1985">
        <v>0</v>
      </c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>
        <v>99999999</v>
      </c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</row>
    <row r="1986" spans="1:78" x14ac:dyDescent="0.25">
      <c r="A1986" t="s">
        <v>872</v>
      </c>
      <c r="B1986"/>
      <c r="C1986">
        <v>260</v>
      </c>
      <c r="D1986" t="s">
        <v>841</v>
      </c>
      <c r="E1986" t="s">
        <v>248</v>
      </c>
      <c r="F1986"/>
      <c r="G1986">
        <v>22</v>
      </c>
      <c r="H1986"/>
      <c r="I1986"/>
      <c r="J1986"/>
      <c r="K1986"/>
      <c r="L1986" t="s">
        <v>259</v>
      </c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>
        <v>0</v>
      </c>
      <c r="AA1986"/>
      <c r="AB1986"/>
      <c r="AC1986"/>
      <c r="AD1986"/>
      <c r="AE1986"/>
      <c r="AF1986"/>
      <c r="AG1986"/>
      <c r="AH1986"/>
      <c r="AI1986">
        <v>0</v>
      </c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>
        <v>99999999</v>
      </c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</row>
    <row r="1987" spans="1:78" x14ac:dyDescent="0.25">
      <c r="A1987" t="s">
        <v>872</v>
      </c>
      <c r="B1987"/>
      <c r="C1987">
        <v>260</v>
      </c>
      <c r="D1987" t="s">
        <v>841</v>
      </c>
      <c r="E1987" t="s">
        <v>248</v>
      </c>
      <c r="F1987"/>
      <c r="G1987">
        <v>25</v>
      </c>
      <c r="H1987"/>
      <c r="I1987"/>
      <c r="J1987"/>
      <c r="K1987"/>
      <c r="L1987" t="s">
        <v>249</v>
      </c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>
        <v>0</v>
      </c>
      <c r="AA1987"/>
      <c r="AB1987"/>
      <c r="AC1987"/>
      <c r="AD1987"/>
      <c r="AE1987"/>
      <c r="AF1987"/>
      <c r="AG1987"/>
      <c r="AH1987"/>
      <c r="AI1987">
        <v>1</v>
      </c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>
        <v>99999999</v>
      </c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</row>
    <row r="1988" spans="1:78" x14ac:dyDescent="0.25">
      <c r="A1988" t="s">
        <v>872</v>
      </c>
      <c r="B1988"/>
      <c r="C1988">
        <v>260</v>
      </c>
      <c r="D1988" t="s">
        <v>841</v>
      </c>
      <c r="E1988" t="s">
        <v>248</v>
      </c>
      <c r="F1988"/>
      <c r="G1988">
        <v>30</v>
      </c>
      <c r="H1988"/>
      <c r="I1988"/>
      <c r="J1988"/>
      <c r="K1988"/>
      <c r="L1988" t="s">
        <v>261</v>
      </c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>
        <v>0</v>
      </c>
      <c r="AA1988"/>
      <c r="AB1988"/>
      <c r="AC1988"/>
      <c r="AD1988"/>
      <c r="AE1988"/>
      <c r="AF1988"/>
      <c r="AG1988"/>
      <c r="AH1988"/>
      <c r="AI1988">
        <v>0</v>
      </c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>
        <v>99999999</v>
      </c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</row>
    <row r="1989" spans="1:78" x14ac:dyDescent="0.25">
      <c r="A1989" t="s">
        <v>874</v>
      </c>
      <c r="B1989"/>
      <c r="C1989">
        <v>250</v>
      </c>
      <c r="D1989" t="s">
        <v>747</v>
      </c>
      <c r="E1989" t="s">
        <v>248</v>
      </c>
      <c r="F1989"/>
      <c r="G1989">
        <v>20</v>
      </c>
      <c r="H1989"/>
      <c r="I1989"/>
      <c r="J1989"/>
      <c r="K1989"/>
      <c r="L1989" t="s">
        <v>278</v>
      </c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>
        <v>0</v>
      </c>
      <c r="AA1989"/>
      <c r="AB1989"/>
      <c r="AC1989"/>
      <c r="AD1989"/>
      <c r="AE1989"/>
      <c r="AF1989"/>
      <c r="AG1989"/>
      <c r="AH1989"/>
      <c r="AI1989">
        <v>0</v>
      </c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>
        <v>99999999</v>
      </c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</row>
    <row r="1990" spans="1:78" x14ac:dyDescent="0.25">
      <c r="A1990" t="s">
        <v>873</v>
      </c>
      <c r="B1990"/>
      <c r="C1990">
        <v>250</v>
      </c>
      <c r="D1990" t="s">
        <v>836</v>
      </c>
      <c r="E1990" t="s">
        <v>248</v>
      </c>
      <c r="F1990"/>
      <c r="G1990">
        <v>20</v>
      </c>
      <c r="H1990"/>
      <c r="I1990"/>
      <c r="J1990"/>
      <c r="K1990"/>
      <c r="L1990" t="s">
        <v>257</v>
      </c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>
        <v>0</v>
      </c>
      <c r="AA1990"/>
      <c r="AB1990"/>
      <c r="AC1990"/>
      <c r="AD1990"/>
      <c r="AE1990"/>
      <c r="AF1990"/>
      <c r="AG1990"/>
      <c r="AH1990"/>
      <c r="AI1990">
        <v>1</v>
      </c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>
        <v>99999999</v>
      </c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</row>
    <row r="1991" spans="1:78" x14ac:dyDescent="0.25">
      <c r="A1991" t="s">
        <v>872</v>
      </c>
      <c r="B1991"/>
      <c r="C1991">
        <v>260</v>
      </c>
      <c r="D1991" t="s">
        <v>842</v>
      </c>
      <c r="E1991" t="s">
        <v>248</v>
      </c>
      <c r="F1991"/>
      <c r="G1991">
        <v>35</v>
      </c>
      <c r="H1991"/>
      <c r="I1991"/>
      <c r="J1991"/>
      <c r="K1991"/>
      <c r="L1991" t="s">
        <v>284</v>
      </c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>
        <v>0</v>
      </c>
      <c r="AA1991"/>
      <c r="AB1991"/>
      <c r="AC1991"/>
      <c r="AD1991"/>
      <c r="AE1991"/>
      <c r="AF1991"/>
      <c r="AG1991"/>
      <c r="AH1991"/>
      <c r="AI1991">
        <v>1</v>
      </c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>
        <v>99999999</v>
      </c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</row>
    <row r="1992" spans="1:78" x14ac:dyDescent="0.25">
      <c r="A1992" t="s">
        <v>872</v>
      </c>
      <c r="B1992"/>
      <c r="C1992">
        <v>300</v>
      </c>
      <c r="D1992" t="s">
        <v>788</v>
      </c>
      <c r="E1992" t="s">
        <v>248</v>
      </c>
      <c r="F1992"/>
      <c r="G1992">
        <v>20</v>
      </c>
      <c r="H1992"/>
      <c r="I1992"/>
      <c r="J1992"/>
      <c r="K1992"/>
      <c r="L1992" t="s">
        <v>377</v>
      </c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>
        <v>0</v>
      </c>
      <c r="AA1992"/>
      <c r="AB1992"/>
      <c r="AC1992"/>
      <c r="AD1992"/>
      <c r="AE1992"/>
      <c r="AF1992"/>
      <c r="AG1992"/>
      <c r="AH1992"/>
      <c r="AI1992">
        <v>1</v>
      </c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>
        <v>99999999</v>
      </c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</row>
    <row r="1993" spans="1:78" x14ac:dyDescent="0.25">
      <c r="A1993" t="s">
        <v>873</v>
      </c>
      <c r="B1993"/>
      <c r="C1993">
        <v>300</v>
      </c>
      <c r="D1993" t="s">
        <v>788</v>
      </c>
      <c r="E1993" t="s">
        <v>248</v>
      </c>
      <c r="F1993"/>
      <c r="G1993">
        <v>500</v>
      </c>
      <c r="H1993"/>
      <c r="I1993"/>
      <c r="J1993"/>
      <c r="K1993"/>
      <c r="L1993" t="s">
        <v>257</v>
      </c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>
        <v>0</v>
      </c>
      <c r="AA1993"/>
      <c r="AB1993"/>
      <c r="AC1993"/>
      <c r="AD1993"/>
      <c r="AE1993"/>
      <c r="AF1993"/>
      <c r="AG1993"/>
      <c r="AH1993"/>
      <c r="AI1993">
        <v>1</v>
      </c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>
        <v>99999999</v>
      </c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</row>
    <row r="1994" spans="1:78" x14ac:dyDescent="0.25">
      <c r="A1994" t="s">
        <v>872</v>
      </c>
      <c r="B1994"/>
      <c r="C1994">
        <v>260</v>
      </c>
      <c r="D1994" t="s">
        <v>818</v>
      </c>
      <c r="E1994" t="s">
        <v>248</v>
      </c>
      <c r="F1994"/>
      <c r="G1994">
        <v>70</v>
      </c>
      <c r="H1994"/>
      <c r="I1994"/>
      <c r="J1994"/>
      <c r="K1994"/>
      <c r="L1994" t="s">
        <v>296</v>
      </c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>
        <v>0</v>
      </c>
      <c r="AA1994"/>
      <c r="AB1994"/>
      <c r="AC1994"/>
      <c r="AD1994"/>
      <c r="AE1994"/>
      <c r="AF1994"/>
      <c r="AG1994"/>
      <c r="AH1994"/>
      <c r="AI1994">
        <v>1</v>
      </c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>
        <v>99999999</v>
      </c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</row>
    <row r="1995" spans="1:78" x14ac:dyDescent="0.25">
      <c r="A1995" t="s">
        <v>872</v>
      </c>
      <c r="B1995"/>
      <c r="C1995">
        <v>250</v>
      </c>
      <c r="D1995" t="s">
        <v>801</v>
      </c>
      <c r="E1995" t="s">
        <v>248</v>
      </c>
      <c r="F1995"/>
      <c r="G1995">
        <v>130</v>
      </c>
      <c r="H1995"/>
      <c r="I1995"/>
      <c r="J1995"/>
      <c r="K1995"/>
      <c r="L1995" t="s">
        <v>253</v>
      </c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>
        <v>0</v>
      </c>
      <c r="AA1995"/>
      <c r="AB1995"/>
      <c r="AC1995"/>
      <c r="AD1995"/>
      <c r="AE1995"/>
      <c r="AF1995"/>
      <c r="AG1995"/>
      <c r="AH1995"/>
      <c r="AI1995">
        <v>0</v>
      </c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>
        <v>99999999</v>
      </c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</row>
    <row r="1996" spans="1:78" x14ac:dyDescent="0.25">
      <c r="A1996" t="s">
        <v>873</v>
      </c>
      <c r="B1996"/>
      <c r="C1996">
        <v>250</v>
      </c>
      <c r="D1996" t="s">
        <v>803</v>
      </c>
      <c r="E1996" t="s">
        <v>248</v>
      </c>
      <c r="F1996"/>
      <c r="G1996">
        <v>20</v>
      </c>
      <c r="H1996"/>
      <c r="I1996"/>
      <c r="J1996"/>
      <c r="K1996"/>
      <c r="L1996" t="s">
        <v>257</v>
      </c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>
        <v>0</v>
      </c>
      <c r="AA1996"/>
      <c r="AB1996"/>
      <c r="AC1996"/>
      <c r="AD1996"/>
      <c r="AE1996"/>
      <c r="AF1996"/>
      <c r="AG1996"/>
      <c r="AH1996"/>
      <c r="AI1996">
        <v>0</v>
      </c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>
        <v>99999999</v>
      </c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</row>
    <row r="1997" spans="1:78" x14ac:dyDescent="0.25">
      <c r="A1997" t="s">
        <v>872</v>
      </c>
      <c r="B1997"/>
      <c r="C1997">
        <v>250</v>
      </c>
      <c r="D1997" t="s">
        <v>786</v>
      </c>
      <c r="E1997" t="s">
        <v>248</v>
      </c>
      <c r="F1997"/>
      <c r="G1997">
        <v>120</v>
      </c>
      <c r="H1997"/>
      <c r="I1997"/>
      <c r="J1997"/>
      <c r="K1997"/>
      <c r="L1997" t="s">
        <v>254</v>
      </c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>
        <v>0</v>
      </c>
      <c r="AA1997"/>
      <c r="AB1997"/>
      <c r="AC1997"/>
      <c r="AD1997"/>
      <c r="AE1997"/>
      <c r="AF1997"/>
      <c r="AG1997"/>
      <c r="AH1997"/>
      <c r="AI1997">
        <v>1</v>
      </c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>
        <v>99999999</v>
      </c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</row>
    <row r="1998" spans="1:78" x14ac:dyDescent="0.25">
      <c r="A1998" t="s">
        <v>872</v>
      </c>
      <c r="B1998"/>
      <c r="C1998">
        <v>250</v>
      </c>
      <c r="D1998" t="s">
        <v>786</v>
      </c>
      <c r="E1998" t="s">
        <v>248</v>
      </c>
      <c r="F1998"/>
      <c r="G1998">
        <v>122</v>
      </c>
      <c r="H1998"/>
      <c r="I1998"/>
      <c r="J1998"/>
      <c r="K1998"/>
      <c r="L1998" t="s">
        <v>253</v>
      </c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>
        <v>0</v>
      </c>
      <c r="AA1998"/>
      <c r="AB1998"/>
      <c r="AC1998"/>
      <c r="AD1998"/>
      <c r="AE1998"/>
      <c r="AF1998"/>
      <c r="AG1998"/>
      <c r="AH1998"/>
      <c r="AI1998">
        <v>0</v>
      </c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>
        <v>99999999</v>
      </c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</row>
    <row r="1999" spans="1:78" x14ac:dyDescent="0.25">
      <c r="A1999" t="s">
        <v>872</v>
      </c>
      <c r="B1999"/>
      <c r="C1999">
        <v>260</v>
      </c>
      <c r="D1999" t="s">
        <v>786</v>
      </c>
      <c r="E1999" t="s">
        <v>248</v>
      </c>
      <c r="F1999"/>
      <c r="G1999">
        <v>20</v>
      </c>
      <c r="H1999"/>
      <c r="I1999"/>
      <c r="J1999"/>
      <c r="K1999"/>
      <c r="L1999" t="s">
        <v>251</v>
      </c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>
        <v>0</v>
      </c>
      <c r="AA1999"/>
      <c r="AB1999"/>
      <c r="AC1999"/>
      <c r="AD1999"/>
      <c r="AE1999"/>
      <c r="AF1999"/>
      <c r="AG1999"/>
      <c r="AH1999"/>
      <c r="AI1999">
        <v>1</v>
      </c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>
        <v>99999999</v>
      </c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</row>
    <row r="2000" spans="1:78" x14ac:dyDescent="0.25">
      <c r="A2000" t="s">
        <v>874</v>
      </c>
      <c r="B2000"/>
      <c r="C2000">
        <v>250</v>
      </c>
      <c r="D2000" t="s">
        <v>791</v>
      </c>
      <c r="E2000" t="s">
        <v>248</v>
      </c>
      <c r="F2000"/>
      <c r="G2000">
        <v>10</v>
      </c>
      <c r="H2000"/>
      <c r="I2000"/>
      <c r="J2000"/>
      <c r="K2000"/>
      <c r="L2000" t="s">
        <v>321</v>
      </c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>
        <v>0</v>
      </c>
      <c r="AA2000"/>
      <c r="AB2000"/>
      <c r="AC2000"/>
      <c r="AD2000"/>
      <c r="AE2000"/>
      <c r="AF2000"/>
      <c r="AG2000"/>
      <c r="AH2000"/>
      <c r="AI2000">
        <v>1</v>
      </c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>
        <v>99999999</v>
      </c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</row>
    <row r="2001" spans="1:78" x14ac:dyDescent="0.25">
      <c r="A2001" t="s">
        <v>872</v>
      </c>
      <c r="B2001"/>
      <c r="C2001">
        <v>260</v>
      </c>
      <c r="D2001" t="s">
        <v>786</v>
      </c>
      <c r="E2001" t="s">
        <v>248</v>
      </c>
      <c r="F2001"/>
      <c r="G2001">
        <v>27</v>
      </c>
      <c r="H2001"/>
      <c r="I2001"/>
      <c r="J2001"/>
      <c r="K2001"/>
      <c r="L2001" t="s">
        <v>252</v>
      </c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>
        <v>0</v>
      </c>
      <c r="AA2001"/>
      <c r="AB2001"/>
      <c r="AC2001"/>
      <c r="AD2001"/>
      <c r="AE2001"/>
      <c r="AF2001"/>
      <c r="AG2001"/>
      <c r="AH2001"/>
      <c r="AI2001">
        <v>0</v>
      </c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>
        <v>99999999</v>
      </c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</row>
    <row r="2002" spans="1:78" x14ac:dyDescent="0.25">
      <c r="A2002" t="s">
        <v>872</v>
      </c>
      <c r="B2002"/>
      <c r="C2002">
        <v>260</v>
      </c>
      <c r="D2002" t="s">
        <v>843</v>
      </c>
      <c r="E2002" t="s">
        <v>248</v>
      </c>
      <c r="F2002"/>
      <c r="G2002">
        <v>20</v>
      </c>
      <c r="H2002"/>
      <c r="I2002"/>
      <c r="J2002"/>
      <c r="K2002"/>
      <c r="L2002" t="s">
        <v>380</v>
      </c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>
        <v>0</v>
      </c>
      <c r="AA2002"/>
      <c r="AB2002"/>
      <c r="AC2002"/>
      <c r="AD2002"/>
      <c r="AE2002"/>
      <c r="AF2002"/>
      <c r="AG2002"/>
      <c r="AH2002"/>
      <c r="AI2002">
        <v>1</v>
      </c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>
        <v>99999999</v>
      </c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</row>
    <row r="2003" spans="1:78" x14ac:dyDescent="0.25">
      <c r="A2003" t="s">
        <v>873</v>
      </c>
      <c r="B2003"/>
      <c r="C2003">
        <v>300</v>
      </c>
      <c r="D2003" t="s">
        <v>844</v>
      </c>
      <c r="E2003" t="s">
        <v>248</v>
      </c>
      <c r="F2003"/>
      <c r="G2003">
        <v>10</v>
      </c>
      <c r="H2003"/>
      <c r="I2003"/>
      <c r="J2003"/>
      <c r="K2003"/>
      <c r="L2003" t="s">
        <v>275</v>
      </c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>
        <v>0</v>
      </c>
      <c r="AA2003"/>
      <c r="AB2003"/>
      <c r="AC2003"/>
      <c r="AD2003"/>
      <c r="AE2003"/>
      <c r="AF2003"/>
      <c r="AG2003"/>
      <c r="AH2003"/>
      <c r="AI2003">
        <v>1</v>
      </c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>
        <v>99999999</v>
      </c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</row>
    <row r="2004" spans="1:78" x14ac:dyDescent="0.25">
      <c r="A2004" t="s">
        <v>872</v>
      </c>
      <c r="B2004"/>
      <c r="C2004">
        <v>260</v>
      </c>
      <c r="D2004" t="s">
        <v>843</v>
      </c>
      <c r="E2004" t="s">
        <v>248</v>
      </c>
      <c r="F2004"/>
      <c r="G2004">
        <v>30</v>
      </c>
      <c r="H2004"/>
      <c r="I2004"/>
      <c r="J2004"/>
      <c r="K2004"/>
      <c r="L2004" t="s">
        <v>369</v>
      </c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>
        <v>0</v>
      </c>
      <c r="AA2004"/>
      <c r="AB2004"/>
      <c r="AC2004"/>
      <c r="AD2004"/>
      <c r="AE2004"/>
      <c r="AF2004"/>
      <c r="AG2004"/>
      <c r="AH2004"/>
      <c r="AI2004">
        <v>0</v>
      </c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>
        <v>99999999</v>
      </c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</row>
    <row r="2005" spans="1:78" x14ac:dyDescent="0.25">
      <c r="A2005" t="s">
        <v>874</v>
      </c>
      <c r="B2005"/>
      <c r="C2005">
        <v>300</v>
      </c>
      <c r="D2005" t="s">
        <v>736</v>
      </c>
      <c r="E2005" t="s">
        <v>248</v>
      </c>
      <c r="F2005"/>
      <c r="G2005">
        <v>20</v>
      </c>
      <c r="H2005"/>
      <c r="I2005"/>
      <c r="J2005"/>
      <c r="K2005"/>
      <c r="L2005" t="s">
        <v>288</v>
      </c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>
        <v>0</v>
      </c>
      <c r="AA2005"/>
      <c r="AB2005"/>
      <c r="AC2005"/>
      <c r="AD2005"/>
      <c r="AE2005"/>
      <c r="AF2005"/>
      <c r="AG2005"/>
      <c r="AH2005"/>
      <c r="AI2005">
        <v>0</v>
      </c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>
        <v>99999999</v>
      </c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</row>
    <row r="2006" spans="1:78" x14ac:dyDescent="0.25">
      <c r="A2006" t="s">
        <v>873</v>
      </c>
      <c r="B2006"/>
      <c r="C2006">
        <v>250</v>
      </c>
      <c r="D2006" t="s">
        <v>796</v>
      </c>
      <c r="E2006" t="s">
        <v>248</v>
      </c>
      <c r="F2006"/>
      <c r="G2006">
        <v>500</v>
      </c>
      <c r="H2006"/>
      <c r="I2006"/>
      <c r="J2006"/>
      <c r="K2006"/>
      <c r="L2006" t="s">
        <v>257</v>
      </c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>
        <v>0</v>
      </c>
      <c r="AA2006"/>
      <c r="AB2006"/>
      <c r="AC2006"/>
      <c r="AD2006"/>
      <c r="AE2006"/>
      <c r="AF2006"/>
      <c r="AG2006"/>
      <c r="AH2006"/>
      <c r="AI2006">
        <v>1</v>
      </c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>
        <v>99999999</v>
      </c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</row>
    <row r="2007" spans="1:78" x14ac:dyDescent="0.25">
      <c r="A2007" t="s">
        <v>872</v>
      </c>
      <c r="B2007"/>
      <c r="C2007">
        <v>260</v>
      </c>
      <c r="D2007" t="s">
        <v>801</v>
      </c>
      <c r="E2007" t="s">
        <v>248</v>
      </c>
      <c r="F2007"/>
      <c r="G2007">
        <v>30</v>
      </c>
      <c r="H2007"/>
      <c r="I2007"/>
      <c r="J2007"/>
      <c r="K2007"/>
      <c r="L2007" t="s">
        <v>259</v>
      </c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>
        <v>0</v>
      </c>
      <c r="AA2007"/>
      <c r="AB2007"/>
      <c r="AC2007"/>
      <c r="AD2007"/>
      <c r="AE2007"/>
      <c r="AF2007"/>
      <c r="AG2007"/>
      <c r="AH2007"/>
      <c r="AI2007">
        <v>0</v>
      </c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>
        <v>99999999</v>
      </c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</row>
    <row r="2008" spans="1:78" x14ac:dyDescent="0.25">
      <c r="A2008" t="s">
        <v>872</v>
      </c>
      <c r="B2008"/>
      <c r="C2008">
        <v>250</v>
      </c>
      <c r="D2008" t="s">
        <v>845</v>
      </c>
      <c r="E2008" t="s">
        <v>248</v>
      </c>
      <c r="F2008"/>
      <c r="G2008">
        <v>10</v>
      </c>
      <c r="H2008"/>
      <c r="I2008"/>
      <c r="J2008"/>
      <c r="K2008"/>
      <c r="L2008" t="s">
        <v>253</v>
      </c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>
        <v>0</v>
      </c>
      <c r="AA2008"/>
      <c r="AB2008"/>
      <c r="AC2008"/>
      <c r="AD2008"/>
      <c r="AE2008"/>
      <c r="AF2008"/>
      <c r="AG2008"/>
      <c r="AH2008"/>
      <c r="AI2008">
        <v>1</v>
      </c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>
        <v>99999999</v>
      </c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</row>
    <row r="2009" spans="1:78" x14ac:dyDescent="0.25">
      <c r="A2009" t="s">
        <v>873</v>
      </c>
      <c r="B2009"/>
      <c r="C2009">
        <v>250</v>
      </c>
      <c r="D2009" t="s">
        <v>845</v>
      </c>
      <c r="E2009" t="s">
        <v>248</v>
      </c>
      <c r="F2009"/>
      <c r="G2009">
        <v>20</v>
      </c>
      <c r="H2009"/>
      <c r="I2009"/>
      <c r="J2009"/>
      <c r="K2009"/>
      <c r="L2009" t="s">
        <v>257</v>
      </c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>
        <v>0</v>
      </c>
      <c r="AA2009"/>
      <c r="AB2009"/>
      <c r="AC2009"/>
      <c r="AD2009"/>
      <c r="AE2009"/>
      <c r="AF2009"/>
      <c r="AG2009"/>
      <c r="AH2009"/>
      <c r="AI2009">
        <v>1</v>
      </c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>
        <v>99999999</v>
      </c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</row>
    <row r="2010" spans="1:78" x14ac:dyDescent="0.25">
      <c r="A2010" t="s">
        <v>874</v>
      </c>
      <c r="B2010"/>
      <c r="C2010">
        <v>250</v>
      </c>
      <c r="D2010" t="s">
        <v>747</v>
      </c>
      <c r="E2010" t="s">
        <v>248</v>
      </c>
      <c r="F2010"/>
      <c r="G2010">
        <v>20</v>
      </c>
      <c r="H2010"/>
      <c r="I2010"/>
      <c r="J2010"/>
      <c r="K2010"/>
      <c r="L2010" t="s">
        <v>278</v>
      </c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>
        <v>0</v>
      </c>
      <c r="AA2010"/>
      <c r="AB2010"/>
      <c r="AC2010"/>
      <c r="AD2010"/>
      <c r="AE2010"/>
      <c r="AF2010"/>
      <c r="AG2010"/>
      <c r="AH2010"/>
      <c r="AI2010">
        <v>0</v>
      </c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>
        <v>99999999</v>
      </c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</row>
    <row r="2011" spans="1:78" x14ac:dyDescent="0.25">
      <c r="A2011" t="s">
        <v>874</v>
      </c>
      <c r="B2011"/>
      <c r="C2011">
        <v>250</v>
      </c>
      <c r="D2011" t="s">
        <v>846</v>
      </c>
      <c r="E2011" t="s">
        <v>248</v>
      </c>
      <c r="F2011"/>
      <c r="G2011">
        <v>10</v>
      </c>
      <c r="H2011"/>
      <c r="I2011"/>
      <c r="J2011"/>
      <c r="K2011"/>
      <c r="L2011" t="s">
        <v>321</v>
      </c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>
        <v>0</v>
      </c>
      <c r="AA2011"/>
      <c r="AB2011"/>
      <c r="AC2011"/>
      <c r="AD2011"/>
      <c r="AE2011"/>
      <c r="AF2011"/>
      <c r="AG2011"/>
      <c r="AH2011"/>
      <c r="AI2011">
        <v>1</v>
      </c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>
        <v>99999999</v>
      </c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</row>
    <row r="2012" spans="1:78" x14ac:dyDescent="0.25">
      <c r="A2012" t="s">
        <v>873</v>
      </c>
      <c r="B2012"/>
      <c r="C2012">
        <v>250</v>
      </c>
      <c r="D2012" t="s">
        <v>846</v>
      </c>
      <c r="E2012" t="s">
        <v>248</v>
      </c>
      <c r="F2012"/>
      <c r="G2012">
        <v>20</v>
      </c>
      <c r="H2012"/>
      <c r="I2012"/>
      <c r="J2012"/>
      <c r="K2012"/>
      <c r="L2012" t="s">
        <v>257</v>
      </c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>
        <v>0</v>
      </c>
      <c r="AA2012"/>
      <c r="AB2012"/>
      <c r="AC2012"/>
      <c r="AD2012"/>
      <c r="AE2012"/>
      <c r="AF2012"/>
      <c r="AG2012"/>
      <c r="AH2012"/>
      <c r="AI2012">
        <v>1</v>
      </c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>
        <v>99999999</v>
      </c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</row>
    <row r="2013" spans="1:78" x14ac:dyDescent="0.25">
      <c r="A2013" t="s">
        <v>874</v>
      </c>
      <c r="B2013"/>
      <c r="C2013">
        <v>250</v>
      </c>
      <c r="D2013" t="s">
        <v>847</v>
      </c>
      <c r="E2013" t="s">
        <v>248</v>
      </c>
      <c r="F2013"/>
      <c r="G2013">
        <v>10</v>
      </c>
      <c r="H2013"/>
      <c r="I2013"/>
      <c r="J2013"/>
      <c r="K2013"/>
      <c r="L2013" t="s">
        <v>321</v>
      </c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>
        <v>0</v>
      </c>
      <c r="AA2013"/>
      <c r="AB2013"/>
      <c r="AC2013"/>
      <c r="AD2013"/>
      <c r="AE2013"/>
      <c r="AF2013"/>
      <c r="AG2013"/>
      <c r="AH2013"/>
      <c r="AI2013">
        <v>1</v>
      </c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>
        <v>99999999</v>
      </c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</row>
    <row r="2014" spans="1:78" x14ac:dyDescent="0.25">
      <c r="A2014" t="s">
        <v>873</v>
      </c>
      <c r="B2014"/>
      <c r="C2014">
        <v>250</v>
      </c>
      <c r="D2014" t="s">
        <v>847</v>
      </c>
      <c r="E2014" t="s">
        <v>248</v>
      </c>
      <c r="F2014"/>
      <c r="G2014">
        <v>20</v>
      </c>
      <c r="H2014"/>
      <c r="I2014"/>
      <c r="J2014"/>
      <c r="K2014"/>
      <c r="L2014" t="s">
        <v>257</v>
      </c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>
        <v>0</v>
      </c>
      <c r="AA2014"/>
      <c r="AB2014"/>
      <c r="AC2014"/>
      <c r="AD2014"/>
      <c r="AE2014"/>
      <c r="AF2014"/>
      <c r="AG2014"/>
      <c r="AH2014"/>
      <c r="AI2014">
        <v>1</v>
      </c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>
        <v>99999999</v>
      </c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</row>
    <row r="2015" spans="1:78" x14ac:dyDescent="0.25">
      <c r="A2015" t="s">
        <v>872</v>
      </c>
      <c r="B2015"/>
      <c r="C2015">
        <v>300</v>
      </c>
      <c r="D2015" t="s">
        <v>811</v>
      </c>
      <c r="E2015" t="s">
        <v>248</v>
      </c>
      <c r="F2015"/>
      <c r="G2015">
        <v>20</v>
      </c>
      <c r="H2015"/>
      <c r="I2015"/>
      <c r="J2015"/>
      <c r="K2015"/>
      <c r="L2015" t="s">
        <v>280</v>
      </c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>
        <v>0</v>
      </c>
      <c r="AA2015"/>
      <c r="AB2015"/>
      <c r="AC2015"/>
      <c r="AD2015"/>
      <c r="AE2015"/>
      <c r="AF2015"/>
      <c r="AG2015"/>
      <c r="AH2015"/>
      <c r="AI2015">
        <v>0</v>
      </c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>
        <v>99999999</v>
      </c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</row>
    <row r="2016" spans="1:78" x14ac:dyDescent="0.25">
      <c r="A2016" t="s">
        <v>877</v>
      </c>
      <c r="B2016"/>
      <c r="C2016">
        <v>250</v>
      </c>
      <c r="D2016" t="s">
        <v>772</v>
      </c>
      <c r="E2016" t="s">
        <v>248</v>
      </c>
      <c r="F2016"/>
      <c r="G2016">
        <v>20</v>
      </c>
      <c r="H2016"/>
      <c r="I2016"/>
      <c r="J2016"/>
      <c r="K2016"/>
      <c r="L2016" t="s">
        <v>257</v>
      </c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>
        <v>0</v>
      </c>
      <c r="AA2016"/>
      <c r="AB2016"/>
      <c r="AC2016"/>
      <c r="AD2016"/>
      <c r="AE2016"/>
      <c r="AF2016"/>
      <c r="AG2016"/>
      <c r="AH2016"/>
      <c r="AI2016">
        <v>1</v>
      </c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>
        <v>99999999</v>
      </c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</row>
    <row r="2017" spans="1:78" x14ac:dyDescent="0.25">
      <c r="A2017" t="s">
        <v>872</v>
      </c>
      <c r="B2017"/>
      <c r="C2017">
        <v>250</v>
      </c>
      <c r="D2017" t="s">
        <v>814</v>
      </c>
      <c r="E2017" t="s">
        <v>248</v>
      </c>
      <c r="F2017"/>
      <c r="G2017">
        <v>120</v>
      </c>
      <c r="H2017"/>
      <c r="I2017"/>
      <c r="J2017"/>
      <c r="K2017"/>
      <c r="L2017" t="s">
        <v>254</v>
      </c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>
        <v>0</v>
      </c>
      <c r="AA2017"/>
      <c r="AB2017"/>
      <c r="AC2017"/>
      <c r="AD2017"/>
      <c r="AE2017"/>
      <c r="AF2017"/>
      <c r="AG2017"/>
      <c r="AH2017"/>
      <c r="AI2017">
        <v>0</v>
      </c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>
        <v>99999999</v>
      </c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</row>
    <row r="2018" spans="1:78" x14ac:dyDescent="0.25">
      <c r="A2018" t="s">
        <v>872</v>
      </c>
      <c r="B2018"/>
      <c r="C2018">
        <v>250</v>
      </c>
      <c r="D2018" t="s">
        <v>814</v>
      </c>
      <c r="E2018" t="s">
        <v>248</v>
      </c>
      <c r="F2018"/>
      <c r="G2018">
        <v>122</v>
      </c>
      <c r="H2018"/>
      <c r="I2018"/>
      <c r="J2018"/>
      <c r="K2018"/>
      <c r="L2018" t="s">
        <v>253</v>
      </c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>
        <v>0</v>
      </c>
      <c r="AA2018"/>
      <c r="AB2018"/>
      <c r="AC2018"/>
      <c r="AD2018"/>
      <c r="AE2018"/>
      <c r="AF2018"/>
      <c r="AG2018"/>
      <c r="AH2018"/>
      <c r="AI2018">
        <v>1</v>
      </c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>
        <v>99999999</v>
      </c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</row>
    <row r="2019" spans="1:78" x14ac:dyDescent="0.25">
      <c r="A2019" t="s">
        <v>872</v>
      </c>
      <c r="B2019"/>
      <c r="C2019">
        <v>250</v>
      </c>
      <c r="D2019" t="s">
        <v>816</v>
      </c>
      <c r="E2019" t="s">
        <v>248</v>
      </c>
      <c r="F2019"/>
      <c r="G2019">
        <v>120</v>
      </c>
      <c r="H2019"/>
      <c r="I2019"/>
      <c r="J2019"/>
      <c r="K2019"/>
      <c r="L2019" t="s">
        <v>254</v>
      </c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>
        <v>0</v>
      </c>
      <c r="AA2019"/>
      <c r="AB2019"/>
      <c r="AC2019"/>
      <c r="AD2019"/>
      <c r="AE2019"/>
      <c r="AF2019"/>
      <c r="AG2019"/>
      <c r="AH2019"/>
      <c r="AI2019">
        <v>0</v>
      </c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>
        <v>99999999</v>
      </c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</row>
    <row r="2020" spans="1:78" x14ac:dyDescent="0.25">
      <c r="A2020" t="s">
        <v>872</v>
      </c>
      <c r="B2020"/>
      <c r="C2020">
        <v>260</v>
      </c>
      <c r="D2020" t="s">
        <v>690</v>
      </c>
      <c r="E2020" t="s">
        <v>248</v>
      </c>
      <c r="F2020"/>
      <c r="G2020">
        <v>125</v>
      </c>
      <c r="H2020"/>
      <c r="I2020"/>
      <c r="J2020"/>
      <c r="K2020"/>
      <c r="L2020" t="s">
        <v>249</v>
      </c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>
        <v>0</v>
      </c>
      <c r="AA2020"/>
      <c r="AB2020"/>
      <c r="AC2020"/>
      <c r="AD2020"/>
      <c r="AE2020"/>
      <c r="AF2020"/>
      <c r="AG2020"/>
      <c r="AH2020"/>
      <c r="AI2020">
        <v>0</v>
      </c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>
        <v>99999999</v>
      </c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</row>
    <row r="2021" spans="1:78" x14ac:dyDescent="0.25">
      <c r="A2021" t="s">
        <v>874</v>
      </c>
      <c r="B2021"/>
      <c r="C2021">
        <v>250</v>
      </c>
      <c r="D2021" t="s">
        <v>677</v>
      </c>
      <c r="E2021" t="s">
        <v>248</v>
      </c>
      <c r="F2021"/>
      <c r="G2021">
        <v>20</v>
      </c>
      <c r="H2021"/>
      <c r="I2021"/>
      <c r="J2021"/>
      <c r="K2021"/>
      <c r="L2021" t="s">
        <v>277</v>
      </c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>
        <v>0</v>
      </c>
      <c r="AA2021"/>
      <c r="AB2021"/>
      <c r="AC2021"/>
      <c r="AD2021"/>
      <c r="AE2021"/>
      <c r="AF2021"/>
      <c r="AG2021"/>
      <c r="AH2021"/>
      <c r="AI2021">
        <v>0</v>
      </c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>
        <v>99999999</v>
      </c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</row>
    <row r="2022" spans="1:78" x14ac:dyDescent="0.25">
      <c r="A2022" t="s">
        <v>872</v>
      </c>
      <c r="B2022"/>
      <c r="C2022">
        <v>260</v>
      </c>
      <c r="D2022" t="s">
        <v>816</v>
      </c>
      <c r="E2022" t="s">
        <v>248</v>
      </c>
      <c r="F2022"/>
      <c r="G2022">
        <v>30</v>
      </c>
      <c r="H2022"/>
      <c r="I2022"/>
      <c r="J2022"/>
      <c r="K2022"/>
      <c r="L2022" t="s">
        <v>249</v>
      </c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>
        <v>0</v>
      </c>
      <c r="AA2022"/>
      <c r="AB2022"/>
      <c r="AC2022"/>
      <c r="AD2022"/>
      <c r="AE2022"/>
      <c r="AF2022"/>
      <c r="AG2022"/>
      <c r="AH2022"/>
      <c r="AI2022">
        <v>1</v>
      </c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>
        <v>99999999</v>
      </c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</row>
    <row r="2023" spans="1:78" x14ac:dyDescent="0.25">
      <c r="A2023" t="s">
        <v>872</v>
      </c>
      <c r="B2023"/>
      <c r="C2023">
        <v>260</v>
      </c>
      <c r="D2023" t="s">
        <v>786</v>
      </c>
      <c r="E2023" t="s">
        <v>248</v>
      </c>
      <c r="F2023"/>
      <c r="G2023">
        <v>30</v>
      </c>
      <c r="H2023"/>
      <c r="I2023"/>
      <c r="J2023"/>
      <c r="K2023"/>
      <c r="L2023" t="s">
        <v>261</v>
      </c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>
        <v>0</v>
      </c>
      <c r="AA2023"/>
      <c r="AB2023"/>
      <c r="AC2023"/>
      <c r="AD2023"/>
      <c r="AE2023"/>
      <c r="AF2023"/>
      <c r="AG2023"/>
      <c r="AH2023"/>
      <c r="AI2023">
        <v>0</v>
      </c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>
        <v>99999999</v>
      </c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</row>
    <row r="2024" spans="1:78" x14ac:dyDescent="0.25">
      <c r="A2024" t="s">
        <v>872</v>
      </c>
      <c r="B2024"/>
      <c r="C2024">
        <v>250</v>
      </c>
      <c r="D2024" t="s">
        <v>803</v>
      </c>
      <c r="E2024" t="s">
        <v>248</v>
      </c>
      <c r="F2024"/>
      <c r="G2024">
        <v>10</v>
      </c>
      <c r="H2024"/>
      <c r="I2024"/>
      <c r="J2024"/>
      <c r="K2024"/>
      <c r="L2024" t="s">
        <v>256</v>
      </c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>
        <v>0</v>
      </c>
      <c r="AA2024"/>
      <c r="AB2024"/>
      <c r="AC2024"/>
      <c r="AD2024"/>
      <c r="AE2024"/>
      <c r="AF2024"/>
      <c r="AG2024"/>
      <c r="AH2024"/>
      <c r="AI2024">
        <v>0</v>
      </c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>
        <v>99999999</v>
      </c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</row>
    <row r="2025" spans="1:78" x14ac:dyDescent="0.25">
      <c r="A2025" t="s">
        <v>872</v>
      </c>
      <c r="B2025"/>
      <c r="C2025">
        <v>250</v>
      </c>
      <c r="D2025" t="s">
        <v>786</v>
      </c>
      <c r="E2025" t="s">
        <v>248</v>
      </c>
      <c r="F2025"/>
      <c r="G2025">
        <v>123</v>
      </c>
      <c r="H2025"/>
      <c r="I2025"/>
      <c r="J2025"/>
      <c r="K2025"/>
      <c r="L2025" t="s">
        <v>262</v>
      </c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>
        <v>0</v>
      </c>
      <c r="AA2025"/>
      <c r="AB2025"/>
      <c r="AC2025"/>
      <c r="AD2025"/>
      <c r="AE2025"/>
      <c r="AF2025"/>
      <c r="AG2025"/>
      <c r="AH2025"/>
      <c r="AI2025">
        <v>0</v>
      </c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>
        <v>99999999</v>
      </c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</row>
    <row r="2026" spans="1:78" x14ac:dyDescent="0.25">
      <c r="A2026" t="s">
        <v>874</v>
      </c>
      <c r="B2026"/>
      <c r="C2026">
        <v>250</v>
      </c>
      <c r="D2026" t="s">
        <v>848</v>
      </c>
      <c r="E2026" t="s">
        <v>248</v>
      </c>
      <c r="F2026"/>
      <c r="G2026">
        <v>10</v>
      </c>
      <c r="H2026"/>
      <c r="I2026"/>
      <c r="J2026"/>
      <c r="K2026"/>
      <c r="L2026" t="s">
        <v>321</v>
      </c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>
        <v>0</v>
      </c>
      <c r="AA2026"/>
      <c r="AB2026"/>
      <c r="AC2026"/>
      <c r="AD2026"/>
      <c r="AE2026"/>
      <c r="AF2026"/>
      <c r="AG2026"/>
      <c r="AH2026"/>
      <c r="AI2026">
        <v>1</v>
      </c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>
        <v>99999999</v>
      </c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</row>
    <row r="2027" spans="1:78" x14ac:dyDescent="0.25">
      <c r="A2027" t="s">
        <v>873</v>
      </c>
      <c r="B2027"/>
      <c r="C2027">
        <v>250</v>
      </c>
      <c r="D2027" t="s">
        <v>848</v>
      </c>
      <c r="E2027" t="s">
        <v>248</v>
      </c>
      <c r="F2027"/>
      <c r="G2027">
        <v>20</v>
      </c>
      <c r="H2027"/>
      <c r="I2027"/>
      <c r="J2027"/>
      <c r="K2027"/>
      <c r="L2027" t="s">
        <v>257</v>
      </c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>
        <v>0</v>
      </c>
      <c r="AA2027"/>
      <c r="AB2027"/>
      <c r="AC2027"/>
      <c r="AD2027"/>
      <c r="AE2027"/>
      <c r="AF2027"/>
      <c r="AG2027"/>
      <c r="AH2027"/>
      <c r="AI2027">
        <v>1</v>
      </c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>
        <v>99999999</v>
      </c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</row>
    <row r="2028" spans="1:78" x14ac:dyDescent="0.25">
      <c r="A2028" t="s">
        <v>872</v>
      </c>
      <c r="B2028"/>
      <c r="C2028">
        <v>260</v>
      </c>
      <c r="D2028" t="s">
        <v>849</v>
      </c>
      <c r="E2028" t="s">
        <v>248</v>
      </c>
      <c r="F2028"/>
      <c r="G2028">
        <v>20</v>
      </c>
      <c r="H2028"/>
      <c r="I2028"/>
      <c r="J2028"/>
      <c r="K2028"/>
      <c r="L2028" t="s">
        <v>370</v>
      </c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>
        <v>0</v>
      </c>
      <c r="AA2028"/>
      <c r="AB2028"/>
      <c r="AC2028"/>
      <c r="AD2028"/>
      <c r="AE2028"/>
      <c r="AF2028"/>
      <c r="AG2028"/>
      <c r="AH2028"/>
      <c r="AI2028">
        <v>0</v>
      </c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>
        <v>99999999</v>
      </c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</row>
    <row r="2029" spans="1:78" x14ac:dyDescent="0.25">
      <c r="A2029" t="s">
        <v>872</v>
      </c>
      <c r="B2029"/>
      <c r="C2029">
        <v>260</v>
      </c>
      <c r="D2029" t="s">
        <v>849</v>
      </c>
      <c r="E2029" t="s">
        <v>248</v>
      </c>
      <c r="F2029"/>
      <c r="G2029">
        <v>30</v>
      </c>
      <c r="H2029"/>
      <c r="I2029"/>
      <c r="J2029"/>
      <c r="K2029"/>
      <c r="L2029" t="s">
        <v>371</v>
      </c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>
        <v>0</v>
      </c>
      <c r="AA2029"/>
      <c r="AB2029"/>
      <c r="AC2029"/>
      <c r="AD2029"/>
      <c r="AE2029"/>
      <c r="AF2029"/>
      <c r="AG2029"/>
      <c r="AH2029"/>
      <c r="AI2029">
        <v>1</v>
      </c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>
        <v>99999999</v>
      </c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</row>
    <row r="2030" spans="1:78" x14ac:dyDescent="0.25">
      <c r="A2030" t="s">
        <v>872</v>
      </c>
      <c r="B2030"/>
      <c r="C2030">
        <v>260</v>
      </c>
      <c r="D2030" t="s">
        <v>849</v>
      </c>
      <c r="E2030" t="s">
        <v>248</v>
      </c>
      <c r="F2030"/>
      <c r="G2030">
        <v>35</v>
      </c>
      <c r="H2030"/>
      <c r="I2030"/>
      <c r="J2030"/>
      <c r="K2030"/>
      <c r="L2030" t="s">
        <v>369</v>
      </c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>
        <v>0</v>
      </c>
      <c r="AA2030"/>
      <c r="AB2030"/>
      <c r="AC2030"/>
      <c r="AD2030"/>
      <c r="AE2030"/>
      <c r="AF2030"/>
      <c r="AG2030"/>
      <c r="AH2030"/>
      <c r="AI2030">
        <v>0</v>
      </c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>
        <v>99999999</v>
      </c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</row>
    <row r="2031" spans="1:78" x14ac:dyDescent="0.25">
      <c r="A2031" t="s">
        <v>872</v>
      </c>
      <c r="B2031"/>
      <c r="C2031">
        <v>260</v>
      </c>
      <c r="D2031" t="s">
        <v>814</v>
      </c>
      <c r="E2031" t="s">
        <v>248</v>
      </c>
      <c r="F2031"/>
      <c r="G2031">
        <v>30</v>
      </c>
      <c r="H2031"/>
      <c r="I2031"/>
      <c r="J2031"/>
      <c r="K2031"/>
      <c r="L2031" t="s">
        <v>249</v>
      </c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>
        <v>0</v>
      </c>
      <c r="AA2031"/>
      <c r="AB2031"/>
      <c r="AC2031"/>
      <c r="AD2031"/>
      <c r="AE2031"/>
      <c r="AF2031"/>
      <c r="AG2031"/>
      <c r="AH2031"/>
      <c r="AI2031">
        <v>1</v>
      </c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>
        <v>99999999</v>
      </c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</row>
    <row r="2032" spans="1:78" x14ac:dyDescent="0.25">
      <c r="A2032" t="s">
        <v>872</v>
      </c>
      <c r="B2032"/>
      <c r="C2032">
        <v>260</v>
      </c>
      <c r="D2032" t="s">
        <v>814</v>
      </c>
      <c r="E2032" t="s">
        <v>248</v>
      </c>
      <c r="F2032"/>
      <c r="G2032">
        <v>35</v>
      </c>
      <c r="H2032"/>
      <c r="I2032"/>
      <c r="J2032"/>
      <c r="K2032"/>
      <c r="L2032" t="s">
        <v>252</v>
      </c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>
        <v>0</v>
      </c>
      <c r="AA2032"/>
      <c r="AB2032"/>
      <c r="AC2032"/>
      <c r="AD2032"/>
      <c r="AE2032"/>
      <c r="AF2032"/>
      <c r="AG2032"/>
      <c r="AH2032"/>
      <c r="AI2032">
        <v>0</v>
      </c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>
        <v>99999999</v>
      </c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</row>
    <row r="2033" spans="1:78" x14ac:dyDescent="0.25">
      <c r="A2033" t="s">
        <v>872</v>
      </c>
      <c r="B2033"/>
      <c r="C2033">
        <v>260</v>
      </c>
      <c r="D2033" t="s">
        <v>814</v>
      </c>
      <c r="E2033" t="s">
        <v>248</v>
      </c>
      <c r="F2033"/>
      <c r="G2033">
        <v>40</v>
      </c>
      <c r="H2033"/>
      <c r="I2033"/>
      <c r="J2033"/>
      <c r="K2033"/>
      <c r="L2033" t="s">
        <v>432</v>
      </c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>
        <v>0</v>
      </c>
      <c r="AA2033"/>
      <c r="AB2033"/>
      <c r="AC2033"/>
      <c r="AD2033"/>
      <c r="AE2033"/>
      <c r="AF2033"/>
      <c r="AG2033"/>
      <c r="AH2033"/>
      <c r="AI2033">
        <v>0</v>
      </c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>
        <v>99999999</v>
      </c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</row>
    <row r="2034" spans="1:78" x14ac:dyDescent="0.25">
      <c r="A2034" t="s">
        <v>872</v>
      </c>
      <c r="B2034"/>
      <c r="C2034">
        <v>260</v>
      </c>
      <c r="D2034" t="s">
        <v>763</v>
      </c>
      <c r="E2034" t="s">
        <v>248</v>
      </c>
      <c r="F2034"/>
      <c r="G2034">
        <v>40</v>
      </c>
      <c r="H2034"/>
      <c r="I2034"/>
      <c r="J2034"/>
      <c r="K2034"/>
      <c r="L2034" t="s">
        <v>432</v>
      </c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>
        <v>0</v>
      </c>
      <c r="AA2034"/>
      <c r="AB2034"/>
      <c r="AC2034"/>
      <c r="AD2034"/>
      <c r="AE2034"/>
      <c r="AF2034"/>
      <c r="AG2034"/>
      <c r="AH2034"/>
      <c r="AI2034">
        <v>0</v>
      </c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>
        <v>99999999</v>
      </c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</row>
    <row r="2035" spans="1:78" x14ac:dyDescent="0.25">
      <c r="A2035" t="s">
        <v>873</v>
      </c>
      <c r="B2035"/>
      <c r="C2035">
        <v>250</v>
      </c>
      <c r="D2035" t="s">
        <v>839</v>
      </c>
      <c r="E2035" t="s">
        <v>248</v>
      </c>
      <c r="F2035"/>
      <c r="G2035">
        <v>500</v>
      </c>
      <c r="H2035"/>
      <c r="I2035"/>
      <c r="J2035"/>
      <c r="K2035"/>
      <c r="L2035" t="s">
        <v>257</v>
      </c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>
        <v>0</v>
      </c>
      <c r="AA2035"/>
      <c r="AB2035"/>
      <c r="AC2035"/>
      <c r="AD2035"/>
      <c r="AE2035"/>
      <c r="AF2035"/>
      <c r="AG2035"/>
      <c r="AH2035"/>
      <c r="AI2035">
        <v>1</v>
      </c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>
        <v>99999999</v>
      </c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</row>
    <row r="2036" spans="1:78" x14ac:dyDescent="0.25">
      <c r="A2036" t="s">
        <v>900</v>
      </c>
      <c r="B2036"/>
      <c r="C2036">
        <v>260</v>
      </c>
      <c r="D2036" t="s">
        <v>850</v>
      </c>
      <c r="E2036" t="s">
        <v>248</v>
      </c>
      <c r="F2036"/>
      <c r="G2036">
        <v>40</v>
      </c>
      <c r="H2036"/>
      <c r="I2036"/>
      <c r="J2036"/>
      <c r="K2036"/>
      <c r="L2036" t="s">
        <v>261</v>
      </c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>
        <v>0</v>
      </c>
      <c r="AA2036"/>
      <c r="AB2036"/>
      <c r="AC2036"/>
      <c r="AD2036"/>
      <c r="AE2036"/>
      <c r="AF2036"/>
      <c r="AG2036"/>
      <c r="AH2036"/>
      <c r="AI2036">
        <v>1</v>
      </c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>
        <v>99999999</v>
      </c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</row>
    <row r="2037" spans="1:78" x14ac:dyDescent="0.25">
      <c r="A2037" t="s">
        <v>872</v>
      </c>
      <c r="B2037"/>
      <c r="C2037">
        <v>250</v>
      </c>
      <c r="D2037" t="s">
        <v>851</v>
      </c>
      <c r="E2037" t="s">
        <v>248</v>
      </c>
      <c r="F2037"/>
      <c r="G2037">
        <v>10</v>
      </c>
      <c r="H2037"/>
      <c r="I2037"/>
      <c r="J2037"/>
      <c r="K2037"/>
      <c r="L2037" t="s">
        <v>256</v>
      </c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>
        <v>0</v>
      </c>
      <c r="AA2037"/>
      <c r="AB2037"/>
      <c r="AC2037"/>
      <c r="AD2037"/>
      <c r="AE2037"/>
      <c r="AF2037"/>
      <c r="AG2037"/>
      <c r="AH2037"/>
      <c r="AI2037">
        <v>1</v>
      </c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>
        <v>99999999</v>
      </c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</row>
    <row r="2038" spans="1:78" x14ac:dyDescent="0.25">
      <c r="A2038" t="s">
        <v>872</v>
      </c>
      <c r="B2038"/>
      <c r="C2038">
        <v>250</v>
      </c>
      <c r="D2038" t="s">
        <v>792</v>
      </c>
      <c r="E2038" t="s">
        <v>248</v>
      </c>
      <c r="F2038"/>
      <c r="G2038">
        <v>123</v>
      </c>
      <c r="H2038"/>
      <c r="I2038"/>
      <c r="J2038"/>
      <c r="K2038"/>
      <c r="L2038" t="s">
        <v>262</v>
      </c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>
        <v>0</v>
      </c>
      <c r="AA2038"/>
      <c r="AB2038"/>
      <c r="AC2038"/>
      <c r="AD2038"/>
      <c r="AE2038"/>
      <c r="AF2038"/>
      <c r="AG2038"/>
      <c r="AH2038"/>
      <c r="AI2038">
        <v>0</v>
      </c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>
        <v>99999999</v>
      </c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</row>
    <row r="2039" spans="1:78" x14ac:dyDescent="0.25">
      <c r="A2039" t="s">
        <v>872</v>
      </c>
      <c r="B2039"/>
      <c r="C2039">
        <v>260</v>
      </c>
      <c r="D2039" t="s">
        <v>816</v>
      </c>
      <c r="E2039" t="s">
        <v>248</v>
      </c>
      <c r="F2039"/>
      <c r="G2039">
        <v>40</v>
      </c>
      <c r="H2039"/>
      <c r="I2039"/>
      <c r="J2039"/>
      <c r="K2039"/>
      <c r="L2039" t="s">
        <v>252</v>
      </c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>
        <v>0</v>
      </c>
      <c r="AA2039"/>
      <c r="AB2039"/>
      <c r="AC2039"/>
      <c r="AD2039"/>
      <c r="AE2039"/>
      <c r="AF2039"/>
      <c r="AG2039"/>
      <c r="AH2039"/>
      <c r="AI2039">
        <v>0</v>
      </c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>
        <v>99999999</v>
      </c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</row>
    <row r="2040" spans="1:78" x14ac:dyDescent="0.25">
      <c r="A2040" t="s">
        <v>872</v>
      </c>
      <c r="B2040"/>
      <c r="C2040">
        <v>260</v>
      </c>
      <c r="D2040" t="s">
        <v>792</v>
      </c>
      <c r="E2040" t="s">
        <v>248</v>
      </c>
      <c r="F2040"/>
      <c r="G2040">
        <v>25</v>
      </c>
      <c r="H2040"/>
      <c r="I2040"/>
      <c r="J2040"/>
      <c r="K2040"/>
      <c r="L2040" t="s">
        <v>259</v>
      </c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>
        <v>0</v>
      </c>
      <c r="AA2040"/>
      <c r="AB2040"/>
      <c r="AC2040"/>
      <c r="AD2040"/>
      <c r="AE2040"/>
      <c r="AF2040"/>
      <c r="AG2040"/>
      <c r="AH2040"/>
      <c r="AI2040">
        <v>0</v>
      </c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>
        <v>99999999</v>
      </c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</row>
    <row r="2041" spans="1:78" x14ac:dyDescent="0.25">
      <c r="A2041" t="s">
        <v>872</v>
      </c>
      <c r="B2041"/>
      <c r="C2041">
        <v>250</v>
      </c>
      <c r="D2041" t="s">
        <v>792</v>
      </c>
      <c r="E2041" t="s">
        <v>248</v>
      </c>
      <c r="F2041"/>
      <c r="G2041">
        <v>120</v>
      </c>
      <c r="H2041"/>
      <c r="I2041"/>
      <c r="J2041"/>
      <c r="K2041"/>
      <c r="L2041" t="s">
        <v>254</v>
      </c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>
        <v>0</v>
      </c>
      <c r="AA2041"/>
      <c r="AB2041"/>
      <c r="AC2041"/>
      <c r="AD2041"/>
      <c r="AE2041"/>
      <c r="AF2041"/>
      <c r="AG2041"/>
      <c r="AH2041"/>
      <c r="AI2041">
        <v>1</v>
      </c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>
        <v>99999999</v>
      </c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</row>
    <row r="2042" spans="1:78" x14ac:dyDescent="0.25">
      <c r="A2042" t="s">
        <v>872</v>
      </c>
      <c r="B2042"/>
      <c r="C2042">
        <v>260</v>
      </c>
      <c r="D2042" t="s">
        <v>801</v>
      </c>
      <c r="E2042" t="s">
        <v>248</v>
      </c>
      <c r="F2042"/>
      <c r="G2042">
        <v>50</v>
      </c>
      <c r="H2042"/>
      <c r="I2042"/>
      <c r="J2042"/>
      <c r="K2042"/>
      <c r="L2042" t="s">
        <v>261</v>
      </c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>
        <v>0</v>
      </c>
      <c r="AA2042"/>
      <c r="AB2042"/>
      <c r="AC2042"/>
      <c r="AD2042"/>
      <c r="AE2042"/>
      <c r="AF2042"/>
      <c r="AG2042"/>
      <c r="AH2042"/>
      <c r="AI2042">
        <v>0</v>
      </c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>
        <v>99999999</v>
      </c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</row>
    <row r="2043" spans="1:78" x14ac:dyDescent="0.25">
      <c r="A2043" t="s">
        <v>874</v>
      </c>
      <c r="B2043"/>
      <c r="C2043">
        <v>200</v>
      </c>
      <c r="D2043" t="s">
        <v>811</v>
      </c>
      <c r="E2043" t="s">
        <v>248</v>
      </c>
      <c r="F2043"/>
      <c r="G2043">
        <v>20</v>
      </c>
      <c r="H2043"/>
      <c r="I2043"/>
      <c r="J2043"/>
      <c r="K2043"/>
      <c r="L2043" t="s">
        <v>263</v>
      </c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>
        <v>0</v>
      </c>
      <c r="AA2043"/>
      <c r="AB2043"/>
      <c r="AC2043"/>
      <c r="AD2043"/>
      <c r="AE2043"/>
      <c r="AF2043"/>
      <c r="AG2043"/>
      <c r="AH2043"/>
      <c r="AI2043">
        <v>0</v>
      </c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>
        <v>99999999</v>
      </c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</row>
    <row r="2044" spans="1:78" x14ac:dyDescent="0.25">
      <c r="A2044" t="s">
        <v>872</v>
      </c>
      <c r="B2044"/>
      <c r="C2044">
        <v>260</v>
      </c>
      <c r="D2044" t="s">
        <v>852</v>
      </c>
      <c r="E2044" t="s">
        <v>248</v>
      </c>
      <c r="F2044"/>
      <c r="G2044">
        <v>70</v>
      </c>
      <c r="H2044"/>
      <c r="I2044"/>
      <c r="J2044"/>
      <c r="K2044"/>
      <c r="L2044" t="s">
        <v>298</v>
      </c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>
        <v>0</v>
      </c>
      <c r="AA2044"/>
      <c r="AB2044"/>
      <c r="AC2044"/>
      <c r="AD2044"/>
      <c r="AE2044"/>
      <c r="AF2044"/>
      <c r="AG2044"/>
      <c r="AH2044"/>
      <c r="AI2044">
        <v>1</v>
      </c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>
        <v>99999999</v>
      </c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</row>
    <row r="2045" spans="1:78" x14ac:dyDescent="0.25">
      <c r="A2045" t="s">
        <v>872</v>
      </c>
      <c r="B2045"/>
      <c r="C2045">
        <v>250</v>
      </c>
      <c r="D2045" t="s">
        <v>829</v>
      </c>
      <c r="E2045" t="s">
        <v>248</v>
      </c>
      <c r="F2045"/>
      <c r="G2045">
        <v>50</v>
      </c>
      <c r="H2045"/>
      <c r="I2045"/>
      <c r="J2045"/>
      <c r="K2045"/>
      <c r="L2045" t="s">
        <v>262</v>
      </c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>
        <v>0</v>
      </c>
      <c r="AA2045"/>
      <c r="AB2045"/>
      <c r="AC2045"/>
      <c r="AD2045"/>
      <c r="AE2045"/>
      <c r="AF2045"/>
      <c r="AG2045"/>
      <c r="AH2045"/>
      <c r="AI2045">
        <v>0</v>
      </c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>
        <v>99999999</v>
      </c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</row>
    <row r="2046" spans="1:78" x14ac:dyDescent="0.25">
      <c r="A2046" t="s">
        <v>872</v>
      </c>
      <c r="B2046"/>
      <c r="C2046">
        <v>250</v>
      </c>
      <c r="D2046" t="s">
        <v>840</v>
      </c>
      <c r="E2046" t="s">
        <v>248</v>
      </c>
      <c r="F2046"/>
      <c r="G2046">
        <v>40</v>
      </c>
      <c r="H2046"/>
      <c r="I2046"/>
      <c r="J2046"/>
      <c r="K2046"/>
      <c r="L2046" t="s">
        <v>262</v>
      </c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>
        <v>0</v>
      </c>
      <c r="AA2046"/>
      <c r="AB2046"/>
      <c r="AC2046"/>
      <c r="AD2046"/>
      <c r="AE2046"/>
      <c r="AF2046"/>
      <c r="AG2046"/>
      <c r="AH2046"/>
      <c r="AI2046">
        <v>0</v>
      </c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>
        <v>99999999</v>
      </c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</row>
    <row r="2047" spans="1:78" x14ac:dyDescent="0.25">
      <c r="A2047" t="s">
        <v>874</v>
      </c>
      <c r="B2047"/>
      <c r="C2047">
        <v>300</v>
      </c>
      <c r="D2047" t="s">
        <v>747</v>
      </c>
      <c r="E2047" t="s">
        <v>248</v>
      </c>
      <c r="F2047"/>
      <c r="G2047">
        <v>20</v>
      </c>
      <c r="H2047"/>
      <c r="I2047"/>
      <c r="J2047"/>
      <c r="K2047"/>
      <c r="L2047" t="s">
        <v>288</v>
      </c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>
        <v>0</v>
      </c>
      <c r="AA2047"/>
      <c r="AB2047"/>
      <c r="AC2047"/>
      <c r="AD2047"/>
      <c r="AE2047"/>
      <c r="AF2047"/>
      <c r="AG2047"/>
      <c r="AH2047"/>
      <c r="AI2047">
        <v>0</v>
      </c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>
        <v>99999999</v>
      </c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</row>
    <row r="2048" spans="1:78" x14ac:dyDescent="0.25">
      <c r="A2048" t="s">
        <v>874</v>
      </c>
      <c r="B2048"/>
      <c r="C2048">
        <v>300</v>
      </c>
      <c r="D2048" t="s">
        <v>747</v>
      </c>
      <c r="E2048" t="s">
        <v>248</v>
      </c>
      <c r="F2048"/>
      <c r="G2048">
        <v>20</v>
      </c>
      <c r="H2048"/>
      <c r="I2048"/>
      <c r="J2048"/>
      <c r="K2048"/>
      <c r="L2048" t="s">
        <v>288</v>
      </c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>
        <v>0</v>
      </c>
      <c r="AA2048"/>
      <c r="AB2048"/>
      <c r="AC2048"/>
      <c r="AD2048"/>
      <c r="AE2048"/>
      <c r="AF2048"/>
      <c r="AG2048"/>
      <c r="AH2048"/>
      <c r="AI2048">
        <v>0</v>
      </c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>
        <v>99999999</v>
      </c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</row>
    <row r="2049" spans="1:78" x14ac:dyDescent="0.25">
      <c r="A2049" t="s">
        <v>872</v>
      </c>
      <c r="B2049"/>
      <c r="C2049">
        <v>260</v>
      </c>
      <c r="D2049" t="s">
        <v>853</v>
      </c>
      <c r="E2049" t="s">
        <v>248</v>
      </c>
      <c r="F2049"/>
      <c r="G2049">
        <v>10</v>
      </c>
      <c r="H2049"/>
      <c r="I2049"/>
      <c r="J2049"/>
      <c r="K2049"/>
      <c r="L2049" t="s">
        <v>369</v>
      </c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>
        <v>0</v>
      </c>
      <c r="AA2049"/>
      <c r="AB2049"/>
      <c r="AC2049"/>
      <c r="AD2049"/>
      <c r="AE2049"/>
      <c r="AF2049"/>
      <c r="AG2049"/>
      <c r="AH2049"/>
      <c r="AI2049">
        <v>0</v>
      </c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>
        <v>99999999</v>
      </c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</row>
    <row r="2050" spans="1:78" x14ac:dyDescent="0.25">
      <c r="A2050" t="s">
        <v>872</v>
      </c>
      <c r="B2050"/>
      <c r="C2050">
        <v>260</v>
      </c>
      <c r="D2050" t="s">
        <v>854</v>
      </c>
      <c r="E2050" t="s">
        <v>248</v>
      </c>
      <c r="F2050"/>
      <c r="G2050">
        <v>70</v>
      </c>
      <c r="H2050"/>
      <c r="I2050"/>
      <c r="J2050"/>
      <c r="K2050"/>
      <c r="L2050" t="s">
        <v>298</v>
      </c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>
        <v>0</v>
      </c>
      <c r="AA2050"/>
      <c r="AB2050"/>
      <c r="AC2050"/>
      <c r="AD2050"/>
      <c r="AE2050"/>
      <c r="AF2050"/>
      <c r="AG2050"/>
      <c r="AH2050"/>
      <c r="AI2050">
        <v>1</v>
      </c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>
        <v>99999999</v>
      </c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</row>
    <row r="2051" spans="1:78" x14ac:dyDescent="0.25">
      <c r="A2051" t="s">
        <v>872</v>
      </c>
      <c r="B2051"/>
      <c r="C2051">
        <v>250</v>
      </c>
      <c r="D2051" t="s">
        <v>816</v>
      </c>
      <c r="E2051" t="s">
        <v>248</v>
      </c>
      <c r="F2051"/>
      <c r="G2051">
        <v>120</v>
      </c>
      <c r="H2051"/>
      <c r="I2051"/>
      <c r="J2051"/>
      <c r="K2051"/>
      <c r="L2051" t="s">
        <v>254</v>
      </c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>
        <v>0</v>
      </c>
      <c r="AA2051"/>
      <c r="AB2051"/>
      <c r="AC2051"/>
      <c r="AD2051"/>
      <c r="AE2051"/>
      <c r="AF2051"/>
      <c r="AG2051"/>
      <c r="AH2051"/>
      <c r="AI2051">
        <v>0</v>
      </c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>
        <v>99999999</v>
      </c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</row>
    <row r="2052" spans="1:78" x14ac:dyDescent="0.25">
      <c r="A2052" t="s">
        <v>874</v>
      </c>
      <c r="B2052"/>
      <c r="C2052">
        <v>250</v>
      </c>
      <c r="D2052" t="s">
        <v>855</v>
      </c>
      <c r="E2052" t="s">
        <v>248</v>
      </c>
      <c r="F2052"/>
      <c r="G2052">
        <v>40</v>
      </c>
      <c r="H2052"/>
      <c r="I2052"/>
      <c r="J2052"/>
      <c r="K2052"/>
      <c r="L2052" t="s">
        <v>536</v>
      </c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>
        <v>0</v>
      </c>
      <c r="AA2052"/>
      <c r="AB2052"/>
      <c r="AC2052"/>
      <c r="AD2052"/>
      <c r="AE2052"/>
      <c r="AF2052"/>
      <c r="AG2052"/>
      <c r="AH2052"/>
      <c r="AI2052">
        <v>0</v>
      </c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>
        <v>99999999</v>
      </c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</row>
    <row r="2053" spans="1:78" x14ac:dyDescent="0.25">
      <c r="A2053" t="s">
        <v>874</v>
      </c>
      <c r="B2053"/>
      <c r="C2053">
        <v>250</v>
      </c>
      <c r="D2053" t="s">
        <v>856</v>
      </c>
      <c r="E2053" t="s">
        <v>248</v>
      </c>
      <c r="F2053"/>
      <c r="G2053">
        <v>30</v>
      </c>
      <c r="H2053"/>
      <c r="I2053"/>
      <c r="J2053"/>
      <c r="K2053"/>
      <c r="L2053" t="s">
        <v>536</v>
      </c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>
        <v>0</v>
      </c>
      <c r="AA2053"/>
      <c r="AB2053"/>
      <c r="AC2053"/>
      <c r="AD2053"/>
      <c r="AE2053"/>
      <c r="AF2053"/>
      <c r="AG2053"/>
      <c r="AH2053"/>
      <c r="AI2053">
        <v>0</v>
      </c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>
        <v>99999999</v>
      </c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</row>
    <row r="2054" spans="1:78" x14ac:dyDescent="0.25">
      <c r="A2054" t="s">
        <v>872</v>
      </c>
      <c r="B2054"/>
      <c r="C2054">
        <v>260</v>
      </c>
      <c r="D2054" t="s">
        <v>792</v>
      </c>
      <c r="E2054" t="s">
        <v>248</v>
      </c>
      <c r="F2054"/>
      <c r="G2054">
        <v>60</v>
      </c>
      <c r="H2054"/>
      <c r="I2054"/>
      <c r="J2054"/>
      <c r="K2054"/>
      <c r="L2054" t="s">
        <v>252</v>
      </c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>
        <v>0</v>
      </c>
      <c r="AA2054"/>
      <c r="AB2054"/>
      <c r="AC2054"/>
      <c r="AD2054"/>
      <c r="AE2054"/>
      <c r="AF2054"/>
      <c r="AG2054"/>
      <c r="AH2054"/>
      <c r="AI2054">
        <v>0</v>
      </c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>
        <v>99999999</v>
      </c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</row>
    <row r="2055" spans="1:78" x14ac:dyDescent="0.25">
      <c r="A2055" t="s">
        <v>872</v>
      </c>
      <c r="B2055"/>
      <c r="C2055">
        <v>250</v>
      </c>
      <c r="D2055" t="s">
        <v>792</v>
      </c>
      <c r="E2055" t="s">
        <v>248</v>
      </c>
      <c r="F2055"/>
      <c r="G2055">
        <v>122</v>
      </c>
      <c r="H2055"/>
      <c r="I2055"/>
      <c r="J2055"/>
      <c r="K2055"/>
      <c r="L2055" t="s">
        <v>253</v>
      </c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>
        <v>0</v>
      </c>
      <c r="AA2055"/>
      <c r="AB2055"/>
      <c r="AC2055"/>
      <c r="AD2055"/>
      <c r="AE2055"/>
      <c r="AF2055"/>
      <c r="AG2055"/>
      <c r="AH2055"/>
      <c r="AI2055">
        <v>0</v>
      </c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>
        <v>99999999</v>
      </c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</row>
    <row r="2056" spans="1:78" x14ac:dyDescent="0.25">
      <c r="A2056" t="s">
        <v>872</v>
      </c>
      <c r="B2056"/>
      <c r="C2056">
        <v>260</v>
      </c>
      <c r="D2056" t="s">
        <v>853</v>
      </c>
      <c r="E2056" t="s">
        <v>248</v>
      </c>
      <c r="F2056"/>
      <c r="G2056">
        <v>15</v>
      </c>
      <c r="H2056"/>
      <c r="I2056"/>
      <c r="J2056"/>
      <c r="K2056"/>
      <c r="L2056" t="s">
        <v>370</v>
      </c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>
        <v>0</v>
      </c>
      <c r="AA2056"/>
      <c r="AB2056"/>
      <c r="AC2056"/>
      <c r="AD2056"/>
      <c r="AE2056"/>
      <c r="AF2056"/>
      <c r="AG2056"/>
      <c r="AH2056"/>
      <c r="AI2056">
        <v>0</v>
      </c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>
        <v>99999999</v>
      </c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</row>
    <row r="2057" spans="1:78" x14ac:dyDescent="0.25">
      <c r="A2057" t="s">
        <v>872</v>
      </c>
      <c r="B2057"/>
      <c r="C2057">
        <v>260</v>
      </c>
      <c r="D2057" t="s">
        <v>853</v>
      </c>
      <c r="E2057" t="s">
        <v>248</v>
      </c>
      <c r="F2057"/>
      <c r="G2057">
        <v>20</v>
      </c>
      <c r="H2057"/>
      <c r="I2057"/>
      <c r="J2057"/>
      <c r="K2057"/>
      <c r="L2057" t="s">
        <v>371</v>
      </c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>
        <v>0</v>
      </c>
      <c r="AA2057"/>
      <c r="AB2057"/>
      <c r="AC2057"/>
      <c r="AD2057"/>
      <c r="AE2057"/>
      <c r="AF2057"/>
      <c r="AG2057"/>
      <c r="AH2057"/>
      <c r="AI2057">
        <v>1</v>
      </c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>
        <v>99999999</v>
      </c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</row>
    <row r="2058" spans="1:78" x14ac:dyDescent="0.25">
      <c r="A2058" t="s">
        <v>872</v>
      </c>
      <c r="B2058"/>
      <c r="C2058">
        <v>260</v>
      </c>
      <c r="D2058" t="s">
        <v>857</v>
      </c>
      <c r="E2058" t="s">
        <v>248</v>
      </c>
      <c r="F2058"/>
      <c r="G2058">
        <v>29</v>
      </c>
      <c r="H2058"/>
      <c r="I2058"/>
      <c r="J2058"/>
      <c r="K2058"/>
      <c r="L2058" t="s">
        <v>284</v>
      </c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>
        <v>0</v>
      </c>
      <c r="AA2058"/>
      <c r="AB2058"/>
      <c r="AC2058"/>
      <c r="AD2058"/>
      <c r="AE2058"/>
      <c r="AF2058"/>
      <c r="AG2058"/>
      <c r="AH2058"/>
      <c r="AI2058">
        <v>1</v>
      </c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>
        <v>99999999</v>
      </c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</row>
    <row r="2059" spans="1:78" x14ac:dyDescent="0.25">
      <c r="A2059" t="s">
        <v>872</v>
      </c>
      <c r="B2059"/>
      <c r="C2059">
        <v>250</v>
      </c>
      <c r="D2059" t="s">
        <v>829</v>
      </c>
      <c r="E2059" t="s">
        <v>248</v>
      </c>
      <c r="F2059"/>
      <c r="G2059">
        <v>35</v>
      </c>
      <c r="H2059"/>
      <c r="I2059"/>
      <c r="J2059"/>
      <c r="K2059"/>
      <c r="L2059" t="s">
        <v>254</v>
      </c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>
        <v>0</v>
      </c>
      <c r="AA2059"/>
      <c r="AB2059"/>
      <c r="AC2059"/>
      <c r="AD2059"/>
      <c r="AE2059"/>
      <c r="AF2059"/>
      <c r="AG2059"/>
      <c r="AH2059"/>
      <c r="AI2059">
        <v>0</v>
      </c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>
        <v>99999999</v>
      </c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</row>
    <row r="2060" spans="1:78" x14ac:dyDescent="0.25">
      <c r="A2060" t="s">
        <v>872</v>
      </c>
      <c r="B2060"/>
      <c r="C2060">
        <v>250</v>
      </c>
      <c r="D2060" t="s">
        <v>840</v>
      </c>
      <c r="E2060" t="s">
        <v>248</v>
      </c>
      <c r="F2060"/>
      <c r="G2060">
        <v>30</v>
      </c>
      <c r="H2060"/>
      <c r="I2060"/>
      <c r="J2060"/>
      <c r="K2060"/>
      <c r="L2060" t="s">
        <v>254</v>
      </c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>
        <v>0</v>
      </c>
      <c r="AA2060"/>
      <c r="AB2060"/>
      <c r="AC2060"/>
      <c r="AD2060"/>
      <c r="AE2060"/>
      <c r="AF2060"/>
      <c r="AG2060"/>
      <c r="AH2060"/>
      <c r="AI2060">
        <v>0</v>
      </c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>
        <v>99999999</v>
      </c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</row>
    <row r="2061" spans="1:78" x14ac:dyDescent="0.25">
      <c r="A2061" t="s">
        <v>880</v>
      </c>
      <c r="B2061"/>
      <c r="C2061">
        <v>300</v>
      </c>
      <c r="D2061" t="s">
        <v>811</v>
      </c>
      <c r="E2061" t="s">
        <v>248</v>
      </c>
      <c r="F2061"/>
      <c r="G2061">
        <v>500</v>
      </c>
      <c r="H2061"/>
      <c r="I2061"/>
      <c r="J2061"/>
      <c r="K2061"/>
      <c r="L2061" t="s">
        <v>257</v>
      </c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>
        <v>0</v>
      </c>
      <c r="AA2061"/>
      <c r="AB2061"/>
      <c r="AC2061"/>
      <c r="AD2061"/>
      <c r="AE2061"/>
      <c r="AF2061"/>
      <c r="AG2061"/>
      <c r="AH2061"/>
      <c r="AI2061">
        <v>1</v>
      </c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>
        <v>99999999</v>
      </c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</row>
    <row r="2062" spans="1:78" x14ac:dyDescent="0.25">
      <c r="A2062" t="s">
        <v>874</v>
      </c>
      <c r="B2062"/>
      <c r="C2062">
        <v>250</v>
      </c>
      <c r="D2062" t="s">
        <v>858</v>
      </c>
      <c r="E2062" t="s">
        <v>248</v>
      </c>
      <c r="F2062"/>
      <c r="G2062">
        <v>10</v>
      </c>
      <c r="H2062"/>
      <c r="I2062"/>
      <c r="J2062"/>
      <c r="K2062"/>
      <c r="L2062" t="s">
        <v>275</v>
      </c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>
        <v>0</v>
      </c>
      <c r="AA2062"/>
      <c r="AB2062"/>
      <c r="AC2062"/>
      <c r="AD2062"/>
      <c r="AE2062"/>
      <c r="AF2062"/>
      <c r="AG2062"/>
      <c r="AH2062"/>
      <c r="AI2062">
        <v>1</v>
      </c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>
        <v>99999999</v>
      </c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</row>
    <row r="2063" spans="1:78" x14ac:dyDescent="0.25">
      <c r="A2063" t="s">
        <v>872</v>
      </c>
      <c r="B2063"/>
      <c r="C2063">
        <v>250</v>
      </c>
      <c r="D2063" t="s">
        <v>763</v>
      </c>
      <c r="E2063" t="s">
        <v>248</v>
      </c>
      <c r="F2063"/>
      <c r="G2063">
        <v>31</v>
      </c>
      <c r="H2063"/>
      <c r="I2063"/>
      <c r="J2063"/>
      <c r="K2063"/>
      <c r="L2063" t="s">
        <v>250</v>
      </c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>
        <v>0</v>
      </c>
      <c r="AA2063"/>
      <c r="AB2063"/>
      <c r="AC2063"/>
      <c r="AD2063"/>
      <c r="AE2063"/>
      <c r="AF2063"/>
      <c r="AG2063"/>
      <c r="AH2063"/>
      <c r="AI2063">
        <v>0</v>
      </c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>
        <v>99999999</v>
      </c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</row>
    <row r="2064" spans="1:78" x14ac:dyDescent="0.25">
      <c r="A2064" t="s">
        <v>872</v>
      </c>
      <c r="B2064"/>
      <c r="C2064">
        <v>250</v>
      </c>
      <c r="D2064" t="s">
        <v>777</v>
      </c>
      <c r="E2064" t="s">
        <v>248</v>
      </c>
      <c r="F2064"/>
      <c r="G2064">
        <v>42</v>
      </c>
      <c r="H2064"/>
      <c r="I2064"/>
      <c r="J2064"/>
      <c r="K2064"/>
      <c r="L2064" t="s">
        <v>253</v>
      </c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>
        <v>0</v>
      </c>
      <c r="AA2064"/>
      <c r="AB2064"/>
      <c r="AC2064"/>
      <c r="AD2064"/>
      <c r="AE2064"/>
      <c r="AF2064"/>
      <c r="AG2064"/>
      <c r="AH2064"/>
      <c r="AI2064">
        <v>0</v>
      </c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>
        <v>99999999</v>
      </c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</row>
    <row r="2065" spans="1:78" x14ac:dyDescent="0.25">
      <c r="A2065" t="s">
        <v>872</v>
      </c>
      <c r="B2065"/>
      <c r="C2065">
        <v>260</v>
      </c>
      <c r="D2065" t="s">
        <v>814</v>
      </c>
      <c r="E2065" t="s">
        <v>248</v>
      </c>
      <c r="F2065"/>
      <c r="G2065">
        <v>30</v>
      </c>
      <c r="H2065"/>
      <c r="I2065"/>
      <c r="J2065"/>
      <c r="K2065"/>
      <c r="L2065" t="s">
        <v>249</v>
      </c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>
        <v>0</v>
      </c>
      <c r="AA2065"/>
      <c r="AB2065"/>
      <c r="AC2065"/>
      <c r="AD2065"/>
      <c r="AE2065"/>
      <c r="AF2065"/>
      <c r="AG2065"/>
      <c r="AH2065"/>
      <c r="AI2065">
        <v>1</v>
      </c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>
        <v>99999999</v>
      </c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</row>
    <row r="2066" spans="1:78" x14ac:dyDescent="0.25">
      <c r="A2066" t="s">
        <v>872</v>
      </c>
      <c r="B2066"/>
      <c r="C2066">
        <v>250</v>
      </c>
      <c r="D2066" t="s">
        <v>814</v>
      </c>
      <c r="E2066" t="s">
        <v>248</v>
      </c>
      <c r="F2066"/>
      <c r="G2066">
        <v>100</v>
      </c>
      <c r="H2066"/>
      <c r="I2066"/>
      <c r="J2066"/>
      <c r="K2066"/>
      <c r="L2066" t="s">
        <v>250</v>
      </c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>
        <v>0</v>
      </c>
      <c r="AA2066"/>
      <c r="AB2066"/>
      <c r="AC2066"/>
      <c r="AD2066"/>
      <c r="AE2066"/>
      <c r="AF2066"/>
      <c r="AG2066"/>
      <c r="AH2066"/>
      <c r="AI2066">
        <v>0</v>
      </c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>
        <v>99999999</v>
      </c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</row>
    <row r="2067" spans="1:78" x14ac:dyDescent="0.25">
      <c r="A2067" t="s">
        <v>873</v>
      </c>
      <c r="B2067"/>
      <c r="C2067">
        <v>250</v>
      </c>
      <c r="D2067" t="s">
        <v>851</v>
      </c>
      <c r="E2067" t="s">
        <v>248</v>
      </c>
      <c r="F2067"/>
      <c r="G2067">
        <v>20</v>
      </c>
      <c r="H2067"/>
      <c r="I2067"/>
      <c r="J2067"/>
      <c r="K2067"/>
      <c r="L2067" t="s">
        <v>257</v>
      </c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>
        <v>0</v>
      </c>
      <c r="AA2067"/>
      <c r="AB2067"/>
      <c r="AC2067"/>
      <c r="AD2067"/>
      <c r="AE2067"/>
      <c r="AF2067"/>
      <c r="AG2067"/>
      <c r="AH2067"/>
      <c r="AI2067">
        <v>1</v>
      </c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>
        <v>99999999</v>
      </c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</row>
    <row r="2068" spans="1:78" x14ac:dyDescent="0.25">
      <c r="A2068" t="s">
        <v>874</v>
      </c>
      <c r="B2068"/>
      <c r="C2068">
        <v>250</v>
      </c>
      <c r="D2068" t="s">
        <v>791</v>
      </c>
      <c r="E2068" t="s">
        <v>248</v>
      </c>
      <c r="F2068"/>
      <c r="G2068">
        <v>10</v>
      </c>
      <c r="H2068"/>
      <c r="I2068"/>
      <c r="J2068"/>
      <c r="K2068"/>
      <c r="L2068" t="s">
        <v>321</v>
      </c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>
        <v>0</v>
      </c>
      <c r="AA2068"/>
      <c r="AB2068"/>
      <c r="AC2068"/>
      <c r="AD2068"/>
      <c r="AE2068"/>
      <c r="AF2068"/>
      <c r="AG2068"/>
      <c r="AH2068"/>
      <c r="AI2068">
        <v>1</v>
      </c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>
        <v>99999999</v>
      </c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</row>
    <row r="2069" spans="1:78" x14ac:dyDescent="0.25">
      <c r="A2069" t="s">
        <v>872</v>
      </c>
      <c r="B2069"/>
      <c r="C2069">
        <v>250</v>
      </c>
      <c r="D2069" t="s">
        <v>816</v>
      </c>
      <c r="E2069" t="s">
        <v>248</v>
      </c>
      <c r="F2069"/>
      <c r="G2069">
        <v>100</v>
      </c>
      <c r="H2069"/>
      <c r="I2069"/>
      <c r="J2069"/>
      <c r="K2069"/>
      <c r="L2069" t="s">
        <v>250</v>
      </c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>
        <v>0</v>
      </c>
      <c r="AA2069"/>
      <c r="AB2069"/>
      <c r="AC2069"/>
      <c r="AD2069"/>
      <c r="AE2069"/>
      <c r="AF2069"/>
      <c r="AG2069"/>
      <c r="AH2069"/>
      <c r="AI2069">
        <v>0</v>
      </c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>
        <v>99999999</v>
      </c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</row>
    <row r="2070" spans="1:78" x14ac:dyDescent="0.25">
      <c r="A2070" t="s">
        <v>872</v>
      </c>
      <c r="B2070"/>
      <c r="C2070">
        <v>250</v>
      </c>
      <c r="D2070" t="s">
        <v>814</v>
      </c>
      <c r="E2070" t="s">
        <v>248</v>
      </c>
      <c r="F2070"/>
      <c r="G2070">
        <v>100</v>
      </c>
      <c r="H2070"/>
      <c r="I2070"/>
      <c r="J2070"/>
      <c r="K2070"/>
      <c r="L2070" t="s">
        <v>250</v>
      </c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>
        <v>0</v>
      </c>
      <c r="AA2070"/>
      <c r="AB2070"/>
      <c r="AC2070"/>
      <c r="AD2070"/>
      <c r="AE2070"/>
      <c r="AF2070"/>
      <c r="AG2070"/>
      <c r="AH2070"/>
      <c r="AI2070">
        <v>0</v>
      </c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>
        <v>99999999</v>
      </c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</row>
    <row r="2071" spans="1:78" x14ac:dyDescent="0.25">
      <c r="A2071" t="s">
        <v>872</v>
      </c>
      <c r="B2071"/>
      <c r="C2071">
        <v>260</v>
      </c>
      <c r="D2071" t="s">
        <v>814</v>
      </c>
      <c r="E2071" t="s">
        <v>248</v>
      </c>
      <c r="F2071"/>
      <c r="G2071">
        <v>35</v>
      </c>
      <c r="H2071"/>
      <c r="I2071"/>
      <c r="J2071"/>
      <c r="K2071"/>
      <c r="L2071" t="s">
        <v>252</v>
      </c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>
        <v>0</v>
      </c>
      <c r="AA2071"/>
      <c r="AB2071"/>
      <c r="AC2071"/>
      <c r="AD2071"/>
      <c r="AE2071"/>
      <c r="AF2071"/>
      <c r="AG2071"/>
      <c r="AH2071"/>
      <c r="AI2071">
        <v>0</v>
      </c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>
        <v>99999999</v>
      </c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</row>
    <row r="2072" spans="1:78" x14ac:dyDescent="0.25">
      <c r="A2072" t="s">
        <v>872</v>
      </c>
      <c r="B2072"/>
      <c r="C2072">
        <v>260</v>
      </c>
      <c r="D2072" t="s">
        <v>859</v>
      </c>
      <c r="E2072" t="s">
        <v>248</v>
      </c>
      <c r="F2072"/>
      <c r="G2072">
        <v>70</v>
      </c>
      <c r="H2072"/>
      <c r="I2072"/>
      <c r="J2072"/>
      <c r="K2072"/>
      <c r="L2072" t="s">
        <v>298</v>
      </c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>
        <v>0</v>
      </c>
      <c r="AA2072"/>
      <c r="AB2072"/>
      <c r="AC2072"/>
      <c r="AD2072"/>
      <c r="AE2072"/>
      <c r="AF2072"/>
      <c r="AG2072"/>
      <c r="AH2072"/>
      <c r="AI2072">
        <v>1</v>
      </c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>
        <v>99999999</v>
      </c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</row>
    <row r="2073" spans="1:78" x14ac:dyDescent="0.25">
      <c r="A2073" t="s">
        <v>872</v>
      </c>
      <c r="B2073"/>
      <c r="C2073">
        <v>260</v>
      </c>
      <c r="D2073" t="s">
        <v>814</v>
      </c>
      <c r="E2073" t="s">
        <v>248</v>
      </c>
      <c r="F2073"/>
      <c r="G2073">
        <v>40</v>
      </c>
      <c r="H2073"/>
      <c r="I2073"/>
      <c r="J2073"/>
      <c r="K2073"/>
      <c r="L2073" t="s">
        <v>432</v>
      </c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>
        <v>0</v>
      </c>
      <c r="AA2073"/>
      <c r="AB2073"/>
      <c r="AC2073"/>
      <c r="AD2073"/>
      <c r="AE2073"/>
      <c r="AF2073"/>
      <c r="AG2073"/>
      <c r="AH2073"/>
      <c r="AI2073">
        <v>0</v>
      </c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>
        <v>99999999</v>
      </c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</row>
    <row r="2074" spans="1:78" x14ac:dyDescent="0.25">
      <c r="A2074" t="s">
        <v>873</v>
      </c>
      <c r="B2074"/>
      <c r="C2074">
        <v>300</v>
      </c>
      <c r="D2074" t="s">
        <v>811</v>
      </c>
      <c r="E2074" t="s">
        <v>248</v>
      </c>
      <c r="F2074"/>
      <c r="G2074">
        <v>500</v>
      </c>
      <c r="H2074"/>
      <c r="I2074"/>
      <c r="J2074"/>
      <c r="K2074"/>
      <c r="L2074" t="s">
        <v>257</v>
      </c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>
        <v>0</v>
      </c>
      <c r="AA2074"/>
      <c r="AB2074"/>
      <c r="AC2074"/>
      <c r="AD2074"/>
      <c r="AE2074"/>
      <c r="AF2074"/>
      <c r="AG2074"/>
      <c r="AH2074"/>
      <c r="AI2074">
        <v>1</v>
      </c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>
        <v>99999999</v>
      </c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</row>
    <row r="2075" spans="1:78" x14ac:dyDescent="0.25">
      <c r="A2075" t="s">
        <v>872</v>
      </c>
      <c r="B2075"/>
      <c r="C2075">
        <v>260</v>
      </c>
      <c r="D2075" t="s">
        <v>801</v>
      </c>
      <c r="E2075" t="s">
        <v>248</v>
      </c>
      <c r="F2075"/>
      <c r="G2075">
        <v>20</v>
      </c>
      <c r="H2075"/>
      <c r="I2075"/>
      <c r="J2075"/>
      <c r="K2075"/>
      <c r="L2075" t="s">
        <v>251</v>
      </c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>
        <v>0</v>
      </c>
      <c r="AA2075"/>
      <c r="AB2075"/>
      <c r="AC2075"/>
      <c r="AD2075"/>
      <c r="AE2075"/>
      <c r="AF2075"/>
      <c r="AG2075"/>
      <c r="AH2075"/>
      <c r="AI2075">
        <v>0</v>
      </c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>
        <v>99999999</v>
      </c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</row>
    <row r="2076" spans="1:78" x14ac:dyDescent="0.25">
      <c r="A2076" t="s">
        <v>872</v>
      </c>
      <c r="B2076"/>
      <c r="C2076">
        <v>260</v>
      </c>
      <c r="D2076" t="s">
        <v>801</v>
      </c>
      <c r="E2076" t="s">
        <v>248</v>
      </c>
      <c r="F2076"/>
      <c r="G2076">
        <v>40</v>
      </c>
      <c r="H2076"/>
      <c r="I2076"/>
      <c r="J2076"/>
      <c r="K2076"/>
      <c r="L2076" t="s">
        <v>249</v>
      </c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>
        <v>0</v>
      </c>
      <c r="AA2076"/>
      <c r="AB2076"/>
      <c r="AC2076"/>
      <c r="AD2076"/>
      <c r="AE2076"/>
      <c r="AF2076"/>
      <c r="AG2076"/>
      <c r="AH2076"/>
      <c r="AI2076">
        <v>1</v>
      </c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>
        <v>99999999</v>
      </c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</row>
    <row r="2077" spans="1:78" x14ac:dyDescent="0.25">
      <c r="A2077" t="s">
        <v>872</v>
      </c>
      <c r="B2077"/>
      <c r="C2077">
        <v>260</v>
      </c>
      <c r="D2077" t="s">
        <v>792</v>
      </c>
      <c r="E2077" t="s">
        <v>248</v>
      </c>
      <c r="F2077"/>
      <c r="G2077">
        <v>20</v>
      </c>
      <c r="H2077"/>
      <c r="I2077"/>
      <c r="J2077"/>
      <c r="K2077"/>
      <c r="L2077" t="s">
        <v>251</v>
      </c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>
        <v>0</v>
      </c>
      <c r="AA2077"/>
      <c r="AB2077"/>
      <c r="AC2077"/>
      <c r="AD2077"/>
      <c r="AE2077"/>
      <c r="AF2077"/>
      <c r="AG2077"/>
      <c r="AH2077"/>
      <c r="AI2077">
        <v>0</v>
      </c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>
        <v>99999999</v>
      </c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</row>
    <row r="2078" spans="1:78" x14ac:dyDescent="0.25">
      <c r="A2078" t="s">
        <v>872</v>
      </c>
      <c r="B2078"/>
      <c r="C2078">
        <v>260</v>
      </c>
      <c r="D2078" t="s">
        <v>792</v>
      </c>
      <c r="E2078" t="s">
        <v>248</v>
      </c>
      <c r="F2078"/>
      <c r="G2078">
        <v>40</v>
      </c>
      <c r="H2078"/>
      <c r="I2078"/>
      <c r="J2078"/>
      <c r="K2078"/>
      <c r="L2078" t="s">
        <v>249</v>
      </c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>
        <v>0</v>
      </c>
      <c r="AA2078"/>
      <c r="AB2078"/>
      <c r="AC2078"/>
      <c r="AD2078"/>
      <c r="AE2078"/>
      <c r="AF2078"/>
      <c r="AG2078"/>
      <c r="AH2078"/>
      <c r="AI2078">
        <v>1</v>
      </c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>
        <v>99999999</v>
      </c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</row>
    <row r="2079" spans="1:78" x14ac:dyDescent="0.25">
      <c r="A2079" t="s">
        <v>872</v>
      </c>
      <c r="B2079"/>
      <c r="C2079">
        <v>250</v>
      </c>
      <c r="D2079" t="s">
        <v>855</v>
      </c>
      <c r="E2079" t="s">
        <v>248</v>
      </c>
      <c r="F2079"/>
      <c r="G2079">
        <v>50</v>
      </c>
      <c r="H2079"/>
      <c r="I2079"/>
      <c r="J2079"/>
      <c r="K2079"/>
      <c r="L2079" t="s">
        <v>537</v>
      </c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>
        <v>0</v>
      </c>
      <c r="AA2079"/>
      <c r="AB2079"/>
      <c r="AC2079"/>
      <c r="AD2079"/>
      <c r="AE2079"/>
      <c r="AF2079"/>
      <c r="AG2079"/>
      <c r="AH2079"/>
      <c r="AI2079">
        <v>0</v>
      </c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>
        <v>99999999</v>
      </c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</row>
    <row r="2080" spans="1:78" x14ac:dyDescent="0.25">
      <c r="A2080" t="s">
        <v>872</v>
      </c>
      <c r="B2080"/>
      <c r="C2080">
        <v>300</v>
      </c>
      <c r="D2080" t="s">
        <v>811</v>
      </c>
      <c r="E2080" t="s">
        <v>248</v>
      </c>
      <c r="F2080"/>
      <c r="G2080">
        <v>30</v>
      </c>
      <c r="H2080"/>
      <c r="I2080"/>
      <c r="J2080"/>
      <c r="K2080"/>
      <c r="L2080" t="s">
        <v>281</v>
      </c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>
        <v>0</v>
      </c>
      <c r="AA2080"/>
      <c r="AB2080"/>
      <c r="AC2080"/>
      <c r="AD2080"/>
      <c r="AE2080"/>
      <c r="AF2080"/>
      <c r="AG2080"/>
      <c r="AH2080"/>
      <c r="AI2080">
        <v>1</v>
      </c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>
        <v>99999999</v>
      </c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</row>
    <row r="2081" spans="1:78" x14ac:dyDescent="0.25">
      <c r="A2081" t="s">
        <v>874</v>
      </c>
      <c r="B2081"/>
      <c r="C2081">
        <v>250</v>
      </c>
      <c r="D2081" t="s">
        <v>747</v>
      </c>
      <c r="E2081" t="s">
        <v>248</v>
      </c>
      <c r="F2081"/>
      <c r="G2081">
        <v>10</v>
      </c>
      <c r="H2081"/>
      <c r="I2081"/>
      <c r="J2081"/>
      <c r="K2081"/>
      <c r="L2081" t="s">
        <v>277</v>
      </c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>
        <v>0</v>
      </c>
      <c r="AA2081"/>
      <c r="AB2081"/>
      <c r="AC2081"/>
      <c r="AD2081"/>
      <c r="AE2081"/>
      <c r="AF2081"/>
      <c r="AG2081"/>
      <c r="AH2081"/>
      <c r="AI2081">
        <v>0</v>
      </c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>
        <v>99999999</v>
      </c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</row>
    <row r="2082" spans="1:78" x14ac:dyDescent="0.25">
      <c r="A2082" t="s">
        <v>874</v>
      </c>
      <c r="B2082"/>
      <c r="C2082">
        <v>250</v>
      </c>
      <c r="D2082" t="s">
        <v>747</v>
      </c>
      <c r="E2082" t="s">
        <v>248</v>
      </c>
      <c r="F2082"/>
      <c r="G2082">
        <v>10</v>
      </c>
      <c r="H2082"/>
      <c r="I2082"/>
      <c r="J2082"/>
      <c r="K2082"/>
      <c r="L2082" t="s">
        <v>277</v>
      </c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>
        <v>0</v>
      </c>
      <c r="AA2082"/>
      <c r="AB2082"/>
      <c r="AC2082"/>
      <c r="AD2082"/>
      <c r="AE2082"/>
      <c r="AF2082"/>
      <c r="AG2082"/>
      <c r="AH2082"/>
      <c r="AI2082">
        <v>0</v>
      </c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>
        <v>99999999</v>
      </c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</row>
    <row r="2083" spans="1:78" x14ac:dyDescent="0.25">
      <c r="A2083" t="s">
        <v>874</v>
      </c>
      <c r="B2083"/>
      <c r="C2083">
        <v>250</v>
      </c>
      <c r="D2083" t="s">
        <v>747</v>
      </c>
      <c r="E2083" t="s">
        <v>248</v>
      </c>
      <c r="F2083"/>
      <c r="G2083">
        <v>30</v>
      </c>
      <c r="H2083"/>
      <c r="I2083"/>
      <c r="J2083"/>
      <c r="K2083"/>
      <c r="L2083" t="s">
        <v>281</v>
      </c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>
        <v>0</v>
      </c>
      <c r="AA2083"/>
      <c r="AB2083"/>
      <c r="AC2083"/>
      <c r="AD2083"/>
      <c r="AE2083"/>
      <c r="AF2083"/>
      <c r="AG2083"/>
      <c r="AH2083"/>
      <c r="AI2083">
        <v>1</v>
      </c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>
        <v>99999999</v>
      </c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</row>
    <row r="2084" spans="1:78" x14ac:dyDescent="0.25">
      <c r="A2084" t="s">
        <v>874</v>
      </c>
      <c r="B2084"/>
      <c r="C2084">
        <v>250</v>
      </c>
      <c r="D2084" t="s">
        <v>747</v>
      </c>
      <c r="E2084" t="s">
        <v>248</v>
      </c>
      <c r="F2084"/>
      <c r="G2084">
        <v>30</v>
      </c>
      <c r="H2084"/>
      <c r="I2084"/>
      <c r="J2084"/>
      <c r="K2084"/>
      <c r="L2084" t="s">
        <v>281</v>
      </c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>
        <v>0</v>
      </c>
      <c r="AA2084"/>
      <c r="AB2084"/>
      <c r="AC2084"/>
      <c r="AD2084"/>
      <c r="AE2084"/>
      <c r="AF2084"/>
      <c r="AG2084"/>
      <c r="AH2084"/>
      <c r="AI2084">
        <v>1</v>
      </c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>
        <v>99999999</v>
      </c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</row>
    <row r="2085" spans="1:78" x14ac:dyDescent="0.25">
      <c r="A2085" t="s">
        <v>873</v>
      </c>
      <c r="B2085"/>
      <c r="C2085">
        <v>300</v>
      </c>
      <c r="D2085" t="s">
        <v>860</v>
      </c>
      <c r="E2085" t="s">
        <v>248</v>
      </c>
      <c r="F2085"/>
      <c r="G2085">
        <v>500</v>
      </c>
      <c r="H2085"/>
      <c r="I2085"/>
      <c r="J2085"/>
      <c r="K2085"/>
      <c r="L2085" t="s">
        <v>257</v>
      </c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>
        <v>0</v>
      </c>
      <c r="AA2085"/>
      <c r="AB2085"/>
      <c r="AC2085"/>
      <c r="AD2085"/>
      <c r="AE2085"/>
      <c r="AF2085"/>
      <c r="AG2085"/>
      <c r="AH2085"/>
      <c r="AI2085">
        <v>1</v>
      </c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>
        <v>99999999</v>
      </c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</row>
    <row r="2086" spans="1:78" x14ac:dyDescent="0.25">
      <c r="A2086" t="s">
        <v>872</v>
      </c>
      <c r="B2086"/>
      <c r="C2086">
        <v>260</v>
      </c>
      <c r="D2086" t="s">
        <v>861</v>
      </c>
      <c r="E2086" t="s">
        <v>248</v>
      </c>
      <c r="F2086"/>
      <c r="G2086">
        <v>35</v>
      </c>
      <c r="H2086"/>
      <c r="I2086"/>
      <c r="J2086"/>
      <c r="K2086"/>
      <c r="L2086" t="s">
        <v>284</v>
      </c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>
        <v>0</v>
      </c>
      <c r="AA2086"/>
      <c r="AB2086"/>
      <c r="AC2086"/>
      <c r="AD2086"/>
      <c r="AE2086"/>
      <c r="AF2086"/>
      <c r="AG2086"/>
      <c r="AH2086"/>
      <c r="AI2086">
        <v>1</v>
      </c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>
        <v>99999999</v>
      </c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</row>
    <row r="2087" spans="1:78" x14ac:dyDescent="0.25">
      <c r="A2087" t="s">
        <v>874</v>
      </c>
      <c r="B2087"/>
      <c r="C2087">
        <v>250</v>
      </c>
      <c r="D2087" t="s">
        <v>736</v>
      </c>
      <c r="E2087" t="s">
        <v>248</v>
      </c>
      <c r="F2087"/>
      <c r="G2087">
        <v>20</v>
      </c>
      <c r="H2087"/>
      <c r="I2087"/>
      <c r="J2087"/>
      <c r="K2087"/>
      <c r="L2087" t="s">
        <v>277</v>
      </c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>
        <v>0</v>
      </c>
      <c r="AA2087"/>
      <c r="AB2087"/>
      <c r="AC2087"/>
      <c r="AD2087"/>
      <c r="AE2087"/>
      <c r="AF2087"/>
      <c r="AG2087"/>
      <c r="AH2087"/>
      <c r="AI2087">
        <v>0</v>
      </c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>
        <v>99999999</v>
      </c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</row>
    <row r="2088" spans="1:78" x14ac:dyDescent="0.25">
      <c r="A2088" t="s">
        <v>872</v>
      </c>
      <c r="B2088"/>
      <c r="C2088">
        <v>260</v>
      </c>
      <c r="D2088" t="s">
        <v>816</v>
      </c>
      <c r="E2088" t="s">
        <v>248</v>
      </c>
      <c r="F2088"/>
      <c r="G2088">
        <v>50</v>
      </c>
      <c r="H2088"/>
      <c r="I2088"/>
      <c r="J2088"/>
      <c r="K2088"/>
      <c r="L2088" t="s">
        <v>432</v>
      </c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>
        <v>0</v>
      </c>
      <c r="AA2088"/>
      <c r="AB2088"/>
      <c r="AC2088"/>
      <c r="AD2088"/>
      <c r="AE2088"/>
      <c r="AF2088"/>
      <c r="AG2088"/>
      <c r="AH2088"/>
      <c r="AI2088">
        <v>0</v>
      </c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>
        <v>99999999</v>
      </c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</row>
    <row r="2089" spans="1:78" x14ac:dyDescent="0.25">
      <c r="A2089" t="s">
        <v>880</v>
      </c>
      <c r="B2089"/>
      <c r="C2089">
        <v>300</v>
      </c>
      <c r="D2089" t="s">
        <v>736</v>
      </c>
      <c r="E2089" t="s">
        <v>248</v>
      </c>
      <c r="F2089"/>
      <c r="G2089">
        <v>500</v>
      </c>
      <c r="H2089"/>
      <c r="I2089"/>
      <c r="J2089"/>
      <c r="K2089"/>
      <c r="L2089" t="s">
        <v>257</v>
      </c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>
        <v>0</v>
      </c>
      <c r="AA2089"/>
      <c r="AB2089"/>
      <c r="AC2089"/>
      <c r="AD2089"/>
      <c r="AE2089"/>
      <c r="AF2089"/>
      <c r="AG2089"/>
      <c r="AH2089"/>
      <c r="AI2089">
        <v>1</v>
      </c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>
        <v>99999999</v>
      </c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</row>
    <row r="2090" spans="1:78" x14ac:dyDescent="0.25">
      <c r="A2090" t="s">
        <v>872</v>
      </c>
      <c r="B2090"/>
      <c r="C2090">
        <v>300</v>
      </c>
      <c r="D2090" t="s">
        <v>811</v>
      </c>
      <c r="E2090" t="s">
        <v>248</v>
      </c>
      <c r="F2090"/>
      <c r="G2090">
        <v>30</v>
      </c>
      <c r="H2090"/>
      <c r="I2090"/>
      <c r="J2090"/>
      <c r="K2090"/>
      <c r="L2090" t="s">
        <v>281</v>
      </c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>
        <v>0</v>
      </c>
      <c r="AA2090"/>
      <c r="AB2090"/>
      <c r="AC2090"/>
      <c r="AD2090"/>
      <c r="AE2090"/>
      <c r="AF2090"/>
      <c r="AG2090"/>
      <c r="AH2090"/>
      <c r="AI2090">
        <v>1</v>
      </c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>
        <v>99999999</v>
      </c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</row>
    <row r="2091" spans="1:78" x14ac:dyDescent="0.25">
      <c r="A2091" t="s">
        <v>872</v>
      </c>
      <c r="B2091"/>
      <c r="C2091">
        <v>260</v>
      </c>
      <c r="D2091" t="s">
        <v>816</v>
      </c>
      <c r="E2091" t="s">
        <v>248</v>
      </c>
      <c r="F2091"/>
      <c r="G2091">
        <v>50</v>
      </c>
      <c r="H2091"/>
      <c r="I2091"/>
      <c r="J2091"/>
      <c r="K2091"/>
      <c r="L2091" t="s">
        <v>432</v>
      </c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>
        <v>0</v>
      </c>
      <c r="AA2091"/>
      <c r="AB2091"/>
      <c r="AC2091"/>
      <c r="AD2091"/>
      <c r="AE2091"/>
      <c r="AF2091"/>
      <c r="AG2091"/>
      <c r="AH2091"/>
      <c r="AI2091">
        <v>0</v>
      </c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>
        <v>99999999</v>
      </c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</row>
    <row r="2092" spans="1:78" x14ac:dyDescent="0.25">
      <c r="A2092" t="s">
        <v>872</v>
      </c>
      <c r="B2092"/>
      <c r="C2092">
        <v>260</v>
      </c>
      <c r="D2092" t="s">
        <v>808</v>
      </c>
      <c r="E2092" t="s">
        <v>248</v>
      </c>
      <c r="F2092"/>
      <c r="G2092">
        <v>80</v>
      </c>
      <c r="H2092"/>
      <c r="I2092"/>
      <c r="J2092"/>
      <c r="K2092"/>
      <c r="L2092" t="s">
        <v>295</v>
      </c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>
        <v>0</v>
      </c>
      <c r="AA2092"/>
      <c r="AB2092"/>
      <c r="AC2092"/>
      <c r="AD2092"/>
      <c r="AE2092"/>
      <c r="AF2092"/>
      <c r="AG2092"/>
      <c r="AH2092"/>
      <c r="AI2092">
        <v>0</v>
      </c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>
        <v>99999999</v>
      </c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</row>
    <row r="2093" spans="1:78" x14ac:dyDescent="0.25">
      <c r="A2093" t="s">
        <v>872</v>
      </c>
      <c r="B2093"/>
      <c r="C2093">
        <v>250</v>
      </c>
      <c r="D2093" t="s">
        <v>862</v>
      </c>
      <c r="E2093" t="s">
        <v>248</v>
      </c>
      <c r="F2093"/>
      <c r="G2093">
        <v>30</v>
      </c>
      <c r="H2093"/>
      <c r="I2093"/>
      <c r="J2093"/>
      <c r="K2093"/>
      <c r="L2093" t="s">
        <v>254</v>
      </c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>
        <v>0</v>
      </c>
      <c r="AA2093"/>
      <c r="AB2093"/>
      <c r="AC2093"/>
      <c r="AD2093"/>
      <c r="AE2093"/>
      <c r="AF2093"/>
      <c r="AG2093"/>
      <c r="AH2093"/>
      <c r="AI2093">
        <v>0</v>
      </c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>
        <v>99999999</v>
      </c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</row>
    <row r="2094" spans="1:78" x14ac:dyDescent="0.25">
      <c r="A2094" t="s">
        <v>872</v>
      </c>
      <c r="B2094"/>
      <c r="C2094">
        <v>250</v>
      </c>
      <c r="D2094" t="s">
        <v>862</v>
      </c>
      <c r="E2094" t="s">
        <v>248</v>
      </c>
      <c r="F2094"/>
      <c r="G2094">
        <v>45</v>
      </c>
      <c r="H2094"/>
      <c r="I2094"/>
      <c r="J2094"/>
      <c r="K2094"/>
      <c r="L2094" t="s">
        <v>253</v>
      </c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>
        <v>0</v>
      </c>
      <c r="AA2094"/>
      <c r="AB2094"/>
      <c r="AC2094"/>
      <c r="AD2094"/>
      <c r="AE2094"/>
      <c r="AF2094"/>
      <c r="AG2094"/>
      <c r="AH2094"/>
      <c r="AI2094">
        <v>1</v>
      </c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>
        <v>99999999</v>
      </c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</row>
    <row r="2095" spans="1:78" x14ac:dyDescent="0.25">
      <c r="A2095" t="s">
        <v>874</v>
      </c>
      <c r="B2095"/>
      <c r="C2095">
        <v>250</v>
      </c>
      <c r="D2095" t="s">
        <v>677</v>
      </c>
      <c r="E2095" t="s">
        <v>248</v>
      </c>
      <c r="F2095"/>
      <c r="G2095">
        <v>10</v>
      </c>
      <c r="H2095"/>
      <c r="I2095"/>
      <c r="J2095"/>
      <c r="K2095"/>
      <c r="L2095" t="s">
        <v>281</v>
      </c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>
        <v>0</v>
      </c>
      <c r="AA2095"/>
      <c r="AB2095"/>
      <c r="AC2095"/>
      <c r="AD2095"/>
      <c r="AE2095"/>
      <c r="AF2095"/>
      <c r="AG2095"/>
      <c r="AH2095"/>
      <c r="AI2095">
        <v>1</v>
      </c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>
        <v>99999999</v>
      </c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</row>
    <row r="2096" spans="1:78" x14ac:dyDescent="0.25">
      <c r="A2096" t="s">
        <v>880</v>
      </c>
      <c r="B2096"/>
      <c r="C2096">
        <v>300</v>
      </c>
      <c r="D2096" t="s">
        <v>677</v>
      </c>
      <c r="E2096" t="s">
        <v>248</v>
      </c>
      <c r="F2096"/>
      <c r="G2096">
        <v>500</v>
      </c>
      <c r="H2096"/>
      <c r="I2096"/>
      <c r="J2096"/>
      <c r="K2096"/>
      <c r="L2096" t="s">
        <v>257</v>
      </c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>
        <v>0</v>
      </c>
      <c r="AA2096"/>
      <c r="AB2096"/>
      <c r="AC2096"/>
      <c r="AD2096"/>
      <c r="AE2096"/>
      <c r="AF2096"/>
      <c r="AG2096"/>
      <c r="AH2096"/>
      <c r="AI2096">
        <v>1</v>
      </c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>
        <v>99999999</v>
      </c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</row>
    <row r="2097" spans="1:78" x14ac:dyDescent="0.25">
      <c r="A2097" t="s">
        <v>872</v>
      </c>
      <c r="B2097"/>
      <c r="C2097">
        <v>260</v>
      </c>
      <c r="D2097" t="s">
        <v>816</v>
      </c>
      <c r="E2097" t="s">
        <v>248</v>
      </c>
      <c r="F2097"/>
      <c r="G2097">
        <v>30</v>
      </c>
      <c r="H2097"/>
      <c r="I2097"/>
      <c r="J2097"/>
      <c r="K2097"/>
      <c r="L2097" t="s">
        <v>249</v>
      </c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>
        <v>0</v>
      </c>
      <c r="AA2097"/>
      <c r="AB2097"/>
      <c r="AC2097"/>
      <c r="AD2097"/>
      <c r="AE2097"/>
      <c r="AF2097"/>
      <c r="AG2097"/>
      <c r="AH2097"/>
      <c r="AI2097">
        <v>1</v>
      </c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>
        <v>99999999</v>
      </c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</row>
    <row r="2098" spans="1:78" x14ac:dyDescent="0.25">
      <c r="A2098" t="s">
        <v>874</v>
      </c>
      <c r="B2098"/>
      <c r="C2098">
        <v>250</v>
      </c>
      <c r="D2098" t="s">
        <v>736</v>
      </c>
      <c r="E2098" t="s">
        <v>248</v>
      </c>
      <c r="F2098"/>
      <c r="G2098">
        <v>10</v>
      </c>
      <c r="H2098"/>
      <c r="I2098"/>
      <c r="J2098"/>
      <c r="K2098"/>
      <c r="L2098" t="s">
        <v>281</v>
      </c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>
        <v>0</v>
      </c>
      <c r="AA2098"/>
      <c r="AB2098"/>
      <c r="AC2098"/>
      <c r="AD2098"/>
      <c r="AE2098"/>
      <c r="AF2098"/>
      <c r="AG2098"/>
      <c r="AH2098"/>
      <c r="AI2098">
        <v>1</v>
      </c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>
        <v>99999999</v>
      </c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</row>
    <row r="2099" spans="1:78" x14ac:dyDescent="0.25">
      <c r="A2099" t="s">
        <v>874</v>
      </c>
      <c r="B2099"/>
      <c r="C2099">
        <v>250</v>
      </c>
      <c r="D2099" t="s">
        <v>856</v>
      </c>
      <c r="E2099" t="s">
        <v>248</v>
      </c>
      <c r="F2099"/>
      <c r="G2099">
        <v>10</v>
      </c>
      <c r="H2099"/>
      <c r="I2099"/>
      <c r="J2099"/>
      <c r="K2099"/>
      <c r="L2099" t="s">
        <v>277</v>
      </c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>
        <v>0</v>
      </c>
      <c r="AA2099"/>
      <c r="AB2099"/>
      <c r="AC2099"/>
      <c r="AD2099"/>
      <c r="AE2099"/>
      <c r="AF2099"/>
      <c r="AG2099"/>
      <c r="AH2099"/>
      <c r="AI2099">
        <v>0</v>
      </c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>
        <v>99999999</v>
      </c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</row>
    <row r="2100" spans="1:78" x14ac:dyDescent="0.25">
      <c r="A2100" t="s">
        <v>874</v>
      </c>
      <c r="B2100"/>
      <c r="C2100">
        <v>250</v>
      </c>
      <c r="D2100" t="s">
        <v>856</v>
      </c>
      <c r="E2100" t="s">
        <v>248</v>
      </c>
      <c r="F2100"/>
      <c r="G2100">
        <v>20</v>
      </c>
      <c r="H2100"/>
      <c r="I2100"/>
      <c r="J2100"/>
      <c r="K2100"/>
      <c r="L2100" t="s">
        <v>281</v>
      </c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>
        <v>0</v>
      </c>
      <c r="AA2100"/>
      <c r="AB2100"/>
      <c r="AC2100"/>
      <c r="AD2100"/>
      <c r="AE2100"/>
      <c r="AF2100"/>
      <c r="AG2100"/>
      <c r="AH2100"/>
      <c r="AI2100">
        <v>1</v>
      </c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>
        <v>99999999</v>
      </c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</row>
    <row r="2101" spans="1:78" x14ac:dyDescent="0.25">
      <c r="A2101" t="s">
        <v>874</v>
      </c>
      <c r="B2101"/>
      <c r="C2101">
        <v>250</v>
      </c>
      <c r="D2101" t="s">
        <v>855</v>
      </c>
      <c r="E2101" t="s">
        <v>248</v>
      </c>
      <c r="F2101"/>
      <c r="G2101">
        <v>10</v>
      </c>
      <c r="H2101"/>
      <c r="I2101"/>
      <c r="J2101"/>
      <c r="K2101"/>
      <c r="L2101" t="s">
        <v>277</v>
      </c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>
        <v>0</v>
      </c>
      <c r="AA2101"/>
      <c r="AB2101"/>
      <c r="AC2101"/>
      <c r="AD2101"/>
      <c r="AE2101"/>
      <c r="AF2101"/>
      <c r="AG2101"/>
      <c r="AH2101"/>
      <c r="AI2101">
        <v>0</v>
      </c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>
        <v>99999999</v>
      </c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</row>
    <row r="2102" spans="1:78" x14ac:dyDescent="0.25">
      <c r="A2102" t="s">
        <v>874</v>
      </c>
      <c r="B2102"/>
      <c r="C2102">
        <v>250</v>
      </c>
      <c r="D2102" t="s">
        <v>855</v>
      </c>
      <c r="E2102" t="s">
        <v>248</v>
      </c>
      <c r="F2102"/>
      <c r="G2102">
        <v>20</v>
      </c>
      <c r="H2102"/>
      <c r="I2102"/>
      <c r="J2102"/>
      <c r="K2102"/>
      <c r="L2102" t="s">
        <v>281</v>
      </c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>
        <v>0</v>
      </c>
      <c r="AA2102"/>
      <c r="AB2102"/>
      <c r="AC2102"/>
      <c r="AD2102"/>
      <c r="AE2102"/>
      <c r="AF2102"/>
      <c r="AG2102"/>
      <c r="AH2102"/>
      <c r="AI2102">
        <v>1</v>
      </c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>
        <v>99999999</v>
      </c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</row>
    <row r="2103" spans="1:78" x14ac:dyDescent="0.25">
      <c r="A2103" t="s">
        <v>872</v>
      </c>
      <c r="B2103"/>
      <c r="C2103">
        <v>260</v>
      </c>
      <c r="D2103" t="s">
        <v>863</v>
      </c>
      <c r="E2103" t="s">
        <v>248</v>
      </c>
      <c r="F2103"/>
      <c r="G2103">
        <v>29</v>
      </c>
      <c r="H2103"/>
      <c r="I2103"/>
      <c r="J2103"/>
      <c r="K2103"/>
      <c r="L2103" t="s">
        <v>413</v>
      </c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>
        <v>0</v>
      </c>
      <c r="AA2103"/>
      <c r="AB2103"/>
      <c r="AC2103"/>
      <c r="AD2103"/>
      <c r="AE2103"/>
      <c r="AF2103"/>
      <c r="AG2103"/>
      <c r="AH2103"/>
      <c r="AI2103">
        <v>1</v>
      </c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>
        <v>99999999</v>
      </c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</row>
    <row r="2104" spans="1:78" x14ac:dyDescent="0.25">
      <c r="A2104" t="s">
        <v>872</v>
      </c>
      <c r="B2104"/>
      <c r="C2104">
        <v>260</v>
      </c>
      <c r="D2104" t="s">
        <v>792</v>
      </c>
      <c r="E2104" t="s">
        <v>248</v>
      </c>
      <c r="F2104"/>
      <c r="G2104">
        <v>50</v>
      </c>
      <c r="H2104"/>
      <c r="I2104"/>
      <c r="J2104"/>
      <c r="K2104"/>
      <c r="L2104" t="s">
        <v>261</v>
      </c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>
        <v>0</v>
      </c>
      <c r="AA2104"/>
      <c r="AB2104"/>
      <c r="AC2104"/>
      <c r="AD2104"/>
      <c r="AE2104"/>
      <c r="AF2104"/>
      <c r="AG2104"/>
      <c r="AH2104"/>
      <c r="AI2104">
        <v>0</v>
      </c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>
        <v>99999999</v>
      </c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</row>
    <row r="2105" spans="1:78" x14ac:dyDescent="0.25">
      <c r="A2105" t="s">
        <v>872</v>
      </c>
      <c r="B2105"/>
      <c r="C2105">
        <v>250</v>
      </c>
      <c r="D2105" t="s">
        <v>777</v>
      </c>
      <c r="E2105" t="s">
        <v>248</v>
      </c>
      <c r="F2105"/>
      <c r="G2105">
        <v>40</v>
      </c>
      <c r="H2105"/>
      <c r="I2105"/>
      <c r="J2105"/>
      <c r="K2105"/>
      <c r="L2105" t="s">
        <v>254</v>
      </c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>
        <v>0</v>
      </c>
      <c r="AA2105"/>
      <c r="AB2105"/>
      <c r="AC2105"/>
      <c r="AD2105"/>
      <c r="AE2105"/>
      <c r="AF2105"/>
      <c r="AG2105"/>
      <c r="AH2105"/>
      <c r="AI2105">
        <v>0</v>
      </c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>
        <v>99999999</v>
      </c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</row>
    <row r="2106" spans="1:78" x14ac:dyDescent="0.25">
      <c r="A2106" t="s">
        <v>872</v>
      </c>
      <c r="B2106"/>
      <c r="C2106">
        <v>250</v>
      </c>
      <c r="D2106" t="s">
        <v>763</v>
      </c>
      <c r="E2106" t="s">
        <v>248</v>
      </c>
      <c r="F2106"/>
      <c r="G2106">
        <v>30</v>
      </c>
      <c r="H2106"/>
      <c r="I2106"/>
      <c r="J2106"/>
      <c r="K2106"/>
      <c r="L2106" t="s">
        <v>265</v>
      </c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>
        <v>0</v>
      </c>
      <c r="AA2106"/>
      <c r="AB2106"/>
      <c r="AC2106"/>
      <c r="AD2106"/>
      <c r="AE2106"/>
      <c r="AF2106"/>
      <c r="AG2106"/>
      <c r="AH2106"/>
      <c r="AI2106">
        <v>0</v>
      </c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>
        <v>99999999</v>
      </c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</row>
    <row r="2107" spans="1:78" x14ac:dyDescent="0.25">
      <c r="A2107" t="s">
        <v>872</v>
      </c>
      <c r="B2107"/>
      <c r="C2107">
        <v>250</v>
      </c>
      <c r="D2107" t="s">
        <v>814</v>
      </c>
      <c r="E2107" t="s">
        <v>248</v>
      </c>
      <c r="F2107"/>
      <c r="G2107">
        <v>110</v>
      </c>
      <c r="H2107"/>
      <c r="I2107"/>
      <c r="J2107"/>
      <c r="K2107"/>
      <c r="L2107" t="s">
        <v>265</v>
      </c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>
        <v>0</v>
      </c>
      <c r="AA2107"/>
      <c r="AB2107"/>
      <c r="AC2107"/>
      <c r="AD2107"/>
      <c r="AE2107"/>
      <c r="AF2107"/>
      <c r="AG2107"/>
      <c r="AH2107"/>
      <c r="AI2107">
        <v>0</v>
      </c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>
        <v>99999999</v>
      </c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</row>
    <row r="2108" spans="1:78" x14ac:dyDescent="0.25">
      <c r="A2108" t="s">
        <v>872</v>
      </c>
      <c r="B2108"/>
      <c r="C2108">
        <v>250</v>
      </c>
      <c r="D2108" t="s">
        <v>864</v>
      </c>
      <c r="E2108" t="s">
        <v>248</v>
      </c>
      <c r="F2108"/>
      <c r="G2108">
        <v>10</v>
      </c>
      <c r="H2108"/>
      <c r="I2108"/>
      <c r="J2108"/>
      <c r="K2108"/>
      <c r="L2108" t="s">
        <v>262</v>
      </c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>
        <v>0</v>
      </c>
      <c r="AA2108"/>
      <c r="AB2108"/>
      <c r="AC2108"/>
      <c r="AD2108"/>
      <c r="AE2108"/>
      <c r="AF2108"/>
      <c r="AG2108"/>
      <c r="AH2108"/>
      <c r="AI2108">
        <v>1</v>
      </c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>
        <v>99999999</v>
      </c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</row>
    <row r="2109" spans="1:78" x14ac:dyDescent="0.25">
      <c r="A2109" t="s">
        <v>873</v>
      </c>
      <c r="B2109"/>
      <c r="C2109">
        <v>250</v>
      </c>
      <c r="D2109" t="s">
        <v>864</v>
      </c>
      <c r="E2109" t="s">
        <v>248</v>
      </c>
      <c r="F2109"/>
      <c r="G2109">
        <v>20</v>
      </c>
      <c r="H2109"/>
      <c r="I2109"/>
      <c r="J2109"/>
      <c r="K2109"/>
      <c r="L2109" t="s">
        <v>257</v>
      </c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>
        <v>0</v>
      </c>
      <c r="AA2109"/>
      <c r="AB2109"/>
      <c r="AC2109"/>
      <c r="AD2109"/>
      <c r="AE2109"/>
      <c r="AF2109"/>
      <c r="AG2109"/>
      <c r="AH2109"/>
      <c r="AI2109">
        <v>1</v>
      </c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>
        <v>99999999</v>
      </c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</row>
    <row r="2110" spans="1:78" x14ac:dyDescent="0.25">
      <c r="A2110" t="s">
        <v>872</v>
      </c>
      <c r="B2110"/>
      <c r="C2110">
        <v>250</v>
      </c>
      <c r="D2110" t="s">
        <v>814</v>
      </c>
      <c r="E2110" t="s">
        <v>248</v>
      </c>
      <c r="F2110"/>
      <c r="G2110">
        <v>110</v>
      </c>
      <c r="H2110"/>
      <c r="I2110"/>
      <c r="J2110"/>
      <c r="K2110"/>
      <c r="L2110" t="s">
        <v>265</v>
      </c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>
        <v>0</v>
      </c>
      <c r="AA2110"/>
      <c r="AB2110"/>
      <c r="AC2110"/>
      <c r="AD2110"/>
      <c r="AE2110"/>
      <c r="AF2110"/>
      <c r="AG2110"/>
      <c r="AH2110"/>
      <c r="AI2110">
        <v>0</v>
      </c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>
        <v>99999999</v>
      </c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</row>
    <row r="2111" spans="1:78" x14ac:dyDescent="0.25">
      <c r="A2111" t="s">
        <v>872</v>
      </c>
      <c r="B2111"/>
      <c r="C2111">
        <v>250</v>
      </c>
      <c r="D2111" t="s">
        <v>816</v>
      </c>
      <c r="E2111" t="s">
        <v>248</v>
      </c>
      <c r="F2111"/>
      <c r="G2111">
        <v>110</v>
      </c>
      <c r="H2111"/>
      <c r="I2111"/>
      <c r="J2111"/>
      <c r="K2111"/>
      <c r="L2111" t="s">
        <v>265</v>
      </c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>
        <v>0</v>
      </c>
      <c r="AA2111"/>
      <c r="AB2111"/>
      <c r="AC2111"/>
      <c r="AD2111"/>
      <c r="AE2111"/>
      <c r="AF2111"/>
      <c r="AG2111"/>
      <c r="AH2111"/>
      <c r="AI2111">
        <v>0</v>
      </c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>
        <v>99999999</v>
      </c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</row>
    <row r="2112" spans="1:78" x14ac:dyDescent="0.25">
      <c r="A2112" t="s">
        <v>874</v>
      </c>
      <c r="B2112"/>
      <c r="C2112">
        <v>250</v>
      </c>
      <c r="D2112" t="s">
        <v>855</v>
      </c>
      <c r="E2112" t="s">
        <v>248</v>
      </c>
      <c r="F2112"/>
      <c r="G2112">
        <v>30</v>
      </c>
      <c r="H2112"/>
      <c r="I2112"/>
      <c r="J2112"/>
      <c r="K2112"/>
      <c r="L2112" t="s">
        <v>280</v>
      </c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>
        <v>0</v>
      </c>
      <c r="AA2112"/>
      <c r="AB2112"/>
      <c r="AC2112"/>
      <c r="AD2112"/>
      <c r="AE2112"/>
      <c r="AF2112"/>
      <c r="AG2112"/>
      <c r="AH2112"/>
      <c r="AI2112">
        <v>0</v>
      </c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>
        <v>99999999</v>
      </c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</row>
    <row r="2113" spans="1:78" x14ac:dyDescent="0.25">
      <c r="A2113" t="s">
        <v>874</v>
      </c>
      <c r="B2113"/>
      <c r="C2113">
        <v>300</v>
      </c>
      <c r="D2113" t="s">
        <v>860</v>
      </c>
      <c r="E2113" t="s">
        <v>248</v>
      </c>
      <c r="F2113"/>
      <c r="G2113">
        <v>20</v>
      </c>
      <c r="H2113"/>
      <c r="I2113"/>
      <c r="J2113"/>
      <c r="K2113"/>
      <c r="L2113" t="s">
        <v>288</v>
      </c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>
        <v>0</v>
      </c>
      <c r="AA2113"/>
      <c r="AB2113"/>
      <c r="AC2113"/>
      <c r="AD2113"/>
      <c r="AE2113"/>
      <c r="AF2113"/>
      <c r="AG2113"/>
      <c r="AH2113"/>
      <c r="AI2113">
        <v>0</v>
      </c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>
        <v>99999999</v>
      </c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</row>
    <row r="2114" spans="1:78" x14ac:dyDescent="0.25">
      <c r="A2114" t="s">
        <v>872</v>
      </c>
      <c r="B2114"/>
      <c r="C2114">
        <v>250</v>
      </c>
      <c r="D2114" t="s">
        <v>816</v>
      </c>
      <c r="E2114" t="s">
        <v>248</v>
      </c>
      <c r="F2114"/>
      <c r="G2114">
        <v>100</v>
      </c>
      <c r="H2114"/>
      <c r="I2114"/>
      <c r="J2114"/>
      <c r="K2114"/>
      <c r="L2114" t="s">
        <v>250</v>
      </c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>
        <v>0</v>
      </c>
      <c r="AA2114"/>
      <c r="AB2114"/>
      <c r="AC2114"/>
      <c r="AD2114"/>
      <c r="AE2114"/>
      <c r="AF2114"/>
      <c r="AG2114"/>
      <c r="AH2114"/>
      <c r="AI2114">
        <v>0</v>
      </c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>
        <v>99999999</v>
      </c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</row>
    <row r="2115" spans="1:78" x14ac:dyDescent="0.25">
      <c r="A2115" t="s">
        <v>872</v>
      </c>
      <c r="B2115"/>
      <c r="C2115">
        <v>300</v>
      </c>
      <c r="D2115" t="s">
        <v>811</v>
      </c>
      <c r="E2115" t="s">
        <v>248</v>
      </c>
      <c r="F2115"/>
      <c r="G2115">
        <v>20</v>
      </c>
      <c r="H2115"/>
      <c r="I2115"/>
      <c r="J2115"/>
      <c r="K2115"/>
      <c r="L2115" t="s">
        <v>280</v>
      </c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>
        <v>0</v>
      </c>
      <c r="AA2115"/>
      <c r="AB2115"/>
      <c r="AC2115"/>
      <c r="AD2115"/>
      <c r="AE2115"/>
      <c r="AF2115"/>
      <c r="AG2115"/>
      <c r="AH2115"/>
      <c r="AI2115">
        <v>0</v>
      </c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>
        <v>99999999</v>
      </c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</row>
    <row r="2116" spans="1:78" x14ac:dyDescent="0.25">
      <c r="A2116" t="s">
        <v>872</v>
      </c>
      <c r="B2116"/>
      <c r="C2116">
        <v>300</v>
      </c>
      <c r="D2116" t="s">
        <v>860</v>
      </c>
      <c r="E2116" t="s">
        <v>248</v>
      </c>
      <c r="F2116"/>
      <c r="G2116">
        <v>10</v>
      </c>
      <c r="H2116"/>
      <c r="I2116"/>
      <c r="J2116"/>
      <c r="K2116"/>
      <c r="L2116" t="s">
        <v>277</v>
      </c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>
        <v>0</v>
      </c>
      <c r="AA2116"/>
      <c r="AB2116"/>
      <c r="AC2116"/>
      <c r="AD2116"/>
      <c r="AE2116"/>
      <c r="AF2116"/>
      <c r="AG2116"/>
      <c r="AH2116"/>
      <c r="AI2116">
        <v>0</v>
      </c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>
        <v>99999999</v>
      </c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</row>
    <row r="2117" spans="1:78" x14ac:dyDescent="0.25">
      <c r="A2117" t="s">
        <v>872</v>
      </c>
      <c r="B2117"/>
      <c r="C2117">
        <v>250</v>
      </c>
      <c r="D2117" t="s">
        <v>801</v>
      </c>
      <c r="E2117" t="s">
        <v>248</v>
      </c>
      <c r="F2117"/>
      <c r="G2117">
        <v>130</v>
      </c>
      <c r="H2117"/>
      <c r="I2117"/>
      <c r="J2117"/>
      <c r="K2117"/>
      <c r="L2117" t="s">
        <v>253</v>
      </c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>
        <v>0</v>
      </c>
      <c r="AA2117"/>
      <c r="AB2117"/>
      <c r="AC2117"/>
      <c r="AD2117"/>
      <c r="AE2117"/>
      <c r="AF2117"/>
      <c r="AG2117"/>
      <c r="AH2117"/>
      <c r="AI2117">
        <v>0</v>
      </c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>
        <v>99999999</v>
      </c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</row>
    <row r="2118" spans="1:78" x14ac:dyDescent="0.25">
      <c r="A2118" t="s">
        <v>874</v>
      </c>
      <c r="B2118"/>
      <c r="C2118">
        <v>250</v>
      </c>
      <c r="D2118" t="s">
        <v>856</v>
      </c>
      <c r="E2118" t="s">
        <v>248</v>
      </c>
      <c r="F2118"/>
      <c r="G2118">
        <v>25</v>
      </c>
      <c r="H2118"/>
      <c r="I2118"/>
      <c r="J2118"/>
      <c r="K2118"/>
      <c r="L2118" t="s">
        <v>280</v>
      </c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>
        <v>0</v>
      </c>
      <c r="AA2118"/>
      <c r="AB2118"/>
      <c r="AC2118"/>
      <c r="AD2118"/>
      <c r="AE2118"/>
      <c r="AF2118"/>
      <c r="AG2118"/>
      <c r="AH2118"/>
      <c r="AI2118">
        <v>0</v>
      </c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>
        <v>99999999</v>
      </c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</row>
    <row r="2119" spans="1:78" x14ac:dyDescent="0.25">
      <c r="A2119" t="s">
        <v>872</v>
      </c>
      <c r="B2119"/>
      <c r="C2119">
        <v>260</v>
      </c>
      <c r="D2119" t="s">
        <v>792</v>
      </c>
      <c r="E2119" t="s">
        <v>248</v>
      </c>
      <c r="F2119"/>
      <c r="G2119">
        <v>50</v>
      </c>
      <c r="H2119"/>
      <c r="I2119"/>
      <c r="J2119"/>
      <c r="K2119"/>
      <c r="L2119" t="s">
        <v>261</v>
      </c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>
        <v>0</v>
      </c>
      <c r="AA2119"/>
      <c r="AB2119"/>
      <c r="AC2119"/>
      <c r="AD2119"/>
      <c r="AE2119"/>
      <c r="AF2119"/>
      <c r="AG2119"/>
      <c r="AH2119"/>
      <c r="AI2119">
        <v>0</v>
      </c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>
        <v>99999999</v>
      </c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</row>
    <row r="2120" spans="1:78" x14ac:dyDescent="0.25">
      <c r="A2120" t="s">
        <v>872</v>
      </c>
      <c r="B2120"/>
      <c r="C2120">
        <v>250</v>
      </c>
      <c r="D2120" t="s">
        <v>816</v>
      </c>
      <c r="E2120" t="s">
        <v>248</v>
      </c>
      <c r="F2120"/>
      <c r="G2120">
        <v>110</v>
      </c>
      <c r="H2120"/>
      <c r="I2120"/>
      <c r="J2120"/>
      <c r="K2120"/>
      <c r="L2120" t="s">
        <v>265</v>
      </c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>
        <v>0</v>
      </c>
      <c r="AA2120"/>
      <c r="AB2120"/>
      <c r="AC2120"/>
      <c r="AD2120"/>
      <c r="AE2120"/>
      <c r="AF2120"/>
      <c r="AG2120"/>
      <c r="AH2120"/>
      <c r="AI2120">
        <v>0</v>
      </c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>
        <v>99999999</v>
      </c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</row>
    <row r="2121" spans="1:78" x14ac:dyDescent="0.25">
      <c r="A2121" t="s">
        <v>872</v>
      </c>
      <c r="B2121"/>
      <c r="C2121">
        <v>300</v>
      </c>
      <c r="D2121" t="s">
        <v>677</v>
      </c>
      <c r="E2121" t="s">
        <v>248</v>
      </c>
      <c r="F2121"/>
      <c r="G2121">
        <v>20</v>
      </c>
      <c r="H2121"/>
      <c r="I2121"/>
      <c r="J2121"/>
      <c r="K2121"/>
      <c r="L2121" t="s">
        <v>278</v>
      </c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>
        <v>0</v>
      </c>
      <c r="AA2121"/>
      <c r="AB2121"/>
      <c r="AC2121"/>
      <c r="AD2121"/>
      <c r="AE2121"/>
      <c r="AF2121"/>
      <c r="AG2121"/>
      <c r="AH2121"/>
      <c r="AI2121">
        <v>0</v>
      </c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>
        <v>99999999</v>
      </c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</row>
    <row r="2122" spans="1:78" x14ac:dyDescent="0.25">
      <c r="A2122" t="s">
        <v>872</v>
      </c>
      <c r="B2122"/>
      <c r="C2122">
        <v>250</v>
      </c>
      <c r="D2122" t="s">
        <v>777</v>
      </c>
      <c r="E2122" t="s">
        <v>248</v>
      </c>
      <c r="F2122"/>
      <c r="G2122">
        <v>10</v>
      </c>
      <c r="H2122"/>
      <c r="I2122"/>
      <c r="J2122"/>
      <c r="K2122"/>
      <c r="L2122" t="s">
        <v>265</v>
      </c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>
        <v>0</v>
      </c>
      <c r="AA2122"/>
      <c r="AB2122"/>
      <c r="AC2122"/>
      <c r="AD2122"/>
      <c r="AE2122"/>
      <c r="AF2122"/>
      <c r="AG2122"/>
      <c r="AH2122"/>
      <c r="AI2122">
        <v>0</v>
      </c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>
        <v>99999999</v>
      </c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</row>
    <row r="2123" spans="1:78" x14ac:dyDescent="0.25">
      <c r="A2123" t="s">
        <v>872</v>
      </c>
      <c r="B2123"/>
      <c r="C2123">
        <v>250</v>
      </c>
      <c r="D2123" t="s">
        <v>777</v>
      </c>
      <c r="E2123" t="s">
        <v>248</v>
      </c>
      <c r="F2123"/>
      <c r="G2123">
        <v>20</v>
      </c>
      <c r="H2123"/>
      <c r="I2123"/>
      <c r="J2123"/>
      <c r="K2123"/>
      <c r="L2123" t="s">
        <v>250</v>
      </c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>
        <v>0</v>
      </c>
      <c r="AA2123"/>
      <c r="AB2123"/>
      <c r="AC2123"/>
      <c r="AD2123"/>
      <c r="AE2123"/>
      <c r="AF2123"/>
      <c r="AG2123"/>
      <c r="AH2123"/>
      <c r="AI2123">
        <v>0</v>
      </c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>
        <v>99999999</v>
      </c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</row>
    <row r="2124" spans="1:78" x14ac:dyDescent="0.25">
      <c r="A2124" t="s">
        <v>872</v>
      </c>
      <c r="B2124"/>
      <c r="C2124">
        <v>260</v>
      </c>
      <c r="D2124" t="s">
        <v>865</v>
      </c>
      <c r="E2124" t="s">
        <v>248</v>
      </c>
      <c r="F2124"/>
      <c r="G2124">
        <v>10</v>
      </c>
      <c r="H2124"/>
      <c r="I2124"/>
      <c r="J2124"/>
      <c r="K2124"/>
      <c r="L2124" t="s">
        <v>369</v>
      </c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>
        <v>0</v>
      </c>
      <c r="AA2124"/>
      <c r="AB2124"/>
      <c r="AC2124"/>
      <c r="AD2124"/>
      <c r="AE2124"/>
      <c r="AF2124"/>
      <c r="AG2124"/>
      <c r="AH2124"/>
      <c r="AI2124">
        <v>0</v>
      </c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>
        <v>99999999</v>
      </c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</row>
    <row r="2125" spans="1:78" x14ac:dyDescent="0.25">
      <c r="A2125" t="s">
        <v>872</v>
      </c>
      <c r="B2125"/>
      <c r="C2125">
        <v>260</v>
      </c>
      <c r="D2125" t="s">
        <v>865</v>
      </c>
      <c r="E2125" t="s">
        <v>248</v>
      </c>
      <c r="F2125"/>
      <c r="G2125">
        <v>15</v>
      </c>
      <c r="H2125"/>
      <c r="I2125"/>
      <c r="J2125"/>
      <c r="K2125"/>
      <c r="L2125" t="s">
        <v>370</v>
      </c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>
        <v>0</v>
      </c>
      <c r="AA2125"/>
      <c r="AB2125"/>
      <c r="AC2125"/>
      <c r="AD2125"/>
      <c r="AE2125"/>
      <c r="AF2125"/>
      <c r="AG2125"/>
      <c r="AH2125"/>
      <c r="AI2125">
        <v>0</v>
      </c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>
        <v>99999999</v>
      </c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</row>
    <row r="2126" spans="1:78" x14ac:dyDescent="0.25">
      <c r="A2126" t="s">
        <v>872</v>
      </c>
      <c r="B2126"/>
      <c r="C2126">
        <v>260</v>
      </c>
      <c r="D2126" t="s">
        <v>865</v>
      </c>
      <c r="E2126" t="s">
        <v>248</v>
      </c>
      <c r="F2126"/>
      <c r="G2126">
        <v>20</v>
      </c>
      <c r="H2126"/>
      <c r="I2126"/>
      <c r="J2126"/>
      <c r="K2126"/>
      <c r="L2126" t="s">
        <v>371</v>
      </c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>
        <v>0</v>
      </c>
      <c r="AA2126"/>
      <c r="AB2126"/>
      <c r="AC2126"/>
      <c r="AD2126"/>
      <c r="AE2126"/>
      <c r="AF2126"/>
      <c r="AG2126"/>
      <c r="AH2126"/>
      <c r="AI2126">
        <v>1</v>
      </c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>
        <v>99999999</v>
      </c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</row>
    <row r="2127" spans="1:78" x14ac:dyDescent="0.25">
      <c r="A2127" t="s">
        <v>872</v>
      </c>
      <c r="B2127"/>
      <c r="C2127">
        <v>260</v>
      </c>
      <c r="D2127" t="s">
        <v>866</v>
      </c>
      <c r="E2127" t="s">
        <v>248</v>
      </c>
      <c r="F2127"/>
      <c r="G2127">
        <v>20</v>
      </c>
      <c r="H2127"/>
      <c r="I2127"/>
      <c r="J2127"/>
      <c r="K2127"/>
      <c r="L2127" t="s">
        <v>370</v>
      </c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>
        <v>0</v>
      </c>
      <c r="AA2127"/>
      <c r="AB2127"/>
      <c r="AC2127"/>
      <c r="AD2127"/>
      <c r="AE2127"/>
      <c r="AF2127"/>
      <c r="AG2127"/>
      <c r="AH2127"/>
      <c r="AI2127">
        <v>1</v>
      </c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>
        <v>99999999</v>
      </c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</row>
    <row r="2128" spans="1:78" x14ac:dyDescent="0.25">
      <c r="A2128" t="s">
        <v>872</v>
      </c>
      <c r="B2128"/>
      <c r="C2128">
        <v>260</v>
      </c>
      <c r="D2128" t="s">
        <v>867</v>
      </c>
      <c r="E2128" t="s">
        <v>248</v>
      </c>
      <c r="F2128"/>
      <c r="G2128">
        <v>35</v>
      </c>
      <c r="H2128"/>
      <c r="I2128"/>
      <c r="J2128"/>
      <c r="K2128"/>
      <c r="L2128" t="s">
        <v>284</v>
      </c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>
        <v>0</v>
      </c>
      <c r="AA2128"/>
      <c r="AB2128"/>
      <c r="AC2128"/>
      <c r="AD2128"/>
      <c r="AE2128"/>
      <c r="AF2128"/>
      <c r="AG2128"/>
      <c r="AH2128"/>
      <c r="AI2128">
        <v>1</v>
      </c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>
        <v>99999999</v>
      </c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</row>
    <row r="2129" spans="1:78" x14ac:dyDescent="0.25">
      <c r="A2129" t="s">
        <v>872</v>
      </c>
      <c r="B2129"/>
      <c r="C2129">
        <v>250</v>
      </c>
      <c r="D2129" t="s">
        <v>778</v>
      </c>
      <c r="E2129" t="s">
        <v>248</v>
      </c>
      <c r="F2129"/>
      <c r="G2129">
        <v>100</v>
      </c>
      <c r="H2129"/>
      <c r="I2129"/>
      <c r="J2129"/>
      <c r="K2129"/>
      <c r="L2129" t="s">
        <v>256</v>
      </c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>
        <v>0</v>
      </c>
      <c r="AA2129"/>
      <c r="AB2129"/>
      <c r="AC2129"/>
      <c r="AD2129"/>
      <c r="AE2129"/>
      <c r="AF2129"/>
      <c r="AG2129"/>
      <c r="AH2129"/>
      <c r="AI2129">
        <v>1</v>
      </c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>
        <v>99999999</v>
      </c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</row>
    <row r="2130" spans="1:78" x14ac:dyDescent="0.25">
      <c r="A2130" t="s">
        <v>872</v>
      </c>
      <c r="B2130"/>
      <c r="C2130">
        <v>250</v>
      </c>
      <c r="D2130" t="s">
        <v>779</v>
      </c>
      <c r="E2130" t="s">
        <v>248</v>
      </c>
      <c r="F2130"/>
      <c r="G2130">
        <v>100</v>
      </c>
      <c r="H2130"/>
      <c r="I2130"/>
      <c r="J2130"/>
      <c r="K2130"/>
      <c r="L2130" t="s">
        <v>256</v>
      </c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>
        <v>0</v>
      </c>
      <c r="AA2130"/>
      <c r="AB2130"/>
      <c r="AC2130"/>
      <c r="AD2130"/>
      <c r="AE2130"/>
      <c r="AF2130"/>
      <c r="AG2130"/>
      <c r="AH2130"/>
      <c r="AI2130">
        <v>1</v>
      </c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>
        <v>99999999</v>
      </c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</row>
    <row r="2131" spans="1:78" x14ac:dyDescent="0.25">
      <c r="A2131" t="s">
        <v>872</v>
      </c>
      <c r="B2131"/>
      <c r="C2131">
        <v>250</v>
      </c>
      <c r="D2131" t="s">
        <v>780</v>
      </c>
      <c r="E2131" t="s">
        <v>248</v>
      </c>
      <c r="F2131"/>
      <c r="G2131">
        <v>100</v>
      </c>
      <c r="H2131"/>
      <c r="I2131"/>
      <c r="J2131"/>
      <c r="K2131"/>
      <c r="L2131" t="s">
        <v>256</v>
      </c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>
        <v>0</v>
      </c>
      <c r="AA2131"/>
      <c r="AB2131"/>
      <c r="AC2131"/>
      <c r="AD2131"/>
      <c r="AE2131"/>
      <c r="AF2131"/>
      <c r="AG2131"/>
      <c r="AH2131"/>
      <c r="AI2131">
        <v>1</v>
      </c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>
        <v>99999999</v>
      </c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</row>
    <row r="2132" spans="1:78" x14ac:dyDescent="0.25">
      <c r="A2132" t="s">
        <v>874</v>
      </c>
      <c r="B2132"/>
      <c r="C2132">
        <v>250</v>
      </c>
      <c r="D2132" t="s">
        <v>677</v>
      </c>
      <c r="E2132" t="s">
        <v>248</v>
      </c>
      <c r="F2132"/>
      <c r="G2132">
        <v>20</v>
      </c>
      <c r="H2132"/>
      <c r="I2132"/>
      <c r="J2132"/>
      <c r="K2132"/>
      <c r="L2132" t="s">
        <v>277</v>
      </c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>
        <v>0</v>
      </c>
      <c r="AA2132"/>
      <c r="AB2132"/>
      <c r="AC2132"/>
      <c r="AD2132"/>
      <c r="AE2132"/>
      <c r="AF2132"/>
      <c r="AG2132"/>
      <c r="AH2132"/>
      <c r="AI2132">
        <v>0</v>
      </c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>
        <v>99999999</v>
      </c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</row>
    <row r="2133" spans="1:78" x14ac:dyDescent="0.25">
      <c r="A2133" t="s">
        <v>872</v>
      </c>
      <c r="B2133"/>
      <c r="C2133">
        <v>250</v>
      </c>
      <c r="D2133" t="s">
        <v>781</v>
      </c>
      <c r="E2133" t="s">
        <v>248</v>
      </c>
      <c r="F2133"/>
      <c r="G2133">
        <v>100</v>
      </c>
      <c r="H2133"/>
      <c r="I2133"/>
      <c r="J2133"/>
      <c r="K2133"/>
      <c r="L2133" t="s">
        <v>256</v>
      </c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>
        <v>0</v>
      </c>
      <c r="AA2133"/>
      <c r="AB2133"/>
      <c r="AC2133"/>
      <c r="AD2133"/>
      <c r="AE2133"/>
      <c r="AF2133"/>
      <c r="AG2133"/>
      <c r="AH2133"/>
      <c r="AI2133">
        <v>1</v>
      </c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>
        <v>99999999</v>
      </c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</row>
    <row r="2134" spans="1:78" x14ac:dyDescent="0.25">
      <c r="A2134" t="s">
        <v>872</v>
      </c>
      <c r="B2134"/>
      <c r="C2134">
        <v>250</v>
      </c>
      <c r="D2134" t="s">
        <v>777</v>
      </c>
      <c r="E2134" t="s">
        <v>248</v>
      </c>
      <c r="F2134"/>
      <c r="G2134">
        <v>30</v>
      </c>
      <c r="H2134"/>
      <c r="I2134"/>
      <c r="J2134"/>
      <c r="K2134"/>
      <c r="L2134" t="s">
        <v>260</v>
      </c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>
        <v>0</v>
      </c>
      <c r="AA2134"/>
      <c r="AB2134"/>
      <c r="AC2134"/>
      <c r="AD2134"/>
      <c r="AE2134"/>
      <c r="AF2134"/>
      <c r="AG2134"/>
      <c r="AH2134"/>
      <c r="AI2134">
        <v>1</v>
      </c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>
        <v>99999999</v>
      </c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</row>
    <row r="2135" spans="1:78" x14ac:dyDescent="0.25">
      <c r="A2135" t="s">
        <v>874</v>
      </c>
      <c r="B2135"/>
      <c r="C2135">
        <v>250</v>
      </c>
      <c r="D2135" t="s">
        <v>868</v>
      </c>
      <c r="E2135" t="s">
        <v>248</v>
      </c>
      <c r="F2135"/>
      <c r="G2135">
        <v>40</v>
      </c>
      <c r="H2135"/>
      <c r="I2135"/>
      <c r="J2135"/>
      <c r="K2135"/>
      <c r="L2135" t="s">
        <v>281</v>
      </c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>
        <v>0</v>
      </c>
      <c r="AA2135"/>
      <c r="AB2135"/>
      <c r="AC2135"/>
      <c r="AD2135"/>
      <c r="AE2135"/>
      <c r="AF2135"/>
      <c r="AG2135"/>
      <c r="AH2135"/>
      <c r="AI2135">
        <v>1</v>
      </c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>
        <v>99999999</v>
      </c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</row>
    <row r="2136" spans="1:78" x14ac:dyDescent="0.25">
      <c r="A2136" t="s">
        <v>874</v>
      </c>
      <c r="B2136"/>
      <c r="C2136">
        <v>250</v>
      </c>
      <c r="D2136" t="s">
        <v>868</v>
      </c>
      <c r="E2136" t="s">
        <v>248</v>
      </c>
      <c r="F2136"/>
      <c r="G2136">
        <v>30</v>
      </c>
      <c r="H2136"/>
      <c r="I2136"/>
      <c r="J2136"/>
      <c r="K2136"/>
      <c r="L2136" t="s">
        <v>277</v>
      </c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>
        <v>0</v>
      </c>
      <c r="AA2136"/>
      <c r="AB2136"/>
      <c r="AC2136"/>
      <c r="AD2136"/>
      <c r="AE2136"/>
      <c r="AF2136"/>
      <c r="AG2136"/>
      <c r="AH2136"/>
      <c r="AI2136">
        <v>0</v>
      </c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>
        <v>99999999</v>
      </c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</row>
    <row r="2137" spans="1:78" x14ac:dyDescent="0.25">
      <c r="A2137" t="s">
        <v>874</v>
      </c>
      <c r="B2137"/>
      <c r="C2137">
        <v>250</v>
      </c>
      <c r="D2137" t="s">
        <v>736</v>
      </c>
      <c r="E2137" t="s">
        <v>248</v>
      </c>
      <c r="F2137"/>
      <c r="G2137">
        <v>20</v>
      </c>
      <c r="H2137"/>
      <c r="I2137"/>
      <c r="J2137"/>
      <c r="K2137"/>
      <c r="L2137" t="s">
        <v>277</v>
      </c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>
        <v>0</v>
      </c>
      <c r="AA2137"/>
      <c r="AB2137"/>
      <c r="AC2137"/>
      <c r="AD2137"/>
      <c r="AE2137"/>
      <c r="AF2137"/>
      <c r="AG2137"/>
      <c r="AH2137"/>
      <c r="AI2137">
        <v>0</v>
      </c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>
        <v>99999999</v>
      </c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</row>
    <row r="2138" spans="1:78" x14ac:dyDescent="0.25">
      <c r="A2138" t="s">
        <v>880</v>
      </c>
      <c r="B2138"/>
      <c r="C2138">
        <v>300</v>
      </c>
      <c r="D2138" t="s">
        <v>736</v>
      </c>
      <c r="E2138" t="s">
        <v>248</v>
      </c>
      <c r="F2138"/>
      <c r="G2138">
        <v>500</v>
      </c>
      <c r="H2138"/>
      <c r="I2138"/>
      <c r="J2138"/>
      <c r="K2138"/>
      <c r="L2138" t="s">
        <v>257</v>
      </c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>
        <v>0</v>
      </c>
      <c r="AA2138"/>
      <c r="AB2138"/>
      <c r="AC2138"/>
      <c r="AD2138"/>
      <c r="AE2138"/>
      <c r="AF2138"/>
      <c r="AG2138"/>
      <c r="AH2138"/>
      <c r="AI2138">
        <v>1</v>
      </c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>
        <v>99999999</v>
      </c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</row>
    <row r="2139" spans="1:78" x14ac:dyDescent="0.25">
      <c r="A2139" t="s">
        <v>874</v>
      </c>
      <c r="B2139"/>
      <c r="C2139">
        <v>250</v>
      </c>
      <c r="D2139" t="s">
        <v>736</v>
      </c>
      <c r="E2139" t="s">
        <v>248</v>
      </c>
      <c r="F2139"/>
      <c r="G2139">
        <v>10</v>
      </c>
      <c r="H2139"/>
      <c r="I2139"/>
      <c r="J2139"/>
      <c r="K2139"/>
      <c r="L2139" t="s">
        <v>281</v>
      </c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>
        <v>0</v>
      </c>
      <c r="AA2139"/>
      <c r="AB2139"/>
      <c r="AC2139"/>
      <c r="AD2139"/>
      <c r="AE2139"/>
      <c r="AF2139"/>
      <c r="AG2139"/>
      <c r="AH2139"/>
      <c r="AI2139">
        <v>1</v>
      </c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>
        <v>99999999</v>
      </c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</row>
    <row r="2140" spans="1:78" x14ac:dyDescent="0.25">
      <c r="A2140" t="s">
        <v>874</v>
      </c>
      <c r="B2140"/>
      <c r="C2140">
        <v>250</v>
      </c>
      <c r="D2140" t="s">
        <v>868</v>
      </c>
      <c r="E2140" t="s">
        <v>248</v>
      </c>
      <c r="F2140"/>
      <c r="G2140">
        <v>10</v>
      </c>
      <c r="H2140"/>
      <c r="I2140"/>
      <c r="J2140"/>
      <c r="K2140"/>
      <c r="L2140" t="s">
        <v>280</v>
      </c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>
        <v>0</v>
      </c>
      <c r="AA2140"/>
      <c r="AB2140"/>
      <c r="AC2140"/>
      <c r="AD2140"/>
      <c r="AE2140"/>
      <c r="AF2140"/>
      <c r="AG2140"/>
      <c r="AH2140"/>
      <c r="AI2140">
        <v>0</v>
      </c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>
        <v>99999999</v>
      </c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</row>
    <row r="2141" spans="1:78" x14ac:dyDescent="0.25">
      <c r="A2141" t="s">
        <v>872</v>
      </c>
      <c r="B2141"/>
      <c r="C2141">
        <v>250</v>
      </c>
      <c r="D2141" t="s">
        <v>777</v>
      </c>
      <c r="E2141" t="s">
        <v>248</v>
      </c>
      <c r="F2141"/>
      <c r="G2141">
        <v>42</v>
      </c>
      <c r="H2141"/>
      <c r="I2141"/>
      <c r="J2141"/>
      <c r="K2141"/>
      <c r="L2141" t="s">
        <v>253</v>
      </c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>
        <v>0</v>
      </c>
      <c r="AA2141"/>
      <c r="AB2141"/>
      <c r="AC2141"/>
      <c r="AD2141"/>
      <c r="AE2141"/>
      <c r="AF2141"/>
      <c r="AG2141"/>
      <c r="AH2141"/>
      <c r="AI2141">
        <v>0</v>
      </c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>
        <v>99999999</v>
      </c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</row>
    <row r="2142" spans="1:78" x14ac:dyDescent="0.25">
      <c r="A2142" t="s">
        <v>872</v>
      </c>
      <c r="B2142"/>
      <c r="C2142">
        <v>260</v>
      </c>
      <c r="D2142" t="s">
        <v>869</v>
      </c>
      <c r="E2142" t="s">
        <v>248</v>
      </c>
      <c r="F2142"/>
      <c r="G2142">
        <v>140</v>
      </c>
      <c r="H2142"/>
      <c r="I2142"/>
      <c r="J2142"/>
      <c r="K2142"/>
      <c r="L2142" t="s">
        <v>309</v>
      </c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>
        <v>0</v>
      </c>
      <c r="AA2142"/>
      <c r="AB2142"/>
      <c r="AC2142"/>
      <c r="AD2142"/>
      <c r="AE2142"/>
      <c r="AF2142"/>
      <c r="AG2142"/>
      <c r="AH2142"/>
      <c r="AI2142">
        <v>1</v>
      </c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>
        <v>99999999</v>
      </c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</row>
    <row r="2143" spans="1:78" x14ac:dyDescent="0.25">
      <c r="A2143" t="s">
        <v>872</v>
      </c>
      <c r="B2143"/>
      <c r="C2143">
        <v>250</v>
      </c>
      <c r="D2143" t="s">
        <v>870</v>
      </c>
      <c r="E2143" t="s">
        <v>248</v>
      </c>
      <c r="F2143"/>
      <c r="G2143">
        <v>100</v>
      </c>
      <c r="H2143"/>
      <c r="I2143"/>
      <c r="J2143"/>
      <c r="K2143"/>
      <c r="L2143" t="s">
        <v>347</v>
      </c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>
        <v>0</v>
      </c>
      <c r="AA2143"/>
      <c r="AB2143"/>
      <c r="AC2143"/>
      <c r="AD2143"/>
      <c r="AE2143"/>
      <c r="AF2143"/>
      <c r="AG2143"/>
      <c r="AH2143"/>
      <c r="AI2143">
        <v>1</v>
      </c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>
        <v>99999999</v>
      </c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</row>
    <row r="2144" spans="1:78" x14ac:dyDescent="0.25">
      <c r="A2144" t="s">
        <v>873</v>
      </c>
      <c r="B2144"/>
      <c r="C2144">
        <v>250</v>
      </c>
      <c r="D2144" t="s">
        <v>870</v>
      </c>
      <c r="E2144" t="s">
        <v>248</v>
      </c>
      <c r="F2144"/>
      <c r="G2144">
        <v>500</v>
      </c>
      <c r="H2144"/>
      <c r="I2144"/>
      <c r="J2144"/>
      <c r="K2144"/>
      <c r="L2144" t="s">
        <v>257</v>
      </c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>
        <v>0</v>
      </c>
      <c r="AA2144"/>
      <c r="AB2144"/>
      <c r="AC2144"/>
      <c r="AD2144"/>
      <c r="AE2144"/>
      <c r="AF2144"/>
      <c r="AG2144"/>
      <c r="AH2144"/>
      <c r="AI2144">
        <v>1</v>
      </c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>
        <v>99999999</v>
      </c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</row>
    <row r="2145" spans="1:78" x14ac:dyDescent="0.25">
      <c r="A2145" t="s">
        <v>874</v>
      </c>
      <c r="B2145"/>
      <c r="C2145">
        <v>250</v>
      </c>
      <c r="D2145" t="s">
        <v>677</v>
      </c>
      <c r="E2145" t="s">
        <v>248</v>
      </c>
      <c r="F2145"/>
      <c r="G2145">
        <v>10</v>
      </c>
      <c r="H2145"/>
      <c r="I2145"/>
      <c r="J2145"/>
      <c r="K2145"/>
      <c r="L2145" t="s">
        <v>281</v>
      </c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>
        <v>0</v>
      </c>
      <c r="AA2145"/>
      <c r="AB2145"/>
      <c r="AC2145"/>
      <c r="AD2145"/>
      <c r="AE2145"/>
      <c r="AF2145"/>
      <c r="AG2145"/>
      <c r="AH2145"/>
      <c r="AI2145">
        <v>1</v>
      </c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>
        <v>99999999</v>
      </c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</row>
    <row r="2146" spans="1:78" x14ac:dyDescent="0.25">
      <c r="A2146" t="s">
        <v>872</v>
      </c>
      <c r="B2146"/>
      <c r="C2146">
        <v>250</v>
      </c>
      <c r="D2146" t="s">
        <v>782</v>
      </c>
      <c r="E2146" t="s">
        <v>248</v>
      </c>
      <c r="F2146"/>
      <c r="G2146">
        <v>10</v>
      </c>
      <c r="H2146"/>
      <c r="I2146"/>
      <c r="J2146"/>
      <c r="K2146"/>
      <c r="L2146" t="s">
        <v>256</v>
      </c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>
        <v>0</v>
      </c>
      <c r="AA2146"/>
      <c r="AB2146"/>
      <c r="AC2146"/>
      <c r="AD2146"/>
      <c r="AE2146"/>
      <c r="AF2146"/>
      <c r="AG2146"/>
      <c r="AH2146"/>
      <c r="AI2146">
        <v>1</v>
      </c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>
        <v>99999999</v>
      </c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</row>
    <row r="2147" spans="1:78" x14ac:dyDescent="0.25">
      <c r="A2147" t="s">
        <v>872</v>
      </c>
      <c r="B2147"/>
      <c r="C2147">
        <v>260</v>
      </c>
      <c r="D2147" t="s">
        <v>871</v>
      </c>
      <c r="E2147" t="s">
        <v>248</v>
      </c>
      <c r="F2147"/>
      <c r="G2147">
        <v>40</v>
      </c>
      <c r="H2147"/>
      <c r="I2147"/>
      <c r="J2147"/>
      <c r="K2147"/>
      <c r="L2147" t="s">
        <v>249</v>
      </c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>
        <v>0</v>
      </c>
      <c r="AA2147"/>
      <c r="AB2147"/>
      <c r="AC2147"/>
      <c r="AD2147"/>
      <c r="AE2147"/>
      <c r="AF2147"/>
      <c r="AG2147"/>
      <c r="AH2147"/>
      <c r="AI2147">
        <v>1</v>
      </c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>
        <v>99999999</v>
      </c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</row>
    <row r="2148" spans="1:78" x14ac:dyDescent="0.25">
      <c r="A2148" t="s">
        <v>872</v>
      </c>
      <c r="B2148"/>
      <c r="C2148">
        <v>250</v>
      </c>
      <c r="D2148" t="s">
        <v>777</v>
      </c>
      <c r="E2148" t="s">
        <v>248</v>
      </c>
      <c r="F2148"/>
      <c r="G2148">
        <v>40</v>
      </c>
      <c r="H2148"/>
      <c r="I2148"/>
      <c r="J2148"/>
      <c r="K2148"/>
      <c r="L2148" t="s">
        <v>254</v>
      </c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>
        <v>0</v>
      </c>
      <c r="AA2148"/>
      <c r="AB2148"/>
      <c r="AC2148"/>
      <c r="AD2148"/>
      <c r="AE2148"/>
      <c r="AF2148"/>
      <c r="AG2148"/>
      <c r="AH2148"/>
      <c r="AI2148">
        <v>0</v>
      </c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>
        <v>99999999</v>
      </c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</row>
    <row r="2149" spans="1:78" x14ac:dyDescent="0.25">
      <c r="A2149" t="s">
        <v>880</v>
      </c>
      <c r="B2149"/>
      <c r="C2149">
        <v>300</v>
      </c>
      <c r="D2149" t="s">
        <v>677</v>
      </c>
      <c r="E2149" t="s">
        <v>248</v>
      </c>
      <c r="F2149"/>
      <c r="G2149">
        <v>500</v>
      </c>
      <c r="H2149"/>
      <c r="I2149"/>
      <c r="J2149"/>
      <c r="K2149"/>
      <c r="L2149" t="s">
        <v>257</v>
      </c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>
        <v>0</v>
      </c>
      <c r="AA2149"/>
      <c r="AB2149"/>
      <c r="AC2149"/>
      <c r="AD2149"/>
      <c r="AE2149"/>
      <c r="AF2149"/>
      <c r="AG2149"/>
      <c r="AH2149"/>
      <c r="AI2149">
        <v>1</v>
      </c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>
        <v>99999999</v>
      </c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</row>
  </sheetData>
  <dataValidations count="1">
    <dataValidation type="list" errorStyle="warning" allowBlank="1" showInputMessage="1" showErrorMessage="1" sqref="A3:BZ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API_PDS002MI_AddComponent</vt:lpstr>
      <vt:lpstr>API_PDS002MI_AddOperation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2024-10-29T19:31:53Z</dcterms:created>
  <dcterms:modified xsi:type="dcterms:W3CDTF">2026-03-20T19:47:57Z</dcterms:modified>
</cp:coreProperties>
</file>