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8_{A7982CDA-2BA8-4794-BE28-9A7A94FF3376}" xr6:coauthVersionLast="47" xr6:coauthVersionMax="47" xr10:uidLastSave="{00000000-0000-0000-0000-000000000000}"/>
  <bookViews>
    <workbookView xWindow="1560" yWindow="1560" windowWidth="21600" windowHeight="11235" xr2:uid="{9E07D46E-6301-46ED-BFAF-61A9F6943675}"/>
  </bookViews>
  <sheets>
    <sheet name="API_CUSEXTMI_AddFieldValue" sheetId="2" r:id="rId1"/>
    <sheet name="Sheet1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  <author>Vicente, Andres</author>
  </authors>
  <commentList>
    <comment ref="B2" authorId="0" shapeId="0" xr:uid="{492453BC-5698-449F-A7BD-6AB05DC8F23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2026-02-19 1:44:23 PM)</t>
        </r>
      </text>
    </comment>
    <comment ref="C2" authorId="0" shapeId="0" xr:uid="{7D39997A-BF07-4CBE-93C0-6450222826D9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26_x000D_
Mandatory   : False_x000D_
(Created: 2026-02-19 1:44:24 PM)</t>
        </r>
      </text>
    </comment>
    <comment ref="D2" authorId="0" shapeId="0" xr:uid="{A8CA2071-B85D-475B-9731-B398EE03B05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56_x000D_
Mandatory   : False_x000D_
(Created: 2026-02-19 1:44:24 PM)</t>
        </r>
      </text>
    </comment>
    <comment ref="E2" authorId="0" shapeId="0" xr:uid="{0FB3FACD-5F9E-4033-97E0-EDDAC9C3A90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86_x000D_
Mandatory   : False_x000D_
(Created: 2026-02-19 1:44:24 PM)</t>
        </r>
      </text>
    </comment>
    <comment ref="F2" authorId="0" shapeId="0" xr:uid="{52FEB9B1-9E6D-4300-ABBF-34DD9BD094A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116_x000D_
Mandatory   : False_x000D_
(Created: 2026-02-19 1:44:24 PM)</t>
        </r>
      </text>
    </comment>
    <comment ref="G2" authorId="0" shapeId="0" xr:uid="{8EDA83FF-A172-42D3-BB39-24B29D1F0DD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146_x000D_
Mandatory   : False_x000D_
(Created: 2026-02-19 1:44:24 PM)</t>
        </r>
      </text>
    </comment>
    <comment ref="H2" authorId="0" shapeId="0" xr:uid="{0D7E249D-7144-4EAC-82CF-65210240A81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176_x000D_
Mandatory   : False_x000D_
(Created: 2026-02-19 1:44:24 PM)</t>
        </r>
      </text>
    </comment>
    <comment ref="I2" authorId="0" shapeId="0" xr:uid="{AAAB0200-513D-4D44-9122-504CF85D5660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206_x000D_
Mandatory   : False_x000D_
(Created: 2026-02-19 1:44:24 PM)</t>
        </r>
      </text>
    </comment>
    <comment ref="J2" authorId="0" shapeId="0" xr:uid="{BED8FFE5-A9A9-4057-BEE3-619952913DB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236_x000D_
Mandatory   : False_x000D_
(Created: 2026-02-19 1:44:24 PM)</t>
        </r>
      </text>
    </comment>
    <comment ref="K2" authorId="0" shapeId="0" xr:uid="{0F6BCE60-EB6F-4E35-A3F8-9A4F45AC4AD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266_x000D_
Mandatory   : False_x000D_
(Created: 2026-02-19 1:44:24 PM)</t>
        </r>
      </text>
    </comment>
    <comment ref="L2" authorId="0" shapeId="0" xr:uid="{F1B2460E-9743-4D5C-A76C-865C6700311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296_x000D_
Mandatory   : False_x000D_
(Created: 2026-02-19 1:44:24 PM)</t>
        </r>
      </text>
    </comment>
    <comment ref="M2" authorId="0" shapeId="0" xr:uid="{7ACD5A62-C37A-42E0-B190-B6BC3CB92BF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326_x000D_
Mandatory   : False_x000D_
(Created: 2026-02-19 1:44:25 PM)</t>
        </r>
      </text>
    </comment>
    <comment ref="N2" authorId="0" shapeId="0" xr:uid="{5914B2EB-0F34-41AA-89DE-7FC20DE2877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356_x000D_
Mandatory   : False_x000D_
(Created: 2026-02-19 1:44:25 PM)</t>
        </r>
      </text>
    </comment>
    <comment ref="O2" authorId="0" shapeId="0" xr:uid="{07DE56D4-4DB6-4F19-80C1-46736314424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386_x000D_
Mandatory   : False_x000D_
(Created: 2026-02-19 1:44:25 PM)</t>
        </r>
      </text>
    </comment>
    <comment ref="P2" authorId="0" shapeId="0" xr:uid="{B30D28CC-A00D-4B37-BA91-78EE2F693A8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416_x000D_
Mandatory   : False_x000D_
(Created: 2026-02-19 1:44:25 PM)</t>
        </r>
      </text>
    </comment>
    <comment ref="Q2" authorId="0" shapeId="0" xr:uid="{0AEC973D-05EB-479E-B453-D0B6B95492C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446_x000D_
Mandatory   : False_x000D_
(Created: 2026-02-19 1:44:25 PM)</t>
        </r>
      </text>
    </comment>
    <comment ref="R2" authorId="0" shapeId="0" xr:uid="{F584CBBF-F911-4714-A672-E31B2FCF351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476_x000D_
Mandatory   : False_x000D_
(Created: 2026-02-19 1:44:25 PM)</t>
        </r>
      </text>
    </comment>
    <comment ref="S2" authorId="0" shapeId="0" xr:uid="{787208F8-324F-4052-AE02-E5892125624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506_x000D_
Mandatory   : False_x000D_
(Created: 2026-02-19 1:44:25 PM)</t>
        </r>
      </text>
    </comment>
    <comment ref="T2" authorId="0" shapeId="0" xr:uid="{E207368D-44E4-4452-AF77-B9AAE5E0C5D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536_x000D_
Mandatory   : False_x000D_
(Created: 2026-02-19 1:44:25 PM)</t>
        </r>
      </text>
    </comment>
    <comment ref="U2" authorId="0" shapeId="0" xr:uid="{67CB153B-1C6F-4DAC-8467-2E6D16D6786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566_x000D_
Mandatory   : False_x000D_
(Created: 2026-02-19 1:44:25 PM)</t>
        </r>
      </text>
    </comment>
    <comment ref="V2" authorId="0" shapeId="0" xr:uid="{5C07298E-9B31-493C-B09C-ADFCB54D8CC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587_x000D_
Mandatory   : False_x000D_
(Created: 2026-02-19 1:44:25 PM)</t>
        </r>
      </text>
    </comment>
    <comment ref="W2" authorId="0" shapeId="0" xr:uid="{D24AD01E-B0F7-45A2-A1FD-393129861E94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608_x000D_
Mandatory   : False_x000D_
(Created: 2026-02-19 1:44:25 PM)</t>
        </r>
      </text>
    </comment>
    <comment ref="X2" authorId="0" shapeId="0" xr:uid="{CF9D4881-26BA-4D83-9BEB-27DCFFB07D89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629_x000D_
Mandatory   : False_x000D_
(Created: 2026-02-19 1:44:26 PM)</t>
        </r>
      </text>
    </comment>
    <comment ref="Y2" authorId="0" shapeId="0" xr:uid="{DFB16881-AF7A-4E70-B1CB-6A7CC4F7616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650_x000D_
Mandatory   : False_x000D_
(Created: 2026-02-19 1:44:26 PM)</t>
        </r>
      </text>
    </comment>
    <comment ref="Z2" authorId="0" shapeId="0" xr:uid="{7F8DCDDE-A311-44BB-9FF4-3C83BB84DB03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671_x000D_
Mandatory   : False_x000D_
(Created: 2026-02-19 1:44:26 PM)</t>
        </r>
      </text>
    </comment>
    <comment ref="AA2" authorId="0" shapeId="0" xr:uid="{5093747C-5896-4F79-BE75-B551B964D73A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692_x000D_
Mandatory   : False_x000D_
(Created: 2026-02-19 1:44:26 PM)</t>
        </r>
      </text>
    </comment>
    <comment ref="AB2" authorId="0" shapeId="0" xr:uid="{2BE0114B-0C9A-4715-B33A-5E16FDF72F7B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713_x000D_
Mandatory   : False_x000D_
(Created: 2026-02-19 1:44:26 PM)</t>
        </r>
      </text>
    </comment>
    <comment ref="AC2" authorId="0" shapeId="0" xr:uid="{79B2BD25-A78F-4941-B65F-38FEC4A21D48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734_x000D_
Mandatory   : False_x000D_
(Created: 2026-02-19 1:44:26 PM)</t>
        </r>
      </text>
    </comment>
    <comment ref="AD2" authorId="0" shapeId="0" xr:uid="{9BF610D4-0E57-4D47-8BAE-8826B5CEB858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755_x000D_
Mandatory   : False_x000D_
(Created: 2026-02-19 1:44:26 PM)</t>
        </r>
      </text>
    </comment>
    <comment ref="AE2" authorId="0" shapeId="0" xr:uid="{6B7D7C3D-BE97-4F58-A850-91D62C0F8F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776_x000D_
Mandatory   : False_x000D_
(Created: 2026-02-19 1:44:26 PM)</t>
        </r>
      </text>
    </comment>
    <comment ref="AF2" authorId="0" shapeId="0" xr:uid="{1AA598B6-17C5-42C0-820B-53E19BE5D337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777_x000D_
Mandatory   : False_x000D_
(Created: 2026-02-19 1:44:26 PM)</t>
        </r>
      </text>
    </comment>
    <comment ref="AG2" authorId="0" shapeId="0" xr:uid="{1FE9F903-FF0C-4421-ADCB-64C724AEEB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897_x000D_
Mandatory   : False_x000D_
(Created: 2026-02-19 1:44:27 PM)</t>
        </r>
      </text>
    </comment>
    <comment ref="B3" authorId="1" shapeId="0" xr:uid="{250664F8-CA72-4B8B-BEFB-963D98D3AE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1" shapeId="0" xr:uid="{93384E7C-93D8-4FF0-AF03-892499571D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1" shapeId="0" xr:uid="{4F6097A4-CCBE-476E-8FBF-1CBCD9ECBA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1" shapeId="0" xr:uid="{6B467561-6CA7-448D-AFBC-14604E0B21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1" shapeId="0" xr:uid="{BEE4B0B7-6ACB-4B81-ADBA-3508A6E18B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1" shapeId="0" xr:uid="{C44A04C6-3706-4025-88EA-64B0168FA3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1" shapeId="0" xr:uid="{E1AE241C-5E83-4E78-A7E9-3A5EA84E39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1" shapeId="0" xr:uid="{D336B966-014E-4F80-96E3-03D67E30D7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1" shapeId="0" xr:uid="{B22931A8-9799-4E74-98EB-3C08699E79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1" shapeId="0" xr:uid="{187E6688-E717-461F-8029-CA8B91B74E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1" shapeId="0" xr:uid="{29F0DE9A-B3BC-45EB-9CD9-8390650D3E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1" shapeId="0" xr:uid="{38C0655A-2470-447B-83D1-53E35EF657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1" shapeId="0" xr:uid="{DEEF5F5F-802C-42B4-A529-E5F02E9B1C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1" shapeId="0" xr:uid="{9E337EB4-A3E8-4FDE-ADAC-8DE2E75372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1" shapeId="0" xr:uid="{F07E8D1E-8128-46B3-A3D8-25F3F9616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1" shapeId="0" xr:uid="{45434F15-21A4-46FC-9A64-6C458367DD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1" shapeId="0" xr:uid="{DB91FCE4-349D-4F28-8CBD-29CF27258F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1" shapeId="0" xr:uid="{47FD1D5C-BD04-4648-8EFE-2D3F40063D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1" shapeId="0" xr:uid="{AC221568-2142-463F-A5E1-50CDCE9188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1" shapeId="0" xr:uid="{3F166C1F-C16B-48BF-87FD-7F0F1EC60C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1" shapeId="0" xr:uid="{240E7191-9567-456F-B8B8-B44ADE69D0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1" shapeId="0" xr:uid="{AB2119CF-E278-4DDA-B29A-77ED806A93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1" shapeId="0" xr:uid="{DA9885DF-F3BC-4759-AAE4-8F0334AA38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1" shapeId="0" xr:uid="{67F154A7-4BEB-4D71-B745-79DCB831D5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1" shapeId="0" xr:uid="{CBAB05A8-3E9C-47CE-AB7C-6437FB8121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1" shapeId="0" xr:uid="{F908AF0E-127C-48E0-A8BD-82B20F76EB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1" shapeId="0" xr:uid="{9A6D987E-443A-481C-B1BA-909131B2A3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1" shapeId="0" xr:uid="{60C22B7E-3127-45DB-9556-EF88E8F72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1" shapeId="0" xr:uid="{EF38C48A-5C71-46F9-BD78-97D95FBDB4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1" shapeId="0" xr:uid="{AC3E3C2E-FDB9-4F73-A645-24B5026930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1" shapeId="0" xr:uid="{95E4681B-68FF-4308-87D2-3C0064B372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1" shapeId="0" xr:uid="{A09B841C-2044-479E-9A41-58B79EF713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<sst xmlns="http://schemas.openxmlformats.org/spreadsheetml/2006/main" count="99" uniqueCount="50">
  <si>
    <t>MESSAGE</t>
  </si>
  <si>
    <t>Result
Message</t>
  </si>
  <si>
    <t>no</t>
  </si>
  <si>
    <t>FILE</t>
  </si>
  <si>
    <t>PK01</t>
  </si>
  <si>
    <t>PK02</t>
  </si>
  <si>
    <t>PK03</t>
  </si>
  <si>
    <t>PK04</t>
  </si>
  <si>
    <t>PK05</t>
  </si>
  <si>
    <t>PK06</t>
  </si>
  <si>
    <t>PK07</t>
  </si>
  <si>
    <t>PK08</t>
  </si>
  <si>
    <t>A030</t>
  </si>
  <si>
    <t>A130</t>
  </si>
  <si>
    <t>A230</t>
  </si>
  <si>
    <t>A330</t>
  </si>
  <si>
    <t>A430</t>
  </si>
  <si>
    <t>A530</t>
  </si>
  <si>
    <t>A630</t>
  </si>
  <si>
    <t>A730</t>
  </si>
  <si>
    <t>A830</t>
  </si>
  <si>
    <t>A930</t>
  </si>
  <si>
    <t>N096</t>
  </si>
  <si>
    <t>N196</t>
  </si>
  <si>
    <t>N296</t>
  </si>
  <si>
    <t>N396</t>
  </si>
  <si>
    <t>N496</t>
  </si>
  <si>
    <t>N596</t>
  </si>
  <si>
    <t>N696</t>
  </si>
  <si>
    <t>N796</t>
  </si>
  <si>
    <t>N896</t>
  </si>
  <si>
    <t>N996</t>
  </si>
  <si>
    <t>MIGR</t>
  </si>
  <si>
    <t>A121</t>
  </si>
  <si>
    <t>VEXI</t>
  </si>
  <si>
    <t>Table</t>
  </si>
  <si>
    <t>Primary key 1</t>
  </si>
  <si>
    <t>Primary key 2</t>
  </si>
  <si>
    <t>Primary key 3</t>
  </si>
  <si>
    <t>Primary key 4</t>
  </si>
  <si>
    <t>Primary key 5</t>
  </si>
  <si>
    <t>Primary key 6</t>
  </si>
  <si>
    <t>Primary key 7</t>
  </si>
  <si>
    <t>Primary key 8</t>
  </si>
  <si>
    <t>Alpha field 30 positions</t>
  </si>
  <si>
    <t>Numeric field 19,6 positions</t>
  </si>
  <si>
    <t>Migrated</t>
  </si>
  <si>
    <t>Alphanumeric field 120 positions</t>
  </si>
  <si>
    <t>Do not validate if M3 record exist = 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</si>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</sst>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00EB-5F6A-46A6-B929-70E931963494}">
  <dimension ref="A1:AG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3" width="9.140625" style="2"/>
  </cols>
  <sheetData>
    <row r="1" spans="1:33" x14ac:dyDescent="0.25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</row>
    <row r="2" spans="1:33" ht="162.75" x14ac:dyDescent="0.25">
      <c r="A2" s="3" t="s">
        <v>1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44</v>
      </c>
      <c r="S2" s="4" t="s">
        <v>44</v>
      </c>
      <c r="T2" s="4" t="s">
        <v>44</v>
      </c>
      <c r="U2" s="4" t="s">
        <v>45</v>
      </c>
      <c r="V2" s="4" t="s">
        <v>45</v>
      </c>
      <c r="W2" s="4" t="s">
        <v>45</v>
      </c>
      <c r="X2" s="4" t="s">
        <v>45</v>
      </c>
      <c r="Y2" s="4" t="s">
        <v>45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46</v>
      </c>
      <c r="AF2" s="4" t="s">
        <v>47</v>
      </c>
      <c r="AG2" s="4" t="s">
        <v>48</v>
      </c>
    </row>
    <row r="3" spans="1:33" ht="15.75" thickBot="1" x14ac:dyDescent="0.3">
      <c r="A3" s="5" t="s">
        <v>2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</row>
    <row r="4" spans="1:33" ht="15.75" thickTop="1" x14ac:dyDescent="0.25"/>
  </sheetData>
  <dataValidations count="1">
    <dataValidation type="list" errorStyle="warning" allowBlank="1" showInputMessage="1" showErrorMessage="1" sqref="A3:AG3" xr:uid="{11F07083-7E8A-467D-86D4-0512DB673F8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AE84-B6E4-464C-B5B2-2F5AFDB57C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API_CUSEXTMI_AddFieldValue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2024-10-10T14:49:30Z</dcterms:created>
  <dcterms:modified xsi:type="dcterms:W3CDTF">2026-02-19T19:44:27Z</dcterms:modified>
</cp:coreProperties>
</file>