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600" documentId="8_{4380BF74-99D8-4492-879C-0F06198286E5}" xr6:coauthVersionLast="47" xr6:coauthVersionMax="47" xr10:uidLastSave="{7D42A673-94EF-4A55-B822-DE2F65071F32}"/>
  <bookViews>
    <workbookView xWindow="1950" yWindow="1950" windowWidth="21600" windowHeight="12645" xr2:uid="{3A4CE9E6-61E2-4726-AAA5-B3C9AB27BDDD}"/>
  </bookViews>
  <sheets>
    <sheet name="API_OIS005MI_Add" sheetId="3" r:id="rId1"/>
    <sheet name="API_OIS005MI_Upd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C2C3425B-D264-4640-9F8E-AB69C99B2EB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False_x000D_
(Created: 4/25/2024 2:42:00 PM)</t>
        </r>
      </text>
    </comment>
    <comment ref="C2" authorId="0" shapeId="0" xr:uid="{25848DC4-A09D-42B2-B4FF-82B974D276F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26_x000D_
Mandatory   : True_x000D_
(Created: 4/25/2024 2:42:02 PM)</t>
        </r>
      </text>
    </comment>
    <comment ref="D2" authorId="0" shapeId="0" xr:uid="{5EF0737A-A43C-4039-AEA7-45DB517B754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41_x000D_
Mandatory   : False_x000D_
(Created: 4/25/2024 2:42:04 PM)</t>
        </r>
      </text>
    </comment>
    <comment ref="E2" authorId="0" shapeId="0" xr:uid="{AE86858B-8E31-4B15-8A77-763AA337B589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71_x000D_
Mandatory   : False_x000D_
(Created: 4/25/2024 2:42:07 PM)</t>
        </r>
      </text>
    </comment>
    <comment ref="F2" authorId="0" shapeId="0" xr:uid="{55437297-5BC0-4AAA-AC0D-9887B8226103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131_x000D_
Mandatory   : False_x000D_
(Created: 4/25/2024 2:42:08 PM)</t>
        </r>
      </text>
    </comment>
    <comment ref="G2" authorId="0" shapeId="0" xr:uid="{745E8FFA-38A7-48A1-8B37-F40E18DF23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251_x000D_
Mandatory   : False_x000D_
(Created: 4/25/2024 2:42:08 PM)</t>
        </r>
      </text>
    </comment>
    <comment ref="H2" authorId="0" shapeId="0" xr:uid="{82AFAA39-E684-4BC7-A33A-EA574C1A48C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252_x000D_
Mandatory   : False_x000D_
(Created: 4/25/2024 2:42:08 PM)</t>
        </r>
      </text>
    </comment>
    <comment ref="I2" authorId="0" shapeId="0" xr:uid="{AF970ACC-40BC-4BD1-9566-0DDE4031204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269_x000D_
Mandatory   : False_x000D_
(Created: 4/25/2024 2:42:09 PM)</t>
        </r>
      </text>
    </comment>
    <comment ref="J2" authorId="0" shapeId="0" xr:uid="{7226FC67-0CFB-4F53-B41D-416610EEC96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286_x000D_
Mandatory   : False_x000D_
(Created: 4/25/2024 2:42:09 PM)</t>
        </r>
      </text>
    </comment>
    <comment ref="K2" authorId="0" shapeId="0" xr:uid="{ABEAD23F-7D6B-4FEC-9AF7-2B96FD81C50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290_x000D_
Mandatory   : False_x000D_
(Created: 4/25/2024 2:42:09 PM)</t>
        </r>
      </text>
    </comment>
    <comment ref="L2" authorId="0" shapeId="0" xr:uid="{7E1A253E-841D-4AD8-BEB2-B3C3A7E459F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293_x000D_
Mandatory   : False_x000D_
(Created: 4/25/2024 2:42:09 PM)</t>
        </r>
      </text>
    </comment>
    <comment ref="M2" authorId="0" shapeId="0" xr:uid="{0E50329D-1BC5-4AA2-8F6A-815DB645F583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294_x000D_
Mandatory   : False_x000D_
(Created: 4/25/2024 2:42:11 PM)</t>
        </r>
      </text>
    </comment>
    <comment ref="N2" authorId="0" shapeId="0" xr:uid="{C5E20698-6BF1-4C2C-BC57-3F446B14A0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314_x000D_
Mandatory   : False_x000D_
(Created: 4/25/2024 2:42:13 PM)</t>
        </r>
      </text>
    </comment>
    <comment ref="O2" authorId="0" shapeId="0" xr:uid="{1C4A7FAC-B277-4333-BC81-27E659A6291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315_x000D_
Mandatory   : False_x000D_
(Created: 4/25/2024 2:42:15 PM)</t>
        </r>
      </text>
    </comment>
    <comment ref="P2" authorId="0" shapeId="0" xr:uid="{55479970-1F12-49E8-9B10-5D202596A973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335_x000D_
Mandatory   : False_x000D_
(Created: 4/25/2024 2:42:16 PM)</t>
        </r>
      </text>
    </comment>
    <comment ref="Q2" authorId="0" shapeId="0" xr:uid="{C3A89563-976B-4601-BC74-14571FBDF72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345_x000D_
Mandatory   : False_x000D_
(Created: 4/25/2024 2:42:18 PM)</t>
        </r>
      </text>
    </comment>
    <comment ref="R2" authorId="0" shapeId="0" xr:uid="{6810DD59-5EF4-4EF3-A8D8-D4F063B039C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375_x000D_
Mandatory   : False_x000D_
(Created: 4/25/2024 2:42:19 PM)</t>
        </r>
      </text>
    </comment>
    <comment ref="S2" authorId="0" shapeId="0" xr:uid="{A614DC5B-0513-47E9-A738-4C4356C1E2E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385_x000D_
Mandatory   : False_x000D_
(Created: 4/25/2024 2:42:21 PM)</t>
        </r>
      </text>
    </comment>
    <comment ref="T2" authorId="0" shapeId="0" xr:uid="{F4AD1485-9860-45A3-87CD-1D2F49473E82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395_x000D_
Mandatory   : False_x000D_
(Created: 4/25/2024 2:42:21 PM)</t>
        </r>
      </text>
    </comment>
    <comment ref="U2" authorId="0" shapeId="0" xr:uid="{5864C302-6786-4B48-B67A-B94DD55B4C9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405_x000D_
Mandatory   : False_x000D_
(Created: 4/25/2024 2:42:23 PM)</t>
        </r>
      </text>
    </comment>
    <comment ref="V2" authorId="0" shapeId="0" xr:uid="{D37F259C-3A72-4D48-A37E-1EF12D4ED449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415_x000D_
Mandatory   : False_x000D_
(Created: 4/25/2024 2:42:24 PM)</t>
        </r>
      </text>
    </comment>
    <comment ref="W2" authorId="0" shapeId="0" xr:uid="{C29BCFF2-FB7D-4137-BB25-5F4E5884A6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425_x000D_
Mandatory   : False_x000D_
(Created: 4/25/2024 2:42:25 PM)</t>
        </r>
      </text>
    </comment>
    <comment ref="B3" authorId="0" shapeId="0" xr:uid="{5E9DFC75-D370-4C41-8823-9561B3328A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7385C39-607B-4EDC-9008-CF0104BD05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789C876-C704-4B0D-B398-2B4B3BCA99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7C8D37AD-9E19-4EE4-8A94-005FC82328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B9D6572-9F70-4921-A1EC-A245CEDA2D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BA606A9-C4C8-4280-8F1A-AAEF01A30C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2A55F1D-5A5A-4EAE-9993-822743FFC0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35D71557-1DEE-4420-BDA4-444C76916D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D7FCAD8-E65E-48EF-8223-8751E03A44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4902876-428B-4038-AAD0-C545B25401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99558D78-F36A-41DB-8C46-5C324AF822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925F391-CF8E-4AB5-8680-ABB578AB02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9007EE76-6BA1-438D-9FE1-AE4A491644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3B6DFCC0-79C1-47D4-B01F-46D3420EE6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1B2EF7CE-2FEA-4067-8C9E-7BC281944B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190727A2-E4F3-464B-AB6B-E22C81AC71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2CB2F71E-B697-468A-B407-C078ACF91B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20BA4FBD-9EEE-4C52-A048-C2D1F2F73E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63645777-5760-419D-A31A-2374F3ED9C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7913F77-ED76-4562-89A8-828E466950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F19A8BE-A0EB-44FF-B3B2-52BB110B7B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2D0F110-6D06-46E1-92EE-C0B8F8FADF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E3CE42B8-A0CD-4297-8A7D-F84E239F927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False_x000D_
(Created: 4/25/2024 2:38:41 PM)</t>
        </r>
      </text>
    </comment>
    <comment ref="C2" authorId="0" shapeId="0" xr:uid="{ABEFBC27-F385-4B55-9676-4094BE7AA4D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26_x000D_
Mandatory   : True_x000D_
(Created: 4/25/2024 2:38:44 PM)</t>
        </r>
      </text>
    </comment>
    <comment ref="D2" authorId="0" shapeId="0" xr:uid="{89EDB3CB-5A08-4CD5-B83A-F851A0730EBE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41_x000D_
Mandatory   : False_x000D_
(Created: 4/25/2024 2:38:46 PM)</t>
        </r>
      </text>
    </comment>
    <comment ref="E2" authorId="0" shapeId="0" xr:uid="{97F4A5A4-D570-4275-9856-FC2CCC40B2B1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71_x000D_
Mandatory   : False_x000D_
(Created: 4/25/2024 2:38:49 PM)</t>
        </r>
      </text>
    </comment>
    <comment ref="F2" authorId="0" shapeId="0" xr:uid="{036A3E99-40C4-4241-BF4E-931F5F590627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131_x000D_
Mandatory   : False_x000D_
(Created: 4/25/2024 2:38:51 PM)</t>
        </r>
      </text>
    </comment>
    <comment ref="G2" authorId="0" shapeId="0" xr:uid="{EFC306C0-CF58-4430-B421-ED66C77C92F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251_x000D_
Mandatory   : False_x000D_
(Created: 4/25/2024 2:38:54 PM)</t>
        </r>
      </text>
    </comment>
    <comment ref="H2" authorId="0" shapeId="0" xr:uid="{DE76EE79-AC8F-46A2-BDDD-9331D7360D6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252_x000D_
Mandatory   : False_x000D_
(Created: 4/25/2024 2:38:57 PM)</t>
        </r>
      </text>
    </comment>
    <comment ref="I2" authorId="0" shapeId="0" xr:uid="{CBD3F131-8EAC-4C3E-9B76-3ACFED72CCB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269_x000D_
Mandatory   : False_x000D_
(Created: 4/25/2024 2:39:01 PM)</t>
        </r>
      </text>
    </comment>
    <comment ref="J2" authorId="0" shapeId="0" xr:uid="{0777910C-7107-43CB-AE4E-B508B979BEE2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286_x000D_
Mandatory   : False_x000D_
(Created: 4/25/2024 2:39:03 PM)</t>
        </r>
      </text>
    </comment>
    <comment ref="K2" authorId="0" shapeId="0" xr:uid="{5CE79547-78AB-4BEE-902D-2EB7CB6E9E2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290_x000D_
Mandatory   : False_x000D_
(Created: 4/25/2024 2:39:05 PM)</t>
        </r>
      </text>
    </comment>
    <comment ref="L2" authorId="0" shapeId="0" xr:uid="{49A3D63C-C052-45FC-8A93-5000DD77FEA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293_x000D_
Mandatory   : False_x000D_
(Created: 4/25/2024 2:39:08 PM)</t>
        </r>
      </text>
    </comment>
    <comment ref="M2" authorId="0" shapeId="0" xr:uid="{63EA2BFC-536A-4205-BB50-E7217CA7E86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294_x000D_
Mandatory   : False_x000D_
(Created: 4/25/2024 2:39:09 PM)</t>
        </r>
      </text>
    </comment>
    <comment ref="N2" authorId="0" shapeId="0" xr:uid="{FD567DB0-D64C-4CD5-80F2-E7760F9161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314_x000D_
Mandatory   : False_x000D_
(Created: 4/25/2024 2:39:11 PM)</t>
        </r>
      </text>
    </comment>
    <comment ref="O2" authorId="0" shapeId="0" xr:uid="{E389CEC2-A69A-4E63-BB6B-D8E312148FAC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315_x000D_
Mandatory   : False_x000D_
(Created: 4/25/2024 2:39:13 PM)</t>
        </r>
      </text>
    </comment>
    <comment ref="P2" authorId="0" shapeId="0" xr:uid="{B51F2F59-411D-4B33-852B-28F53B7A1BF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335_x000D_
Mandatory   : False_x000D_
(Created: 4/25/2024 2:39:16 PM)</t>
        </r>
      </text>
    </comment>
    <comment ref="Q2" authorId="0" shapeId="0" xr:uid="{E923699C-B1F9-4F13-88B4-8FECD9BB1780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345_x000D_
Mandatory   : False_x000D_
(Created: 4/25/2024 2:39:19 PM)</t>
        </r>
      </text>
    </comment>
    <comment ref="R2" authorId="0" shapeId="0" xr:uid="{32D2796B-EA28-44F1-AEFC-99EA9930E81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375_x000D_
Mandatory   : False_x000D_
(Created: 4/25/2024 2:39:21 PM)</t>
        </r>
      </text>
    </comment>
    <comment ref="S2" authorId="0" shapeId="0" xr:uid="{B271C161-2BD9-4C1D-852C-FF76389AC5D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385_x000D_
Mandatory   : False_x000D_
(Created: 4/25/2024 2:39:25 PM)</t>
        </r>
      </text>
    </comment>
    <comment ref="T2" authorId="0" shapeId="0" xr:uid="{3B1C11B8-D167-4862-BEC9-677B7317868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395_x000D_
Mandatory   : False_x000D_
(Created: 4/25/2024 2:39:25 PM)</t>
        </r>
      </text>
    </comment>
    <comment ref="U2" authorId="0" shapeId="0" xr:uid="{789C261B-A0E4-4124-8941-983FC41F0F42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405_x000D_
Mandatory   : False_x000D_
(Created: 4/25/2024 2:39:28 PM)</t>
        </r>
      </text>
    </comment>
    <comment ref="V2" authorId="0" shapeId="0" xr:uid="{0B17EDC1-7A61-4705-A5E8-09BC4674AFF0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415_x000D_
Mandatory   : False_x000D_
(Created: 4/25/2024 2:39:31 PM)</t>
        </r>
      </text>
    </comment>
    <comment ref="W2" authorId="0" shapeId="0" xr:uid="{73BDFB83-9B03-4C95-9CD6-C87AB4D5C6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425_x000D_
Mandatory   : False_x000D_
(Created: 4/25/2024 2:39:32 PM)</t>
        </r>
      </text>
    </comment>
    <comment ref="B3" authorId="0" shapeId="0" xr:uid="{6C4F689A-C0E6-470A-9B5C-0C6FE4E4A6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6955DBC-0981-4942-98E1-E66F0BAA09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53AF5B0-00A6-4961-923F-3B3C151AF6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5C80134-1C67-4117-B61B-4BE13C14E4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DB7C4AE-45D1-4230-9713-BC1ED91423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8E9F6B9B-6312-499F-8D3E-DC40B41888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BEA08CCA-45BD-4176-BFD1-CFC9769330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D926EDC-0ABC-48F0-9A70-AF226879C9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C4C9064-EC88-462F-AE25-F2B49661BC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38434BB2-45B1-4315-8446-432DCD6687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E3C03D45-8F19-48BD-854A-CFEC8A01C8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87A3214C-DACD-41CF-BC73-154E907583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EFA277FF-26ED-411C-B94A-F211F21E94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969BDBB-9FED-48B3-A9BC-040899E7F0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C663EBB7-1212-4F79-8A39-4C8901D3C4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51602A3-14C6-485E-83F3-629F10142B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9BF4648E-6D41-40E2-8E34-4823B9E357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6FCF2192-D6A8-4894-B05D-1A7CDB1FCF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30DA192-6FDE-4987-B990-8F3F1A826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10274BCB-7E43-427E-89E8-4972BBDC3F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AAFFE586-597D-4539-ADE7-D0C2123623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461CBBE1-DF0B-40EC-94B3-94384B2AB1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<sst xmlns="http://schemas.openxmlformats.org/spreadsheetml/2006/main" count="138" uniqueCount="49">
  <si>
    <t>MESSAGE</t>
  </si>
  <si>
    <t>Result
Message</t>
  </si>
  <si>
    <t>no</t>
  </si>
  <si>
    <t>CUNO</t>
  </si>
  <si>
    <t>ITNO</t>
  </si>
  <si>
    <t>POPN</t>
  </si>
  <si>
    <t>ITDS</t>
  </si>
  <si>
    <t>TEDS</t>
  </si>
  <si>
    <t>RCOP</t>
  </si>
  <si>
    <t>D2QT</t>
  </si>
  <si>
    <t>D3QT</t>
  </si>
  <si>
    <t>ADCU</t>
  </si>
  <si>
    <t>ALUN</t>
  </si>
  <si>
    <t>DGDS</t>
  </si>
  <si>
    <t>MTHC</t>
  </si>
  <si>
    <t>PIPA</t>
  </si>
  <si>
    <t>RSEC</t>
  </si>
  <si>
    <t>RSED</t>
  </si>
  <si>
    <t>RSRN</t>
  </si>
  <si>
    <t>RESP</t>
  </si>
  <si>
    <t>SMCD</t>
  </si>
  <si>
    <t>FDAT</t>
  </si>
  <si>
    <t>TDAT</t>
  </si>
  <si>
    <t>CFIN</t>
  </si>
  <si>
    <t>SRMT</t>
  </si>
  <si>
    <t>Customer number</t>
  </si>
  <si>
    <t>Item number</t>
  </si>
  <si>
    <t>Alias number</t>
  </si>
  <si>
    <t>Name</t>
  </si>
  <si>
    <t>Description 1</t>
  </si>
  <si>
    <t>Reasonability check method</t>
  </si>
  <si>
    <t>Minimum quantity</t>
  </si>
  <si>
    <t>Maximum quantity</t>
  </si>
  <si>
    <t>Expiration time adjustment - days</t>
  </si>
  <si>
    <t>Alternate U/M</t>
  </si>
  <si>
    <t>Dangerous goods indicator</t>
  </si>
  <si>
    <t>Material handling code</t>
  </si>
  <si>
    <t>Pilot part</t>
  </si>
  <si>
    <t>Partners engineering change order no</t>
  </si>
  <si>
    <t>Engineering change order date</t>
  </si>
  <si>
    <t>Partner design revision number</t>
  </si>
  <si>
    <t>Responsible</t>
  </si>
  <si>
    <t>Salesperson</t>
  </si>
  <si>
    <t>From date</t>
  </si>
  <si>
    <t>To date</t>
  </si>
  <si>
    <t>Configuration number</t>
  </si>
  <si>
    <t>Strict rotation method</t>
  </si>
  <si>
    <t>yes</t>
  </si>
  <si>
    <t>Partner´s engineering change order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</si>
</sst>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10DD-6632-4D6D-8720-786C6EE80D82}">
  <dimension ref="A1:W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3" width="8.85546875" style="1"/>
  </cols>
  <sheetData>
    <row r="1" spans="1:23" x14ac:dyDescent="0.25">
      <c r="A1" t="s">
        <v>0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ht="176.25" x14ac:dyDescent="0.25">
      <c r="A2" s="3" t="s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48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</row>
    <row r="4" spans="1:23" ht="15.75" thickTop="1" x14ac:dyDescent="0.25"/>
  </sheetData>
  <dataValidations count="1">
    <dataValidation type="list" errorStyle="warning" allowBlank="1" showInputMessage="1" showErrorMessage="1" sqref="A3:W3" xr:uid="{FD1608E9-9688-4D00-BFA5-99007659997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7C41-7E61-4B19-BE91-EDF8FF506D0D}">
  <dimension ref="A1:W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3" width="8.85546875" style="1"/>
  </cols>
  <sheetData>
    <row r="1" spans="1:23" x14ac:dyDescent="0.25">
      <c r="A1" t="s">
        <v>0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ht="173.25" x14ac:dyDescent="0.25">
      <c r="A2" s="3" t="s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thickBot="1" x14ac:dyDescent="0.3">
      <c r="A3" s="5" t="s">
        <v>2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</row>
    <row r="4" spans="1:23" ht="15.75" thickTop="1" x14ac:dyDescent="0.25"/>
  </sheetData>
  <dataValidations count="1">
    <dataValidation type="list" errorStyle="warning" allowBlank="1" showInputMessage="1" showErrorMessage="1" sqref="A3:W3" xr:uid="{91622A9D-2842-4E6B-A609-7E7F7B0891D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8CD4-F6CF-4254-97EC-7C34A16D87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0DB93-3067-4C6F-8B5D-9F6E031E59FD}">
  <ds:schemaRefs>
    <ds:schemaRef ds:uri="http://schemas.microsoft.com/office/2006/metadata/properties"/>
    <ds:schemaRef ds:uri="http://schemas.microsoft.com/office/infopath/2007/PartnerControls"/>
    <ds:schemaRef ds:uri="a9379e42-b7ab-4d3d-b629-3fc0de06bd89"/>
    <ds:schemaRef ds:uri="4469f008-0876-446a-8a11-ab57c433c4e9"/>
  </ds:schemaRefs>
</ds:datastoreItem>
</file>

<file path=customXml/itemProps2.xml><?xml version="1.0" encoding="utf-8"?>
<ds:datastoreItem xmlns:ds="http://schemas.openxmlformats.org/officeDocument/2006/customXml" ds:itemID="{5E850DAC-528B-41CF-BC80-B1E9D6946C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279CF6-AD11-4B44-B266-D6E2650D2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API_OIS005MI_Add</vt:lpstr>
      <vt:lpstr>API_OIS005MI_Upd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Massey, Warren</cp:lastModifiedBy>
  <dcterms:created xsi:type="dcterms:W3CDTF">2024-04-25T21:38:28Z</dcterms:created>
  <dcterms:modified xsi:type="dcterms:W3CDTF">2025-02-11T19:08:40Z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</Properties>
</file>