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0" documentId="8_{A39CE30E-791D-4DAA-87AF-EDA4DF8E074E}" xr6:coauthVersionLast="47" xr6:coauthVersionMax="47" xr10:uidLastSave="{00000000-0000-0000-0000-000000000000}"/>
  <bookViews>
    <workbookView xWindow="-45" yWindow="2460" windowWidth="14670" windowHeight="12870" xr2:uid="{6B3BCA15-7C85-4246-8F06-CEEEBC087D38}"/>
  </bookViews>
  <sheets>
    <sheet name="API_PPS040MI_AddItemSupplier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7379F6D2-D7DC-414F-8F2E-61E2EB3EC68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4/25/2024 1:47:27 PM)</t>
        </r>
      </text>
    </comment>
    <comment ref="C2" authorId="0" shapeId="0" xr:uid="{3C427AD1-CD9D-4EFD-B62E-57BB40B02EE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31_x000D_
Mandatory   : False_x000D_
(Created: 4/25/2024 1:47:30 PM)</t>
        </r>
      </text>
    </comment>
    <comment ref="D2" authorId="0" shapeId="0" xr:uid="{F208D2AD-CAF1-408A-BAA1-79164AD4CD55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34_x000D_
Mandatory   : False_x000D_
(Created: 4/25/2024 1:47:30 PM)</t>
        </r>
      </text>
    </comment>
    <comment ref="E2" authorId="0" shapeId="0" xr:uid="{95406B6C-63FA-4C40-9379-6600FD2BA96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54_x000D_
Mandatory   : True_x000D_
(Created: 4/25/2024 1:47:32 PM)</t>
        </r>
      </text>
    </comment>
    <comment ref="F2" authorId="0" shapeId="0" xr:uid="{FCA8F288-E82B-428F-A2DB-4B183B153BF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64_x000D_
Mandatory   : False_x000D_
(Created: 4/25/2024 1:47:33 PM)</t>
        </r>
      </text>
    </comment>
    <comment ref="G2" authorId="0" shapeId="0" xr:uid="{E27F76EE-2F3A-4DDA-9AF1-2F37461B5F1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67_x000D_
Mandatory   : False_x000D_
(Created: 4/25/2024 1:47:34 PM)</t>
        </r>
      </text>
    </comment>
    <comment ref="H2" authorId="0" shapeId="0" xr:uid="{07EC760B-BC57-4687-AB8C-F244B44E922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70_x000D_
Mandatory   : False_x000D_
(Created: 4/25/2024 1:47:35 PM)</t>
        </r>
      </text>
    </comment>
    <comment ref="I2" authorId="0" shapeId="0" xr:uid="{643D9A11-E039-4DA4-B5B6-0E2738C11EA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87_x000D_
Mandatory   : False_x000D_
(Created: 4/25/2024 1:47:37 PM)</t>
        </r>
      </text>
    </comment>
    <comment ref="J2" authorId="0" shapeId="0" xr:uid="{F05ED375-917D-4EA2-84EA-2DC53BBE4294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104_x000D_
Mandatory   : False_x000D_
(Created: 4/25/2024 1:47:39 PM)</t>
        </r>
      </text>
    </comment>
    <comment ref="K2" authorId="0" shapeId="0" xr:uid="{E966BE24-C82A-4B22-B584-41E4A696D8E3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114_x000D_
Mandatory   : False_x000D_
(Created: 4/25/2024 1:47:40 PM)</t>
        </r>
      </text>
    </comment>
    <comment ref="L2" authorId="0" shapeId="0" xr:uid="{65753311-F201-4843-B305-C7F4F492F7B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124_x000D_
Mandatory   : False_x000D_
(Created: 4/25/2024 1:47:43 PM)</t>
        </r>
      </text>
    </comment>
    <comment ref="M2" authorId="0" shapeId="0" xr:uid="{62D6CC5A-249F-42E1-AF5B-D87517955C25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129_x000D_
Mandatory   : False_x000D_
(Created: 4/25/2024 1:47:46 PM)</t>
        </r>
      </text>
    </comment>
    <comment ref="N2" authorId="0" shapeId="0" xr:uid="{EF5C3C02-5C6D-494F-9DC1-C8AB0C5F5D3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148_x000D_
Mandatory   : False_x000D_
(Created: 4/25/2024 1:47:47 PM)</t>
        </r>
      </text>
    </comment>
    <comment ref="O2" authorId="0" shapeId="0" xr:uid="{BF21DA3B-5462-4700-9CAC-32CC2BBDDDA5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165_x000D_
Mandatory   : False_x000D_
(Created: 4/25/2024 1:47:52 PM)</t>
        </r>
      </text>
    </comment>
    <comment ref="P2" authorId="0" shapeId="0" xr:uid="{92093D84-A2BD-4A3E-9D8C-BE67417793D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175_x000D_
Mandatory   : False_x000D_
(Created: 4/25/2024 1:47:55 PM)</t>
        </r>
      </text>
    </comment>
    <comment ref="Q2" authorId="0" shapeId="0" xr:uid="{E94BBBDE-1BDD-4AC6-9A80-D5D7A0F9C66C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185_x000D_
Mandatory   : False_x000D_
(Created: 4/25/2024 1:47:56 PM)</t>
        </r>
      </text>
    </comment>
    <comment ref="R2" authorId="0" shapeId="0" xr:uid="{5B07EC34-FA45-433C-B8CA-E61C1892944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204_x000D_
Mandatory   : False_x000D_
(Created: 4/25/2024 1:47:57 PM)</t>
        </r>
      </text>
    </comment>
    <comment ref="S2" authorId="0" shapeId="0" xr:uid="{4174AA3F-8B17-43C8-888C-84142FD5E71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221_x000D_
Mandatory   : False_x000D_
(Created: 4/25/2024 1:47:58 PM)</t>
        </r>
      </text>
    </comment>
    <comment ref="T2" authorId="0" shapeId="0" xr:uid="{A30BCE88-9823-4D29-BAA8-829D96B824A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222_x000D_
Mandatory   : False_x000D_
(Created: 4/25/2024 1:48:01 PM)</t>
        </r>
      </text>
    </comment>
    <comment ref="U2" authorId="0" shapeId="0" xr:uid="{B5F23FD4-72DB-4B80-A3B4-104EF0BE0A9C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225_x000D_
Mandatory   : False_x000D_
(Created: 4/25/2024 1:48:04 PM)</t>
        </r>
      </text>
    </comment>
    <comment ref="V2" authorId="0" shapeId="0" xr:uid="{A7E529C4-5901-4D42-8E15-D5C52C55BFB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285_x000D_
Mandatory   : False_x000D_
(Created: 4/25/2024 1:48:05 PM)</t>
        </r>
      </text>
    </comment>
    <comment ref="W2" authorId="0" shapeId="0" xr:uid="{E0374619-1CAF-4229-AA20-C9386B1806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287_x000D_
Mandatory   : False_x000D_
(Created: 4/25/2024 1:48:07 PM)</t>
        </r>
      </text>
    </comment>
    <comment ref="X2" authorId="0" shapeId="0" xr:uid="{AA34563A-BC48-479F-89B7-3D1FAC72D22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288_x000D_
Mandatory   : False_x000D_
(Created: 4/25/2024 1:48:11 PM)</t>
        </r>
      </text>
    </comment>
    <comment ref="Y2" authorId="0" shapeId="0" xr:uid="{2BC5696C-FF4F-4404-A3F8-C8A4B356EE8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289_x000D_
Mandatory   : False_x000D_
(Created: 4/25/2024 1:48:12 PM)</t>
        </r>
      </text>
    </comment>
    <comment ref="Z2" authorId="0" shapeId="0" xr:uid="{962F3ABC-7C33-47B7-870B-050AD4E7315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295_x000D_
Mandatory   : False_x000D_
(Created: 4/25/2024 1:48:12 PM)</t>
        </r>
      </text>
    </comment>
    <comment ref="AA2" authorId="0" shapeId="0" xr:uid="{5B3333FA-0AF7-43DD-A066-F811DFDB90AE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305_x000D_
Mandatory   : False_x000D_
(Created: 4/25/2024 1:48:13 PM)</t>
        </r>
      </text>
    </comment>
    <comment ref="AB2" authorId="0" shapeId="0" xr:uid="{E31E790C-4C58-4A8D-9B9A-45C7FC48F6F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325_x000D_
Mandatory   : False_x000D_
(Created: 4/25/2024 1:48:16 PM)</t>
        </r>
      </text>
    </comment>
    <comment ref="AC2" authorId="0" shapeId="0" xr:uid="{D2E7A55C-4D11-4C36-89E3-2718369E0AB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345_x000D_
Mandatory   : False_x000D_
(Created: 4/25/2024 1:48:18 PM)</t>
        </r>
      </text>
    </comment>
    <comment ref="AD2" authorId="0" shapeId="0" xr:uid="{15F0E77F-E22C-43B2-821A-D2A960D2927C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365_x000D_
Mandatory   : False_x000D_
(Created: 4/25/2024 1:48:19 PM)</t>
        </r>
      </text>
    </comment>
    <comment ref="AE2" authorId="0" shapeId="0" xr:uid="{C42666FD-4F94-49E8-8860-538EBAE4A26C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385_x000D_
Mandatory   : False_x000D_
(Created: 4/25/2024 1:48:19 PM)</t>
        </r>
      </text>
    </comment>
    <comment ref="AF2" authorId="0" shapeId="0" xr:uid="{456D7CE9-B0EC-4F61-AADF-B4FA6B4C9C3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404_x000D_
Mandatory   : False_x000D_
(Created: 4/25/2024 1:48:22 PM)</t>
        </r>
      </text>
    </comment>
    <comment ref="AG2" authorId="0" shapeId="0" xr:uid="{CEE1CE83-6B5C-4C9F-86CA-C962AE7D584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407_x000D_
Mandatory   : False_x000D_
(Created: 4/25/2024 1:48:23 PM)</t>
        </r>
      </text>
    </comment>
    <comment ref="AH2" authorId="0" shapeId="0" xr:uid="{EF68D844-FBA6-44B2-B6BC-6B9BE66DCEF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410_x000D_
Mandatory   : False_x000D_
(Created: 4/25/2024 1:48:26 PM)</t>
        </r>
      </text>
    </comment>
    <comment ref="AI2" authorId="0" shapeId="0" xr:uid="{F481FDF9-37A2-454C-8316-88BADF8C7AFA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440_x000D_
Mandatory   : False_x000D_
(Created: 4/25/2024 1:48:29 PM)</t>
        </r>
      </text>
    </comment>
    <comment ref="AJ2" authorId="0" shapeId="0" xr:uid="{B8B6087C-3AE1-47E2-85BE-FF7C24B64818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500_x000D_
Mandatory   : False_x000D_
(Created: 4/25/2024 1:48:31 PM)</t>
        </r>
      </text>
    </comment>
    <comment ref="AK2" authorId="0" shapeId="0" xr:uid="{D15CA309-5291-4326-B13F-AAB5A50116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620_x000D_
Mandatory   : False_x000D_
(Created: 4/25/2024 1:48:34 PM)</t>
        </r>
      </text>
    </comment>
    <comment ref="B3" authorId="0" shapeId="0" xr:uid="{7E6C559C-55E2-4E11-8B36-4BF06969A3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2544E68-FC66-4C2A-B59C-9C03CBAA4E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DDA4E8B-8856-4359-B4FC-C7A3A68981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28325F2-623B-4CA1-937B-4080C270D7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5803093-2BD0-43D0-ACCB-2761604849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D35DA7E5-7BF3-4697-AD6C-67F5F33417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A01E3455-7702-4932-851A-BBEB118990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A4887743-8A5A-4FF8-80D5-091E8AD0BC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4DEA97F-32EA-4767-B466-5C35466549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C733ECCB-21DE-4BA9-B4A5-ED5436B859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3CD4DAD-0DB6-4EFB-9D3E-4FB9EFB003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F9B252A5-423A-4263-AFA1-94CE1089DD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FE93D075-5718-44F7-90BC-634EAB2F78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15E05E3-2B74-4E2C-B442-863D453DCF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C84BD272-D5BA-43B0-B26E-E58E77723B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69CB591B-D4F4-4CAF-B196-6AF7E1E91D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AF2BB869-B95B-4BBF-895F-C0DC786368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AD15C146-A430-4E0F-B431-BE3886009C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516C73B8-49CA-4204-92B1-B3A89192A2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CDD9D960-DA77-4246-A737-2EAED45DDD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5E123035-7FC9-4E41-B67A-E45B990136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A2013CED-1973-444E-BF22-BEA42E6F94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E5F60BD9-70A3-4B44-8F47-698828B749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3243734-1F2A-4C84-B630-E0FC8C6FE0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F35379FA-46BF-4A02-BE3D-D328CB0056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0B6DDD5-07DE-4DC1-82AA-DEE0A2F0CB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D1E989B8-00BF-478B-AD50-01051A24EB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57C02C93-6FC7-4810-BE18-C82E6A536E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A237D9EF-95B4-4E7B-8CFB-A40A46116A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5ECDFE7B-296E-4521-8531-D306F4EB6A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BE63D377-9D73-4429-B819-65B99E2FB3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42192967-8F03-45FF-8C16-297E123925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08952FAA-5B68-4E88-822A-8546C61D55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9D4EE794-A9C8-4F87-B3DD-D836FBC33C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3460B4B-C4C7-4CF8-A8DA-B8EFA1D672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7A5F63AD-416E-45E3-9D49-FD36F72556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<sst xmlns="http://schemas.openxmlformats.org/spreadsheetml/2006/main" count="111" uniqueCount="72">
  <si>
    <t>MESSAGE</t>
  </si>
  <si>
    <t>ITNO</t>
  </si>
  <si>
    <t>PRCS</t>
  </si>
  <si>
    <t>SUFI</t>
  </si>
  <si>
    <t>SUNO</t>
  </si>
  <si>
    <t>LEA5</t>
  </si>
  <si>
    <t>GRMT</t>
  </si>
  <si>
    <t>UNMU</t>
  </si>
  <si>
    <t>LOQT</t>
  </si>
  <si>
    <t>FVDT</t>
  </si>
  <si>
    <t>UVDT</t>
  </si>
  <si>
    <t>PUCD</t>
  </si>
  <si>
    <t>PUPR</t>
  </si>
  <si>
    <t>SUPR</t>
  </si>
  <si>
    <t>FVD1</t>
  </si>
  <si>
    <t>UVD1</t>
  </si>
  <si>
    <t>PUP1</t>
  </si>
  <si>
    <t>SUP1</t>
  </si>
  <si>
    <t>LCLV</t>
  </si>
  <si>
    <t>ORCO</t>
  </si>
  <si>
    <t>CTXT</t>
  </si>
  <si>
    <t>QUCL</t>
  </si>
  <si>
    <t>DSPS</t>
  </si>
  <si>
    <t>VALS</t>
  </si>
  <si>
    <t>PACT</t>
  </si>
  <si>
    <t>RESP</t>
  </si>
  <si>
    <t>UCA1</t>
  </si>
  <si>
    <t>UCA2</t>
  </si>
  <si>
    <t>UCA3</t>
  </si>
  <si>
    <t>UCA4</t>
  </si>
  <si>
    <t>UDN1</t>
  </si>
  <si>
    <t>UCU1</t>
  </si>
  <si>
    <t>ORTY</t>
  </si>
  <si>
    <t>SITE</t>
  </si>
  <si>
    <t>SITD</t>
  </si>
  <si>
    <t>SITT</t>
  </si>
  <si>
    <t>SRGR</t>
  </si>
  <si>
    <t>Result
Message</t>
  </si>
  <si>
    <t>Itemnumber</t>
  </si>
  <si>
    <t>Serviceprocess</t>
  </si>
  <si>
    <t>Service</t>
  </si>
  <si>
    <t>Suppliernumber</t>
  </si>
  <si>
    <t>Leadtimeforreplacementdelivery</t>
  </si>
  <si>
    <t>Goodsreceivingmethod</t>
  </si>
  <si>
    <t>Ordermultiple</t>
  </si>
  <si>
    <t>Minimumorderquantity</t>
  </si>
  <si>
    <t>Validfrom</t>
  </si>
  <si>
    <t>Validto</t>
  </si>
  <si>
    <t>Purchasepricequantity</t>
  </si>
  <si>
    <t>Purchaseprice</t>
  </si>
  <si>
    <t>Setupprice</t>
  </si>
  <si>
    <t>Lowest quality inspection method</t>
  </si>
  <si>
    <t>Country of origin</t>
  </si>
  <si>
    <t>Inspection text</t>
  </si>
  <si>
    <t>Quality class</t>
  </si>
  <si>
    <t>Display service</t>
  </si>
  <si>
    <t>No service valid</t>
  </si>
  <si>
    <t>Packaging</t>
  </si>
  <si>
    <t>Responsible</t>
  </si>
  <si>
    <t>User-defined alpha field 1</t>
  </si>
  <si>
    <t>User-defined alpha field 2</t>
  </si>
  <si>
    <t>User-defined alpha field 3</t>
  </si>
  <si>
    <t>User-defined alpha field 4</t>
  </si>
  <si>
    <t>User-defined numeric 1</t>
  </si>
  <si>
    <t>User-defined unit 1</t>
  </si>
  <si>
    <t>Ordertype</t>
  </si>
  <si>
    <t>Supplier item number</t>
  </si>
  <si>
    <t>Supplier item name</t>
  </si>
  <si>
    <t>Supplier item description</t>
  </si>
  <si>
    <t>Supplier rebate generating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</si>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</sst>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indexed="8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0BD0-3E91-4067-B526-91BBE40071E4}">
  <dimension ref="A1:AK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7" width="8.85546875" style="2"/>
  </cols>
  <sheetData>
    <row r="1" spans="1:37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56.75" x14ac:dyDescent="0.25">
      <c r="A2" s="3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46</v>
      </c>
      <c r="P2" s="4" t="s">
        <v>47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65</v>
      </c>
      <c r="AH2" s="4" t="s">
        <v>66</v>
      </c>
      <c r="AI2" s="4" t="s">
        <v>67</v>
      </c>
      <c r="AJ2" s="4" t="s">
        <v>68</v>
      </c>
      <c r="AK2" s="4" t="s">
        <v>69</v>
      </c>
    </row>
    <row r="3" spans="1:37" ht="15.75" thickBot="1" x14ac:dyDescent="0.3">
      <c r="A3" s="5" t="s">
        <v>70</v>
      </c>
      <c r="B3" s="6" t="s">
        <v>71</v>
      </c>
      <c r="C3" s="6" t="s">
        <v>71</v>
      </c>
      <c r="D3" s="6" t="s">
        <v>71</v>
      </c>
      <c r="E3" s="6" t="s">
        <v>71</v>
      </c>
      <c r="F3" s="6" t="s">
        <v>71</v>
      </c>
      <c r="G3" s="6" t="s">
        <v>71</v>
      </c>
      <c r="H3" s="6" t="s">
        <v>71</v>
      </c>
      <c r="I3" s="6" t="s">
        <v>71</v>
      </c>
      <c r="J3" s="6" t="s">
        <v>71</v>
      </c>
      <c r="K3" s="6" t="s">
        <v>71</v>
      </c>
      <c r="L3" s="6" t="s">
        <v>71</v>
      </c>
      <c r="M3" s="6" t="s">
        <v>71</v>
      </c>
      <c r="N3" s="6" t="s">
        <v>71</v>
      </c>
      <c r="O3" s="6" t="s">
        <v>71</v>
      </c>
      <c r="P3" s="6" t="s">
        <v>71</v>
      </c>
      <c r="Q3" s="6" t="s">
        <v>71</v>
      </c>
      <c r="R3" s="6" t="s">
        <v>71</v>
      </c>
      <c r="S3" s="6" t="s">
        <v>71</v>
      </c>
      <c r="T3" s="6" t="s">
        <v>71</v>
      </c>
      <c r="U3" s="6" t="s">
        <v>71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71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71</v>
      </c>
      <c r="AH3" s="6" t="s">
        <v>71</v>
      </c>
      <c r="AI3" s="6" t="s">
        <v>71</v>
      </c>
      <c r="AJ3" s="6" t="s">
        <v>71</v>
      </c>
      <c r="AK3" s="6" t="s">
        <v>71</v>
      </c>
    </row>
    <row r="4" spans="1:37" ht="15.75" thickTop="1" x14ac:dyDescent="0.25"/>
  </sheetData>
  <dataValidations count="1">
    <dataValidation type="list" errorStyle="warning" allowBlank="1" showInputMessage="1" showErrorMessage="1" sqref="A3:AK3" xr:uid="{DED62086-63FC-4C12-9B40-207D506C7AB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6B8F-F0D1-4EEB-B889-BAE68C71B4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E49440B80604690F1C85658D62901" ma:contentTypeVersion="21" ma:contentTypeDescription="Create a new document." ma:contentTypeScope="" ma:versionID="87590b8c244ed15461d4796f3ea00467">
  <xsd:schema xmlns:xsd="http://www.w3.org/2001/XMLSchema" xmlns:xs="http://www.w3.org/2001/XMLSchema" xmlns:p="http://schemas.microsoft.com/office/2006/metadata/properties" xmlns:ns2="4469f008-0876-446a-8a11-ab57c433c4e9" xmlns:ns3="a9379e42-b7ab-4d3d-b629-3fc0de06bd89" targetNamespace="http://schemas.microsoft.com/office/2006/metadata/properties" ma:root="true" ma:fieldsID="5eb8b56dcf1438251f5c47ae7a44c33b" ns2:_="" ns3:_="">
    <xsd:import namespace="4469f008-0876-446a-8a11-ab57c433c4e9"/>
    <xsd:import namespace="a9379e42-b7ab-4d3d-b629-3fc0de06bd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g3bab45a495b4aa0ac30ab412e377cca" minOccurs="0"/>
                <xsd:element ref="ns3:e2f79c24751845f6a7b2540a5c532d1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9f008-0876-446a-8a11-ab57c433c4e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4085d830-9097-4e15-ac51-4f67ac585be5}" ma:internalName="TaxCatchAll" ma:readOnly="false" ma:showField="CatchAllData" ma:web="4469f008-0876-446a-8a11-ab57c433c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3bab45a495b4aa0ac30ab412e377cca" ma:index="20" nillable="true" ma:taxonomy="true" ma:internalName="g3bab45a495b4aa0ac30ab412e377cca" ma:taxonomyFieldName="DocumentType" ma:displayName="Document Type" ma:indexed="true" ma:readOnly="false" ma:default="" ma:fieldId="{03bab45a-495b-4aa0-ac30-ab412e377cca}" ma:sspId="eceb6a92-975c-4e15-9ac1-52f3e92dba04" ma:termSetId="90c3bdd7-05b5-4309-a260-9fc0711fc9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9e42-b7ab-4d3d-b629-3fc0de06b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eb6a92-975c-4e15-9ac1-52f3e92d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e2f79c24751845f6a7b2540a5c532d11" ma:index="25" nillable="true" ma:taxonomy="true" ma:internalName="e2f79c24751845f6a7b2540a5c532d11" ma:taxonomyFieldName="Department" ma:displayName="Department" ma:default="" ma:fieldId="{e2f79c24-7518-45f6-a7b2-540a5c532d11}" ma:taxonomyMulti="true" ma:sspId="eceb6a92-975c-4e15-9ac1-52f3e92dba04" ma:termSetId="a7a12ff9-3884-480b-9a13-f225c7fe8f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79e42-b7ab-4d3d-b629-3fc0de06bd89">
      <Terms xmlns="http://schemas.microsoft.com/office/infopath/2007/PartnerControls"/>
    </lcf76f155ced4ddcb4097134ff3c332f>
    <e2f79c24751845f6a7b2540a5c532d11 xmlns="a9379e42-b7ab-4d3d-b629-3fc0de06bd89">
      <Terms xmlns="http://schemas.microsoft.com/office/infopath/2007/PartnerControls"/>
    </e2f79c24751845f6a7b2540a5c532d11>
    <g3bab45a495b4aa0ac30ab412e377cca xmlns="4469f008-0876-446a-8a11-ab57c433c4e9">
      <Terms xmlns="http://schemas.microsoft.com/office/infopath/2007/PartnerControls"/>
    </g3bab45a495b4aa0ac30ab412e377cca>
    <TaxCatchAll xmlns="4469f008-0876-446a-8a11-ab57c433c4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7C399B-633A-40E9-9AC0-874928D6E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9f008-0876-446a-8a11-ab57c433c4e9"/>
    <ds:schemaRef ds:uri="a9379e42-b7ab-4d3d-b629-3fc0de06b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A9CA9A-DAED-4F69-A6FC-9540038C11E9}">
  <ds:schemaRefs>
    <ds:schemaRef ds:uri="http://schemas.microsoft.com/office/2006/metadata/properties"/>
    <ds:schemaRef ds:uri="http://schemas.microsoft.com/office/infopath/2007/PartnerControls"/>
    <ds:schemaRef ds:uri="a9379e42-b7ab-4d3d-b629-3fc0de06bd89"/>
    <ds:schemaRef ds:uri="4469f008-0876-446a-8a11-ab57c433c4e9"/>
  </ds:schemaRefs>
</ds:datastoreItem>
</file>

<file path=customXml/itemProps3.xml><?xml version="1.0" encoding="utf-8"?>
<ds:datastoreItem xmlns:ds="http://schemas.openxmlformats.org/officeDocument/2006/customXml" ds:itemID="{D298A869-882E-4CC6-A786-8FA15FD448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API_PPS040MI_AddItemSupplier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Nowak</dc:creator>
  <cp:keywords/>
  <dc:description/>
  <cp:lastModifiedBy>Massey, Warren</cp:lastModifiedBy>
  <cp:revision/>
  <dcterms:created xsi:type="dcterms:W3CDTF">2024-04-25T20:47:18Z</dcterms:created>
  <dcterms:modified xsi:type="dcterms:W3CDTF">2025-04-02T21:44:04Z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