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5" yWindow="1905" windowWidth="21600" windowHeight="11295" tabRatio="600" firstSheet="0" activeTab="0" autoFilterDateGrouping="1"/>
  </bookViews>
  <sheets>
    <sheet name="API_PDS055MI_Add" sheetId="1" state="visible" r:id="rId1"/>
    <sheet name="API_PDS055MI_Update" sheetId="2" state="visible" r:id="rId2"/>
    <sheet name="API_PDS055MI_Delete" sheetId="3" state="visible" r:id="rId3"/>
    <sheet name="Sheet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2:22:51 PM)</t>
      </text>
    </comment>
    <comment ref="C2" authorId="0" shapeId="0">
      <text>
        <t>Field type  : A_x000D_
Field length: 15_x000D_
Input/Output: IN_x000D_
Position    : 19_x000D_
Mandatory   : True_x000D_
(Created: 2024-10-29 2:22:52 PM)</t>
      </text>
    </comment>
    <comment ref="D2" authorId="0" shapeId="0">
      <text>
        <t>Field type  : N_x000D_
Field length: 1_x000D_
Input/Output: IN_x000D_
Position    : 34_x000D_
Mandatory   : True_x000D_
(Created: 2024-10-29 2:22:53 PM)</t>
      </text>
    </comment>
    <comment ref="E2" authorId="0" shapeId="0">
      <text>
        <t>Field type  : A_x000D_
Field length: 30_x000D_
Input/Output: IN_x000D_
Position    : 35_x000D_
Mandatory   : True_x000D_
(Created: 2024-10-29 2:22:53 PM)</t>
      </text>
    </comment>
    <comment ref="F2" authorId="0" shapeId="0">
      <text>
        <t>Field type  : A_x000D_
Field length: 10_x000D_
Input/Output: IN_x000D_
Position    : 65_x000D_
Mandatory   : False_x000D_
(Created: 2024-10-29 2:22:54 PM)</t>
      </text>
    </comment>
    <comment ref="G2" authorId="0" shapeId="0">
      <text>
        <t>Field type  : A_x000D_
Field length: 5_x000D_
Input/Output: IN_x000D_
Position    : 75_x000D_
Mandatory   : False_x000D_
(Created: 2024-10-29 2:22:54 PM)</t>
      </text>
    </comment>
    <comment ref="H2" authorId="0" shapeId="0">
      <text>
        <t>Field type  : N_x000D_
Field length: 1_x000D_
Input/Output: IN_x000D_
Position    : 80_x000D_
Mandatory   : False_x000D_
(Created: 2024-10-29 2:22:55 PM)</t>
      </text>
    </comment>
    <comment ref="I2" authorId="0" shapeId="0">
      <text>
        <t>Field type  : N_x000D_
Field length: 1_x000D_
Input/Output: IN_x000D_
Position    : 81_x000D_
Mandatory   : False_x000D_
(Created: 2024-10-29 2:22:55 PM)</t>
      </text>
    </comment>
    <comment ref="J2" authorId="0" shapeId="0">
      <text>
        <t>Field type  : N_x000D_
Field length: 1_x000D_
Input/Output: IN_x000D_
Position    : 82_x000D_
Mandatory   : False_x000D_
(Created: 2024-10-29 2:22:55 PM)</t>
      </text>
    </comment>
    <comment ref="K2" authorId="0" shapeId="0">
      <text>
        <t>Field type  : N_x000D_
Field length: 1_x000D_
Input/Output: IN_x000D_
Position    : 83_x000D_
Mandatory   : False_x000D_
(Created: 2024-10-29 2:22:56 PM)</t>
      </text>
    </comment>
    <comment ref="L2" authorId="0" shapeId="0">
      <text>
        <t>Field type  : N_x000D_
Field length: 1_x000D_
Input/Output: IN_x000D_
Position    : 84_x000D_
Mandatory   : False_x000D_
(Created: 2024-10-29 2:22:56 PM)</t>
      </text>
    </comment>
    <comment ref="M2" authorId="0" shapeId="0">
      <text>
        <t>Field type  : N_x000D_
Field length: 1_x000D_
Input/Output: IN_x000D_
Position    : 85_x000D_
Mandatory   : False_x000D_
(Created: 2024-10-29 2:22:57 PM)</t>
      </text>
    </comment>
    <comment ref="N2" authorId="0" shapeId="0">
      <text>
        <t>Field type  : A_x000D_
Field length: 3_x000D_
Input/Output: IN_x000D_
Position    : 86_x000D_
Mandatory   : False_x000D_
(Created: 2024-10-29 2:22:57 PM)</t>
      </text>
    </comment>
    <comment ref="O2" authorId="0" shapeId="0">
      <text>
        <t>Field type  : N_x000D_
Field length: 1_x000D_
Input/Output: IN_x000D_
Position    : 89_x000D_
Mandatory   : False_x000D_
(Created: 2024-10-29 2:22:57 PM)</t>
      </text>
    </comment>
    <comment ref="P2" authorId="0" shapeId="0">
      <text>
        <t>Field type  : A_x000D_
Field length: 13_x000D_
Input/Output: IN_x000D_
Position    : 90_x000D_
Mandatory   : False_x000D_
(Created: 2024-10-29 2:22:58 PM)</t>
      </text>
    </comment>
    <comment ref="Q2" authorId="0" shapeId="0">
      <text>
        <t>Field type  : A_x000D_
Field length: 13_x000D_
Input/Output: IN_x000D_
Position    : 103_x000D_
Mandatory   : False_x000D_
(Created: 2024-10-29 2:22:58 PM)</t>
      </text>
    </comment>
    <comment ref="R2" authorId="0" shapeId="0">
      <text>
        <t>Field type  : A_x000D_
Field length: 13_x000D_
Input/Output: IN_x000D_
Position    : 116_x000D_
Mandatory   : False_x000D_
(Created: 2024-10-29 2:22:59 PM)</t>
      </text>
    </comment>
    <comment ref="S2" authorId="0" shapeId="0">
      <text>
        <t>Field type  : N_x000D_
Field length: 1_x000D_
Input/Output: IN_x000D_
Position    : 129_x000D_
Mandatory   : False_x000D_
(Created: 2024-10-29 2:22:59 PM)</t>
      </text>
    </comment>
    <comment ref="T2" authorId="0" shapeId="0">
      <text>
        <t>Field type  : A_x000D_
Field length: 8_x000D_
Input/Output: IN_x000D_
Position    : 130_x000D_
Mandatory   : False_x000D_
(Created: 2024-10-29 2:23:00 PM)</t>
      </text>
    </comment>
    <comment ref="U2" authorId="0" shapeId="0">
      <text>
        <t>Field type  : A_x000D_
Field length: 8_x000D_
Input/Output: IN_x000D_
Position    : 138_x000D_
Mandatory   : False_x000D_
(Created: 2024-10-29 2:23:01 PM)</t>
      </text>
    </comment>
    <comment ref="V2" authorId="0" shapeId="0">
      <text>
        <t>Field type  : A_x000D_
Field length: 5_x000D_
Input/Output: IN_x000D_
Position    : 146_x000D_
Mandatory   : False_x000D_
(Created: 2024-10-29 2:23:02 PM)</t>
      </text>
    </comment>
    <comment ref="W2" authorId="0" shapeId="0">
      <text>
        <t>Field type  : A_x000D_
Field length: 5_x000D_
Input/Output: IN_x000D_
Position    : 151_x000D_
Mandatory   : False_x000D_
(Created: 2024-10-29 2:23:02 PM)</t>
      </text>
    </comment>
    <comment ref="X2" authorId="0" shapeId="0">
      <text>
        <t>Field type  : N_x000D_
Field length: 1_x000D_
Input/Output: IN_x000D_
Position    : 156_x000D_
Mandatory   : False_x000D_
(Created: 2024-10-29 2:23:03 PM)</t>
      </text>
    </comment>
    <comment ref="Y2" authorId="0" shapeId="0">
      <text>
        <t>Field type  : N_x000D_
Field length: 1_x000D_
Input/Output: IN_x000D_
Position    : 157_x000D_
Mandatory   : False_x000D_
(Created: 2024-10-29 2:23:03 PM)</t>
      </text>
    </comment>
    <comment ref="Z2" authorId="0" shapeId="0">
      <text>
        <t>Field type  : N_x000D_
Field length: 1_x000D_
Input/Output: IN_x000D_
Position    : 158_x000D_
Mandatory   : False_x000D_
(Created: 2024-10-29 2:23:04 PM)</t>
      </text>
    </comment>
    <comment ref="AA2" authorId="0" shapeId="0">
      <text>
        <t>Field type  : A_x000D_
Field length: 15_x000D_
Input/Output: IN_x000D_
Position    : 159_x000D_
Mandatory   : False_x000D_
(Created: 2024-10-29 2:23:05 PM)</t>
      </text>
    </comment>
    <comment ref="AB2" authorId="0" shapeId="0">
      <text>
        <t>Field type  : N_x000D_
Field length: 1_x000D_
Input/Output: IN_x000D_
Position    : 174_x000D_
Mandatory   : False_x000D_
(Created: 2024-10-29 2:23:06 PM)</t>
      </text>
    </comment>
    <comment ref="AC2" authorId="0" shapeId="0">
      <text>
        <t>Field type  : A_x000D_
Field length: 5_x000D_
Input/Output: IN_x000D_
Position    : 175_x000D_
Mandatory   : False_x000D_
(Created: 2024-10-29 2:23:10 PM)</t>
      </text>
    </comment>
    <comment ref="AD2" authorId="0" shapeId="0">
      <text>
        <t>Field type  : A_x000D_
Field length: 5_x000D_
Input/Output: IN_x000D_
Position    : 180_x000D_
Mandatory   : False_x000D_
(Created: 2024-10-29 2:23:14 PM)</t>
      </text>
    </comment>
    <comment ref="AE2" authorId="0" shapeId="0">
      <text>
        <t>Field type  : A_x000D_
Field length: 5_x000D_
Input/Output: IN_x000D_
Position    : 185_x000D_
Mandatory   : False_x000D_
(Created: 2024-10-29 2:23:17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2:24:03 PM)</t>
      </text>
    </comment>
    <comment ref="C2" authorId="0" shapeId="0">
      <text>
        <t>Field type  : A_x000D_
Field length: 15_x000D_
Input/Output: IN_x000D_
Position    : 19_x000D_
Mandatory   : True_x000D_
(Created: 2024-10-29 2:24:03 PM)</t>
      </text>
    </comment>
    <comment ref="D2" authorId="0" shapeId="0">
      <text>
        <t>Field type  : N_x000D_
Field length: 1_x000D_
Input/Output: IN_x000D_
Position    : 34_x000D_
Mandatory   : False_x000D_
(Created: 2024-10-29 2:24:03 PM)</t>
      </text>
    </comment>
    <comment ref="E2" authorId="0" shapeId="0">
      <text>
        <t>Field type  : A_x000D_
Field length: 30_x000D_
Input/Output: IN_x000D_
Position    : 35_x000D_
Mandatory   : False_x000D_
(Created: 2024-10-29 2:24:04 PM)</t>
      </text>
    </comment>
    <comment ref="F2" authorId="0" shapeId="0">
      <text>
        <t>Field type  : A_x000D_
Field length: 10_x000D_
Input/Output: IN_x000D_
Position    : 65_x000D_
Mandatory   : False_x000D_
(Created: 2024-10-29 2:24:04 PM)</t>
      </text>
    </comment>
    <comment ref="G2" authorId="0" shapeId="0">
      <text>
        <t>Field type  : A_x000D_
Field length: 5_x000D_
Input/Output: IN_x000D_
Position    : 75_x000D_
Mandatory   : False_x000D_
(Created: 2024-10-29 2:24:05 PM)</t>
      </text>
    </comment>
    <comment ref="H2" authorId="0" shapeId="0">
      <text>
        <t>Field type  : N_x000D_
Field length: 1_x000D_
Input/Output: IN_x000D_
Position    : 80_x000D_
Mandatory   : False_x000D_
(Created: 2024-10-29 2:24:05 PM)</t>
      </text>
    </comment>
    <comment ref="I2" authorId="0" shapeId="0">
      <text>
        <t>Field type  : N_x000D_
Field length: 1_x000D_
Input/Output: IN_x000D_
Position    : 81_x000D_
Mandatory   : False_x000D_
(Created: 2024-10-29 2:24:05 PM)</t>
      </text>
    </comment>
    <comment ref="J2" authorId="0" shapeId="0">
      <text>
        <t>Field type  : N_x000D_
Field length: 1_x000D_
Input/Output: IN_x000D_
Position    : 82_x000D_
Mandatory   : False_x000D_
(Created: 2024-10-29 2:24:05 PM)</t>
      </text>
    </comment>
    <comment ref="K2" authorId="0" shapeId="0">
      <text>
        <t>Field type  : N_x000D_
Field length: 1_x000D_
Input/Output: IN_x000D_
Position    : 83_x000D_
Mandatory   : False_x000D_
(Created: 2024-10-29 2:24:06 PM)</t>
      </text>
    </comment>
    <comment ref="L2" authorId="0" shapeId="0">
      <text>
        <t>Field type  : N_x000D_
Field length: 1_x000D_
Input/Output: IN_x000D_
Position    : 84_x000D_
Mandatory   : False_x000D_
(Created: 2024-10-29 2:24:06 PM)</t>
      </text>
    </comment>
    <comment ref="M2" authorId="0" shapeId="0">
      <text>
        <t>Field type  : N_x000D_
Field length: 1_x000D_
Input/Output: IN_x000D_
Position    : 85_x000D_
Mandatory   : False_x000D_
(Created: 2024-10-29 2:24:07 PM)</t>
      </text>
    </comment>
    <comment ref="N2" authorId="0" shapeId="0">
      <text>
        <t>Field type  : A_x000D_
Field length: 3_x000D_
Input/Output: IN_x000D_
Position    : 86_x000D_
Mandatory   : False_x000D_
(Created: 2024-10-29 2:24:07 PM)</t>
      </text>
    </comment>
    <comment ref="O2" authorId="0" shapeId="0">
      <text>
        <t>Field type  : N_x000D_
Field length: 1_x000D_
Input/Output: IN_x000D_
Position    : 89_x000D_
Mandatory   : False_x000D_
(Created: 2024-10-29 2:24:07 PM)</t>
      </text>
    </comment>
    <comment ref="P2" authorId="0" shapeId="0">
      <text>
        <t>Field type  : A_x000D_
Field length: 13_x000D_
Input/Output: IN_x000D_
Position    : 90_x000D_
Mandatory   : False_x000D_
(Created: 2024-10-29 2:24:07 PM)</t>
      </text>
    </comment>
    <comment ref="Q2" authorId="0" shapeId="0">
      <text>
        <t>Field type  : A_x000D_
Field length: 13_x000D_
Input/Output: IN_x000D_
Position    : 103_x000D_
Mandatory   : False_x000D_
(Created: 2024-10-29 2:24:08 PM)</t>
      </text>
    </comment>
    <comment ref="R2" authorId="0" shapeId="0">
      <text>
        <t>Field type  : A_x000D_
Field length: 13_x000D_
Input/Output: IN_x000D_
Position    : 116_x000D_
Mandatory   : False_x000D_
(Created: 2024-10-29 2:24:08 PM)</t>
      </text>
    </comment>
    <comment ref="S2" authorId="0" shapeId="0">
      <text>
        <t>Field type  : N_x000D_
Field length: 1_x000D_
Input/Output: IN_x000D_
Position    : 129_x000D_
Mandatory   : False_x000D_
(Created: 2024-10-29 2:24:08 PM)</t>
      </text>
    </comment>
    <comment ref="T2" authorId="0" shapeId="0">
      <text>
        <t>Field type  : A_x000D_
Field length: 8_x000D_
Input/Output: IN_x000D_
Position    : 130_x000D_
Mandatory   : False_x000D_
(Created: 2024-10-29 2:24:09 PM)</t>
      </text>
    </comment>
    <comment ref="U2" authorId="0" shapeId="0">
      <text>
        <t>Field type  : A_x000D_
Field length: 8_x000D_
Input/Output: IN_x000D_
Position    : 138_x000D_
Mandatory   : False_x000D_
(Created: 2024-10-29 2:24:09 PM)</t>
      </text>
    </comment>
    <comment ref="V2" authorId="0" shapeId="0">
      <text>
        <t>Field type  : A_x000D_
Field length: 5_x000D_
Input/Output: IN_x000D_
Position    : 146_x000D_
Mandatory   : False_x000D_
(Created: 2024-10-29 2:24:09 PM)</t>
      </text>
    </comment>
    <comment ref="W2" authorId="0" shapeId="0">
      <text>
        <t>Field type  : A_x000D_
Field length: 5_x000D_
Input/Output: IN_x000D_
Position    : 151_x000D_
Mandatory   : False_x000D_
(Created: 2024-10-29 2:24:09 PM)</t>
      </text>
    </comment>
    <comment ref="X2" authorId="0" shapeId="0">
      <text>
        <t>Field type  : N_x000D_
Field length: 1_x000D_
Input/Output: IN_x000D_
Position    : 156_x000D_
Mandatory   : False_x000D_
(Created: 2024-10-29 2:24:10 PM)</t>
      </text>
    </comment>
    <comment ref="Y2" authorId="0" shapeId="0">
      <text>
        <t>Field type  : N_x000D_
Field length: 1_x000D_
Input/Output: IN_x000D_
Position    : 157_x000D_
Mandatory   : False_x000D_
(Created: 2024-10-29 2:24:10 PM)</t>
      </text>
    </comment>
    <comment ref="Z2" authorId="0" shapeId="0">
      <text>
        <t>Field type  : N_x000D_
Field length: 1_x000D_
Input/Output: IN_x000D_
Position    : 158_x000D_
Mandatory   : False_x000D_
(Created: 2024-10-29 2:24:10 PM)</t>
      </text>
    </comment>
    <comment ref="AA2" authorId="0" shapeId="0">
      <text>
        <t>Field type  : A_x000D_
Field length: 15_x000D_
Input/Output: IN_x000D_
Position    : 159_x000D_
Mandatory   : False_x000D_
(Created: 2024-10-29 2:24:10 PM)</t>
      </text>
    </comment>
    <comment ref="AB2" authorId="0" shapeId="0">
      <text>
        <t>Field type  : N_x000D_
Field length: 1_x000D_
Input/Output: IN_x000D_
Position    : 174_x000D_
Mandatory   : False_x000D_
(Created: 2024-10-29 2:24:11 PM)</t>
      </text>
    </comment>
    <comment ref="AC2" authorId="0" shapeId="0">
      <text>
        <t>Field type  : A_x000D_
Field length: 5_x000D_
Input/Output: IN_x000D_
Position    : 175_x000D_
Mandatory   : False_x000D_
(Created: 2024-10-29 2:24:11 PM)</t>
      </text>
    </comment>
    <comment ref="AD2" authorId="0" shapeId="0">
      <text>
        <t>Field type  : A_x000D_
Field length: 5_x000D_
Input/Output: IN_x000D_
Position    : 180_x000D_
Mandatory   : False_x000D_
(Created: 2024-10-29 2:24:11 PM)</t>
      </text>
    </comment>
    <comment ref="AE2" authorId="0" shapeId="0">
      <text>
        <t>Field type  : A_x000D_
Field length: 5_x000D_
Input/Output: IN_x000D_
Position    : 185_x000D_
Mandatory   : False_x000D_
(Created: 2024-10-29 2:24:11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2:23:41 PM)</t>
      </text>
    </comment>
    <comment ref="C2" authorId="0" shapeId="0">
      <text>
        <t>Field type  : A_x000D_
Field length: 15_x000D_
Input/Output: IN_x000D_
Position    : 19_x000D_
Mandatory   : True_x000D_
(Created: 2024-10-29 2:23:42 PM)</t>
      </text>
    </comment>
    <comment ref="D2" authorId="0" shapeId="0">
      <text>
        <t>Field type  : N_x000D_
Field length: 1_x000D_
Input/Output: IN_x000D_
Position    : 34_x000D_
Mandatory   : False_x000D_
(Created: 2024-10-29 2:23:42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1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FTID</t>
        </is>
      </c>
      <c r="D1" s="2" t="inlineStr">
        <is>
          <t>FTTP</t>
        </is>
      </c>
      <c r="E1" s="2" t="inlineStr">
        <is>
          <t>TX30</t>
        </is>
      </c>
      <c r="F1" s="1" t="inlineStr">
        <is>
          <t>TX10</t>
        </is>
      </c>
      <c r="G1" s="1" t="inlineStr">
        <is>
          <t>FGRP</t>
        </is>
      </c>
      <c r="H1" s="1" t="inlineStr">
        <is>
          <t>FICR</t>
        </is>
      </c>
      <c r="I1" s="1" t="inlineStr">
        <is>
          <t>VAOP</t>
        </is>
      </c>
      <c r="J1" s="1" t="inlineStr">
        <is>
          <t>ADDF</t>
        </is>
      </c>
      <c r="K1" s="1" t="inlineStr">
        <is>
          <t>POMO</t>
        </is>
      </c>
      <c r="L1" s="1" t="inlineStr">
        <is>
          <t>PRED</t>
        </is>
      </c>
      <c r="M1" s="1" t="inlineStr">
        <is>
          <t>DCOO</t>
        </is>
      </c>
      <c r="N1" s="1" t="inlineStr">
        <is>
          <t>UNMS</t>
        </is>
      </c>
      <c r="O1" s="1" t="inlineStr">
        <is>
          <t>DCCD</t>
        </is>
      </c>
      <c r="P1" s="1" t="inlineStr">
        <is>
          <t>NRMU</t>
        </is>
      </c>
      <c r="Q1" s="1" t="inlineStr">
        <is>
          <t>NUVF</t>
        </is>
      </c>
      <c r="R1" s="1" t="inlineStr">
        <is>
          <t>NUVT</t>
        </is>
      </c>
      <c r="S1" s="1" t="inlineStr">
        <is>
          <t>GRPF</t>
        </is>
      </c>
      <c r="T1" s="1" t="inlineStr">
        <is>
          <t>ITGF</t>
        </is>
      </c>
      <c r="U1" s="1" t="inlineStr">
        <is>
          <t>ITGT</t>
        </is>
      </c>
      <c r="V1" s="1" t="inlineStr">
        <is>
          <t>ITCF</t>
        </is>
      </c>
      <c r="W1" s="1" t="inlineStr">
        <is>
          <t>ITCT</t>
        </is>
      </c>
      <c r="X1" s="1" t="inlineStr">
        <is>
          <t>PRFI</t>
        </is>
      </c>
      <c r="Y1" s="1" t="inlineStr">
        <is>
          <t>PRII</t>
        </is>
      </c>
      <c r="Z1" s="1" t="inlineStr">
        <is>
          <t>PRNL</t>
        </is>
      </c>
      <c r="AA1" s="1" t="inlineStr">
        <is>
          <t>ATID</t>
        </is>
      </c>
      <c r="AB1" s="1" t="inlineStr">
        <is>
          <t>AADO</t>
        </is>
      </c>
      <c r="AC1" s="1" t="inlineStr">
        <is>
          <t>PSEP</t>
        </is>
      </c>
      <c r="AD1" s="1" t="inlineStr">
        <is>
          <t>PSPR</t>
        </is>
      </c>
      <c r="AE1" s="1" t="inlineStr">
        <is>
          <t>PSES</t>
        </is>
      </c>
    </row>
    <row r="2" ht="139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Feature</t>
        </is>
      </c>
      <c r="D2" s="4" t="inlineStr">
        <is>
          <t>Feature type</t>
        </is>
      </c>
      <c r="E2" s="4" t="inlineStr">
        <is>
          <t>Text</t>
        </is>
      </c>
      <c r="F2" s="4" t="inlineStr">
        <is>
          <t>Text</t>
        </is>
      </c>
      <c r="G2" s="4" t="inlineStr">
        <is>
          <t>Feature group</t>
        </is>
      </c>
      <c r="H2" s="4" t="inlineStr">
        <is>
          <t>Feature check</t>
        </is>
      </c>
      <c r="I2" s="4" t="inlineStr">
        <is>
          <t>Option check</t>
        </is>
      </c>
      <c r="J2" s="4" t="inlineStr">
        <is>
          <t>Additional feature</t>
        </is>
      </c>
      <c r="K2" s="4" t="inlineStr">
        <is>
          <t>Print on manufacturing order</t>
        </is>
      </c>
      <c r="L2" s="4" t="inlineStr">
        <is>
          <t>Print control - order document</t>
        </is>
      </c>
      <c r="M2" s="4" t="inlineStr">
        <is>
          <t>Retreive from previous CO line</t>
        </is>
      </c>
      <c r="N2" s="4" t="inlineStr">
        <is>
          <t>Basic unit of measure</t>
        </is>
      </c>
      <c r="O2" s="4" t="inlineStr">
        <is>
          <t>Number of decimal places</t>
        </is>
      </c>
      <c r="P2" s="4" t="inlineStr">
        <is>
          <t>Numeric range multiple</t>
        </is>
      </c>
      <c r="Q2" s="4" t="inlineStr">
        <is>
          <t>From numeric range value</t>
        </is>
      </c>
      <c r="R2" s="4" t="inlineStr">
        <is>
          <t>To numeric range value</t>
        </is>
      </c>
      <c r="S2" s="4" t="inlineStr">
        <is>
          <t>Bill of material group</t>
        </is>
      </c>
      <c r="T2" s="4" t="inlineStr">
        <is>
          <t>Item group</t>
        </is>
      </c>
      <c r="U2" s="4" t="inlineStr">
        <is>
          <t>Item group</t>
        </is>
      </c>
      <c r="V2" s="4" t="inlineStr">
        <is>
          <t>Product Group</t>
        </is>
      </c>
      <c r="W2" s="4" t="inlineStr">
        <is>
          <t>Product Group</t>
        </is>
      </c>
      <c r="X2" s="4" t="inlineStr">
        <is>
          <t>Print feature information</t>
        </is>
      </c>
      <c r="Y2" s="4" t="inlineStr">
        <is>
          <t>Print option information</t>
        </is>
      </c>
      <c r="Z2" s="4" t="inlineStr">
        <is>
          <t>Print on new line</t>
        </is>
      </c>
      <c r="AA2" s="4" t="inlineStr">
        <is>
          <t>Attribute identity</t>
        </is>
      </c>
      <c r="AB2" s="4" t="inlineStr">
        <is>
          <t>Auto answer default options</t>
        </is>
      </c>
      <c r="AC2" s="4" t="inlineStr">
        <is>
          <t>Print separator</t>
        </is>
      </c>
      <c r="AD2" s="4" t="inlineStr">
        <is>
          <t>Print separator prefix</t>
        </is>
      </c>
      <c r="AE2" s="4" t="inlineStr">
        <is>
          <t>Print separator suffix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</row>
    <row r="4" ht="15.75" customHeight="1" thickTop="1">
      <c r="A4" t="inlineStr"/>
      <c r="B4" t="inlineStr"/>
      <c r="C4" t="inlineStr">
        <is>
          <t>BTRIM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>
        <is>
          <t>CUST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/>
      <c r="C6" t="inlineStr">
        <is>
          <t>BSCR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>
        <is>
          <t>WGUS4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>
        <is>
          <t>STR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inlineStr">
        <is>
          <t>IG851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>
        <is>
          <t>PDES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>
        <is>
          <t>CTNSK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>
        <is>
          <t>KLBL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/>
      <c r="C13" t="inlineStr">
        <is>
          <t>BSCR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>
        <is>
          <t>RUND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>
        <is>
          <t>I850D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inlineStr"/>
      <c r="C16" t="inlineStr">
        <is>
          <t>BDIMU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inlineStr"/>
      <c r="C17" t="inlineStr">
        <is>
          <t>WGUS3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inlineStr"/>
      <c r="C18" t="inlineStr">
        <is>
          <t>BTRIM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inlineStr"/>
      <c r="C19" t="inlineStr">
        <is>
          <t>CTNSK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inlineStr"/>
      <c r="C20" t="inlineStr">
        <is>
          <t>CUSTL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inlineStr"/>
      <c r="C21" t="inlineStr">
        <is>
          <t>GUSTY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inlineStr"/>
      <c r="C22" t="inlineStr">
        <is>
          <t>BCTN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inlineStr"/>
      <c r="C23" t="inlineStr">
        <is>
          <t>IG851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/>
      <c r="C24" t="inlineStr">
        <is>
          <t>RUND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inlineStr"/>
      <c r="C25" t="inlineStr">
        <is>
          <t>KCTN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inlineStr"/>
      <c r="C26" t="inlineStr">
        <is>
          <t>I850C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/>
      <c r="C27" t="inlineStr">
        <is>
          <t>WGUS3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inlineStr"/>
      <c r="C28" t="inlineStr">
        <is>
          <t>WGUS3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inlineStr"/>
      <c r="C29" t="inlineStr">
        <is>
          <t>BSP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inlineStr"/>
      <c r="C30" t="inlineStr">
        <is>
          <t>STR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inlineStr"/>
      <c r="C31" t="inlineStr">
        <is>
          <t>WGUS1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inlineStr"/>
      <c r="C32" t="inlineStr">
        <is>
          <t>WGUS1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inlineStr"/>
      <c r="C33" t="inlineStr">
        <is>
          <t>CTNSK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inlineStr"/>
      <c r="C34" t="inlineStr">
        <is>
          <t>WGUS3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inlineStr"/>
      <c r="C35" t="inlineStr">
        <is>
          <t>CLSIZ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/>
      <c r="C36" t="inlineStr">
        <is>
          <t>I851B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inlineStr"/>
      <c r="C37" t="inlineStr">
        <is>
          <t>WGUS4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inlineStr"/>
      <c r="C38" t="inlineStr">
        <is>
          <t>CUST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inlineStr"/>
      <c r="C39" t="inlineStr">
        <is>
          <t>STR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inlineStr"/>
      <c r="C40" t="inlineStr">
        <is>
          <t>PGR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inlineStr"/>
      <c r="C41" t="inlineStr">
        <is>
          <t>PRDTY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inlineStr"/>
      <c r="C42" t="inlineStr">
        <is>
          <t>BACR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inlineStr"/>
      <c r="C43" t="inlineStr">
        <is>
          <t>WGUS2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inlineStr"/>
      <c r="C44" t="inlineStr">
        <is>
          <t>I850B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inlineStr"/>
      <c r="C45" t="inlineStr">
        <is>
          <t>KCTN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inlineStr"/>
      <c r="C46" t="inlineStr">
        <is>
          <t>WGUS1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inlineStr"/>
      <c r="C47" t="inlineStr">
        <is>
          <t>I850B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inlineStr"/>
      <c r="C48" t="inlineStr">
        <is>
          <t>STD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inlineStr"/>
      <c r="C49" t="inlineStr">
        <is>
          <t>BACR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inlineStr"/>
      <c r="C50" t="inlineStr">
        <is>
          <t>RUND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inlineStr"/>
      <c r="C51" t="inlineStr">
        <is>
          <t>PDES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inlineStr"/>
      <c r="C52" t="inlineStr">
        <is>
          <t>KCTN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inlineStr"/>
      <c r="C53" t="inlineStr">
        <is>
          <t>CLSIZ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inlineStr"/>
      <c r="C54" t="inlineStr">
        <is>
          <t>GUSTY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inlineStr"/>
      <c r="C55" t="inlineStr">
        <is>
          <t>KCTN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inlineStr"/>
      <c r="C56" t="inlineStr">
        <is>
          <t>BLGTH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inlineStr"/>
      <c r="C57" t="inlineStr">
        <is>
          <t>BWDTH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inlineStr"/>
      <c r="C58" t="inlineStr">
        <is>
          <t>W1TRI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inlineStr"/>
      <c r="C59" t="inlineStr">
        <is>
          <t>BSCR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inlineStr"/>
      <c r="C60" t="inlineStr">
        <is>
          <t>GUSTY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inlineStr"/>
      <c r="C61" t="inlineStr">
        <is>
          <t>STD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inlineStr"/>
      <c r="C62" t="inlineStr">
        <is>
          <t>GUSPL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inlineStr"/>
      <c r="C63" t="inlineStr">
        <is>
          <t>PDES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inlineStr"/>
      <c r="C64" t="inlineStr">
        <is>
          <t>IG850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inlineStr"/>
      <c r="C65" t="inlineStr">
        <is>
          <t>CUPC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inlineStr"/>
      <c r="C66" t="inlineStr">
        <is>
          <t>BWDTH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inlineStr"/>
      <c r="C67" t="inlineStr">
        <is>
          <t>I850D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inlineStr"/>
      <c r="C68" t="inlineStr">
        <is>
          <t>PGR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inlineStr"/>
      <c r="C69" t="inlineStr">
        <is>
          <t>BSCR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inlineStr"/>
      <c r="C70" t="inlineStr">
        <is>
          <t>I850B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inlineStr"/>
      <c r="C71" t="inlineStr">
        <is>
          <t>CUSTL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inlineStr"/>
      <c r="C72" t="inlineStr">
        <is>
          <t>WGUS3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inlineStr"/>
      <c r="C73" t="inlineStr">
        <is>
          <t>PGR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inlineStr"/>
      <c r="C74" t="inlineStr">
        <is>
          <t>STD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inlineStr"/>
      <c r="C75" t="inlineStr">
        <is>
          <t>SPOUT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inlineStr"/>
      <c r="C76" t="inlineStr">
        <is>
          <t>BDIMU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inlineStr"/>
      <c r="C77" t="inlineStr">
        <is>
          <t>BSCR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inlineStr"/>
      <c r="C78" t="inlineStr">
        <is>
          <t>BDIMU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inlineStr"/>
      <c r="C79" t="inlineStr">
        <is>
          <t>PDES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inlineStr"/>
      <c r="C80" t="inlineStr">
        <is>
          <t>IG850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inlineStr"/>
      <c r="C81" t="inlineStr">
        <is>
          <t>CUPC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inlineStr"/>
      <c r="C82" t="inlineStr">
        <is>
          <t>CUSTL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inlineStr"/>
      <c r="C83" t="inlineStr">
        <is>
          <t>I850B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inlineStr"/>
      <c r="C84" t="inlineStr">
        <is>
          <t>GUSNO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inlineStr"/>
      <c r="C85" t="inlineStr">
        <is>
          <t>PDES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inlineStr"/>
      <c r="C86" t="inlineStr">
        <is>
          <t>CUSTL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inlineStr"/>
      <c r="C87" t="inlineStr">
        <is>
          <t>BWDTH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inlineStr"/>
      <c r="C88" t="inlineStr">
        <is>
          <t>CTNSK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inlineStr"/>
      <c r="C89" t="inlineStr">
        <is>
          <t>WGUS4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inlineStr"/>
      <c r="C90" t="inlineStr">
        <is>
          <t>BSP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inlineStr"/>
      <c r="C91" t="inlineStr">
        <is>
          <t>I850D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inlineStr"/>
      <c r="C92" t="inlineStr">
        <is>
          <t>IG850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inlineStr"/>
      <c r="C93" t="inlineStr">
        <is>
          <t>BACR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inlineStr"/>
      <c r="C94" t="inlineStr">
        <is>
          <t>WGUS2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inlineStr"/>
      <c r="C95" t="inlineStr">
        <is>
          <t>PRDTY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inlineStr"/>
      <c r="C96" t="inlineStr">
        <is>
          <t>BCTN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inlineStr"/>
      <c r="C97" t="inlineStr">
        <is>
          <t>CUSTL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inlineStr"/>
      <c r="C98" t="inlineStr">
        <is>
          <t>CTNSK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inlineStr"/>
      <c r="C99" t="inlineStr">
        <is>
          <t>BSCR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inlineStr"/>
      <c r="C100" t="inlineStr">
        <is>
          <t>PDES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inlineStr"/>
      <c r="C101" t="inlineStr">
        <is>
          <t>IG432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inlineStr"/>
      <c r="C102" t="inlineStr">
        <is>
          <t>BTRIM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inlineStr"/>
      <c r="C103" t="inlineStr">
        <is>
          <t>CLSIZ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inlineStr"/>
      <c r="C104" t="inlineStr">
        <is>
          <t>CUSTI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inlineStr"/>
      <c r="C105" t="inlineStr">
        <is>
          <t>PRDTY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inlineStr"/>
      <c r="C106" t="inlineStr">
        <is>
          <t>CUPSZ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inlineStr"/>
      <c r="C107" t="inlineStr">
        <is>
          <t>CUSTL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inlineStr"/>
      <c r="C108" t="inlineStr">
        <is>
          <t>CTNSK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inlineStr"/>
      <c r="C109" t="inlineStr">
        <is>
          <t>PGR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inlineStr"/>
      <c r="C110" t="inlineStr">
        <is>
          <t>WGUS2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inlineStr"/>
      <c r="C111" t="inlineStr">
        <is>
          <t>THICK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inlineStr"/>
      <c r="C112" t="inlineStr">
        <is>
          <t>STR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inlineStr"/>
      <c r="C113" t="inlineStr">
        <is>
          <t>KCTN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inlineStr"/>
      <c r="C114" t="inlineStr">
        <is>
          <t>I851B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inlineStr"/>
      <c r="C115" t="inlineStr">
        <is>
          <t>GUSTY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inlineStr"/>
      <c r="C116" t="inlineStr">
        <is>
          <t>SPOUT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inlineStr"/>
      <c r="C117" t="inlineStr">
        <is>
          <t>KLBL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inlineStr"/>
      <c r="C118" t="inlineStr">
        <is>
          <t>PDES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inlineStr"/>
      <c r="C119" t="inlineStr">
        <is>
          <t>WGUS3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inlineStr"/>
      <c r="C120" t="inlineStr">
        <is>
          <t>IG851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inlineStr"/>
      <c r="C121" t="inlineStr">
        <is>
          <t>WGUS4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inlineStr"/>
      <c r="C122" t="inlineStr">
        <is>
          <t>BACR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inlineStr"/>
      <c r="C123" t="inlineStr">
        <is>
          <t>BSCR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inlineStr"/>
      <c r="C124" t="inlineStr">
        <is>
          <t>CTNSK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inlineStr"/>
      <c r="C125" t="inlineStr">
        <is>
          <t>BDIMU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inlineStr"/>
      <c r="C126" t="inlineStr">
        <is>
          <t>STD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inlineStr"/>
      <c r="C127" t="inlineStr">
        <is>
          <t>CUSTL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inlineStr"/>
      <c r="C128" t="inlineStr">
        <is>
          <t>KCTN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inlineStr"/>
      <c r="C129" t="inlineStr">
        <is>
          <t>CTNSK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inlineStr"/>
      <c r="C130" t="inlineStr">
        <is>
          <t>BDIMU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inlineStr"/>
      <c r="C131" t="inlineStr">
        <is>
          <t>BWDTH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inlineStr"/>
      <c r="C132" t="inlineStr">
        <is>
          <t>RUND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inlineStr"/>
      <c r="C133" t="inlineStr">
        <is>
          <t>BCTN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inlineStr"/>
      <c r="C134" t="inlineStr">
        <is>
          <t>GUSPL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inlineStr"/>
      <c r="C135" t="inlineStr">
        <is>
          <t>BSCR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inlineStr"/>
      <c r="C136" t="inlineStr">
        <is>
          <t>STD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inlineStr"/>
      <c r="C137" t="inlineStr">
        <is>
          <t>WGUS4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inlineStr"/>
      <c r="C138" t="inlineStr">
        <is>
          <t>PDES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inlineStr"/>
      <c r="C139" t="inlineStr">
        <is>
          <t>BLGTH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inlineStr"/>
      <c r="C140" t="inlineStr">
        <is>
          <t>THICK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inlineStr"/>
      <c r="C141" t="inlineStr">
        <is>
          <t>BWDTH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inlineStr"/>
      <c r="C142" t="inlineStr">
        <is>
          <t>KLBL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inlineStr"/>
      <c r="C143" t="inlineStr">
        <is>
          <t>I850D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inlineStr"/>
      <c r="C144" t="inlineStr">
        <is>
          <t>THICK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inlineStr"/>
      <c r="C145" t="inlineStr">
        <is>
          <t>RUND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inlineStr"/>
      <c r="C146" t="inlineStr">
        <is>
          <t>BSCR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inlineStr"/>
      <c r="C147" t="inlineStr">
        <is>
          <t>CUSTL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inlineStr"/>
      <c r="C148" t="inlineStr">
        <is>
          <t>BSP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inlineStr"/>
      <c r="C149" t="inlineStr">
        <is>
          <t>PGR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inlineStr"/>
      <c r="C150" t="inlineStr">
        <is>
          <t>IG851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inlineStr"/>
      <c r="C151" t="inlineStr">
        <is>
          <t>CLSIZ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inlineStr"/>
      <c r="C152" t="inlineStr">
        <is>
          <t>BCTN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inlineStr"/>
      <c r="C153" t="inlineStr">
        <is>
          <t>GUSNO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inlineStr"/>
      <c r="C154" t="inlineStr">
        <is>
          <t>BACR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inlineStr"/>
      <c r="C155" t="inlineStr">
        <is>
          <t>I850B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inlineStr"/>
      <c r="C156" t="inlineStr">
        <is>
          <t>STD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inlineStr"/>
      <c r="C157" t="inlineStr">
        <is>
          <t>PDES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inlineStr"/>
      <c r="C158" t="inlineStr">
        <is>
          <t>WGUS3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inlineStr"/>
      <c r="C159" t="inlineStr">
        <is>
          <t>BDIMU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inlineStr"/>
      <c r="C160" t="inlineStr">
        <is>
          <t>BCTN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inlineStr"/>
      <c r="C161" t="inlineStr">
        <is>
          <t>THICK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inlineStr"/>
      <c r="C162" t="inlineStr">
        <is>
          <t>BACR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inlineStr"/>
      <c r="C163" t="inlineStr">
        <is>
          <t>STD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inlineStr"/>
      <c r="C164" t="inlineStr">
        <is>
          <t>CUPSZ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inlineStr"/>
      <c r="C165" t="inlineStr">
        <is>
          <t>GUSTY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inlineStr"/>
      <c r="C166" t="inlineStr">
        <is>
          <t>STR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inlineStr"/>
      <c r="C167" t="inlineStr">
        <is>
          <t>BCTN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inlineStr"/>
      <c r="C168" t="inlineStr">
        <is>
          <t>W1TRI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inlineStr"/>
      <c r="C169" t="inlineStr">
        <is>
          <t>STR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inlineStr"/>
      <c r="C170" t="inlineStr">
        <is>
          <t>CTNSK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inlineStr"/>
      <c r="C171" t="inlineStr">
        <is>
          <t>STR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inlineStr"/>
      <c r="C172" t="inlineStr">
        <is>
          <t>GUSPL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inlineStr"/>
      <c r="C173" t="inlineStr">
        <is>
          <t>BSP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inlineStr"/>
      <c r="C174" t="inlineStr">
        <is>
          <t>KCTN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inlineStr"/>
      <c r="C175" t="inlineStr">
        <is>
          <t>CTNSK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inlineStr"/>
      <c r="C176" t="inlineStr">
        <is>
          <t>PGR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inlineStr"/>
      <c r="C177" t="inlineStr">
        <is>
          <t>STR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inlineStr"/>
      <c r="C178" t="inlineStr">
        <is>
          <t>CUSTI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inlineStr"/>
      <c r="C179" t="inlineStr">
        <is>
          <t>RUND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inlineStr"/>
      <c r="C180" t="inlineStr">
        <is>
          <t>GUSNO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inlineStr"/>
      <c r="C181" t="inlineStr">
        <is>
          <t>CUSTL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inlineStr"/>
      <c r="C182" t="inlineStr">
        <is>
          <t>BSP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inlineStr"/>
      <c r="C183" t="inlineStr">
        <is>
          <t>GUSNO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inlineStr"/>
      <c r="C184" t="inlineStr">
        <is>
          <t>WGUS2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inlineStr"/>
      <c r="C185" t="inlineStr">
        <is>
          <t>BACR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inlineStr"/>
      <c r="C186" t="inlineStr">
        <is>
          <t>CTNSK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inlineStr"/>
      <c r="C187" t="inlineStr">
        <is>
          <t>RUND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/>
      <c r="B188" t="inlineStr"/>
      <c r="C188" t="inlineStr">
        <is>
          <t>I851B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/>
      <c r="B189" t="inlineStr"/>
      <c r="C189" t="inlineStr">
        <is>
          <t>GUSPL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/>
      <c r="B190" t="inlineStr"/>
      <c r="C190" t="inlineStr">
        <is>
          <t>STD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/>
      <c r="B191" t="inlineStr"/>
      <c r="C191" t="inlineStr">
        <is>
          <t>IG432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/>
      <c r="B192" t="inlineStr"/>
      <c r="C192" t="inlineStr">
        <is>
          <t>PGR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/>
      <c r="B193" t="inlineStr"/>
      <c r="C193" t="inlineStr">
        <is>
          <t>CUSTI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/>
      <c r="B194" t="inlineStr"/>
      <c r="C194" t="inlineStr">
        <is>
          <t>PGR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/>
      <c r="B195" t="inlineStr"/>
      <c r="C195" t="inlineStr">
        <is>
          <t>I850B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/>
      <c r="B196" t="inlineStr"/>
      <c r="C196" t="inlineStr">
        <is>
          <t>GRTCL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/>
      <c r="B197" t="inlineStr"/>
      <c r="C197" t="inlineStr">
        <is>
          <t>I850C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/>
      <c r="B198" t="inlineStr"/>
      <c r="C198" t="inlineStr">
        <is>
          <t>CUSTI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/>
      <c r="B199" t="inlineStr"/>
      <c r="C199" t="inlineStr">
        <is>
          <t>BTRIM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/>
      <c r="B200" t="inlineStr"/>
      <c r="C200" t="inlineStr">
        <is>
          <t>WGUS2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/>
      <c r="B201" t="inlineStr"/>
      <c r="C201" t="inlineStr">
        <is>
          <t>RUND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/>
      <c r="B202" t="inlineStr"/>
      <c r="C202" t="inlineStr">
        <is>
          <t>W1TRI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/>
      <c r="B203" t="inlineStr"/>
      <c r="C203" t="inlineStr">
        <is>
          <t>CUSTL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/>
      <c r="B204" t="inlineStr"/>
      <c r="C204" t="inlineStr">
        <is>
          <t>RUND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/>
      <c r="B205" t="inlineStr"/>
      <c r="C205" t="inlineStr">
        <is>
          <t>BLGTH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/>
      <c r="B206" t="inlineStr"/>
      <c r="C206" t="inlineStr">
        <is>
          <t>I850B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/>
      <c r="B207" t="inlineStr"/>
      <c r="C207" t="inlineStr">
        <is>
          <t>KCTN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/>
      <c r="B208" t="inlineStr"/>
      <c r="C208" t="inlineStr">
        <is>
          <t>BWDTH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/>
      <c r="B209" t="inlineStr"/>
      <c r="C209" t="inlineStr">
        <is>
          <t>PGR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/>
      <c r="B210" t="inlineStr"/>
      <c r="C210" t="inlineStr">
        <is>
          <t>WGUS4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/>
      <c r="B211" t="inlineStr"/>
      <c r="C211" t="inlineStr">
        <is>
          <t>STR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/>
      <c r="B212" t="inlineStr"/>
      <c r="C212" t="inlineStr">
        <is>
          <t>BLGTH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/>
      <c r="B213" t="inlineStr"/>
      <c r="C213" t="inlineStr">
        <is>
          <t>IG850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/>
      <c r="B214" t="inlineStr"/>
      <c r="C214" t="inlineStr">
        <is>
          <t>WGUS4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/>
      <c r="B215" t="inlineStr"/>
      <c r="C215" t="inlineStr">
        <is>
          <t>STR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/>
      <c r="B216" t="inlineStr"/>
      <c r="C216" t="inlineStr">
        <is>
          <t>BCTN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/>
      <c r="B217" t="inlineStr"/>
      <c r="C217" t="inlineStr">
        <is>
          <t>GUSPL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/>
      <c r="B218" t="inlineStr"/>
      <c r="C218" t="inlineStr">
        <is>
          <t>GUSTY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/>
      <c r="B219" t="inlineStr"/>
      <c r="C219" t="inlineStr">
        <is>
          <t>CUST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/>
      <c r="B220" t="inlineStr"/>
      <c r="C220" t="inlineStr">
        <is>
          <t>CTNSK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/>
      <c r="B221" t="inlineStr"/>
      <c r="C221" t="inlineStr">
        <is>
          <t>PRDTY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/>
      <c r="B222" t="inlineStr"/>
      <c r="C222" t="inlineStr">
        <is>
          <t>WGUS4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/>
      <c r="B223" t="inlineStr"/>
      <c r="C223" t="inlineStr">
        <is>
          <t>STR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/>
      <c r="B224" t="inlineStr"/>
      <c r="C224" t="inlineStr">
        <is>
          <t>GRTCL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/>
      <c r="B225" t="inlineStr"/>
      <c r="C225" t="inlineStr">
        <is>
          <t>CUST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/>
      <c r="B226" t="inlineStr"/>
      <c r="C226" t="inlineStr">
        <is>
          <t>BACR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/>
      <c r="B227" t="inlineStr"/>
      <c r="C227" t="inlineStr">
        <is>
          <t>GUSPL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/>
      <c r="B228" t="inlineStr"/>
      <c r="C228" t="inlineStr">
        <is>
          <t>BCTN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/>
      <c r="B229" t="inlineStr"/>
      <c r="C229" t="inlineStr">
        <is>
          <t>BTRIM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/>
      <c r="B230" t="inlineStr"/>
      <c r="C230" t="inlineStr">
        <is>
          <t>THICK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/>
      <c r="B231" t="inlineStr"/>
      <c r="C231" t="inlineStr">
        <is>
          <t>STD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/>
      <c r="B232" t="inlineStr"/>
      <c r="C232" t="inlineStr">
        <is>
          <t>IG850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/>
      <c r="B233" t="inlineStr"/>
      <c r="C233" t="inlineStr">
        <is>
          <t>PGR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/>
      <c r="B234" t="inlineStr"/>
      <c r="C234" t="inlineStr">
        <is>
          <t>IG850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/>
      <c r="B235" t="inlineStr"/>
      <c r="C235" t="inlineStr">
        <is>
          <t>IG851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/>
      <c r="B236" t="inlineStr"/>
      <c r="C236" t="inlineStr">
        <is>
          <t>I850C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/>
      <c r="B237" t="inlineStr"/>
      <c r="C237" t="inlineStr">
        <is>
          <t>CUST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/>
      <c r="B238" t="inlineStr"/>
      <c r="C238" t="inlineStr">
        <is>
          <t>STD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/>
      <c r="B239" t="inlineStr"/>
      <c r="C239" t="inlineStr">
        <is>
          <t>KCTN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/>
      <c r="B240" t="inlineStr"/>
      <c r="C240" t="inlineStr">
        <is>
          <t>BDIMU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/>
      <c r="B241" t="inlineStr"/>
      <c r="C241" t="inlineStr">
        <is>
          <t>CLSIZ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/>
      <c r="B242" t="inlineStr"/>
      <c r="C242" t="inlineStr">
        <is>
          <t>GUSTY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/>
      <c r="B243" t="inlineStr"/>
      <c r="C243" t="inlineStr">
        <is>
          <t>I851B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/>
      <c r="B244" t="inlineStr"/>
      <c r="C244" t="inlineStr">
        <is>
          <t>BWDTH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/>
      <c r="B245" t="inlineStr"/>
      <c r="C245" t="inlineStr">
        <is>
          <t>I850D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/>
      <c r="B246" t="inlineStr"/>
      <c r="C246" t="inlineStr">
        <is>
          <t>PDES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/>
      <c r="B247" t="inlineStr"/>
      <c r="C247" t="inlineStr">
        <is>
          <t>WGUS1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/>
      <c r="B248" t="inlineStr"/>
      <c r="C248" t="inlineStr">
        <is>
          <t>BDIMU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/>
      <c r="B249" t="inlineStr"/>
      <c r="C249" t="inlineStr">
        <is>
          <t>IG850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/>
      <c r="B250" t="inlineStr"/>
      <c r="C250" t="inlineStr">
        <is>
          <t>GUSNO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/>
      <c r="B251" t="inlineStr"/>
      <c r="C251" t="inlineStr">
        <is>
          <t>IG850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/>
      <c r="B252" t="inlineStr"/>
      <c r="C252" t="inlineStr">
        <is>
          <t>PGR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/>
      <c r="B253" t="inlineStr"/>
      <c r="C253" t="inlineStr">
        <is>
          <t>CUST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/>
      <c r="B254" t="inlineStr"/>
      <c r="C254" t="inlineStr">
        <is>
          <t>BLGTH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/>
      <c r="B255" t="inlineStr"/>
      <c r="C255" t="inlineStr">
        <is>
          <t>CUSTL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/>
      <c r="B256" t="inlineStr"/>
      <c r="C256" t="inlineStr">
        <is>
          <t>BLGTH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/>
      <c r="B257" t="inlineStr"/>
      <c r="C257" t="inlineStr">
        <is>
          <t>WGUS1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/>
      <c r="B258" t="inlineStr"/>
      <c r="C258" t="inlineStr">
        <is>
          <t>WGUS2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/>
      <c r="B259" t="inlineStr"/>
      <c r="C259" t="inlineStr">
        <is>
          <t>BSP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/>
      <c r="B260" t="inlineStr"/>
      <c r="C260" t="inlineStr">
        <is>
          <t>CUSTL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/>
      <c r="B261" t="inlineStr"/>
      <c r="C261" t="inlineStr">
        <is>
          <t>WGUS1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inlineStr"/>
      <c r="C262" t="inlineStr">
        <is>
          <t>I851B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/>
      <c r="B263" t="inlineStr"/>
      <c r="C263" t="inlineStr">
        <is>
          <t>BWDTH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/>
      <c r="B264" t="inlineStr"/>
      <c r="C264" t="inlineStr">
        <is>
          <t>CTNSK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/>
      <c r="B265" t="inlineStr"/>
      <c r="C265" t="inlineStr">
        <is>
          <t>BWDTH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/>
      <c r="B266" t="inlineStr"/>
      <c r="C266" t="inlineStr">
        <is>
          <t>GUSNO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/>
      <c r="B267" t="inlineStr"/>
      <c r="C267" t="inlineStr">
        <is>
          <t>CUSTL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/>
      <c r="B268" t="inlineStr"/>
      <c r="C268" t="inlineStr">
        <is>
          <t>I850B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/>
      <c r="B269" t="inlineStr"/>
      <c r="C269" t="inlineStr">
        <is>
          <t>I850C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/>
      <c r="B270" t="inlineStr"/>
      <c r="C270" t="inlineStr">
        <is>
          <t>PGR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/>
      <c r="B271" t="inlineStr"/>
      <c r="C271" t="inlineStr">
        <is>
          <t>KLBL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/>
      <c r="B272" t="inlineStr"/>
      <c r="C272" t="inlineStr">
        <is>
          <t>BDIMU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/>
      <c r="B273" t="inlineStr"/>
      <c r="C273" t="inlineStr">
        <is>
          <t>W1TRI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inlineStr"/>
      <c r="C274" t="inlineStr">
        <is>
          <t>BDIMU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inlineStr"/>
      <c r="C275" t="inlineStr">
        <is>
          <t>CUPSZ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inlineStr"/>
      <c r="C276" t="inlineStr">
        <is>
          <t>BACR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/>
      <c r="B277" t="inlineStr"/>
      <c r="C277" t="inlineStr">
        <is>
          <t>PRDTY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/>
      <c r="B278" t="inlineStr"/>
      <c r="C278" t="inlineStr">
        <is>
          <t>I850C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/>
      <c r="B279" t="inlineStr"/>
      <c r="C279" t="inlineStr">
        <is>
          <t>WGUS1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/>
      <c r="B280" t="inlineStr"/>
      <c r="C280" t="inlineStr">
        <is>
          <t>BCTN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/>
      <c r="B281" t="inlineStr"/>
      <c r="C281" t="inlineStr">
        <is>
          <t>BSCR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/>
      <c r="B282" t="inlineStr"/>
      <c r="C282" t="inlineStr">
        <is>
          <t>CUST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/>
      <c r="B283" t="inlineStr"/>
      <c r="C283" t="inlineStr">
        <is>
          <t>BLGTH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/>
      <c r="B284" t="inlineStr"/>
      <c r="C284" t="inlineStr">
        <is>
          <t>I851B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/>
      <c r="B285" t="inlineStr"/>
      <c r="C285" t="inlineStr">
        <is>
          <t>CUSTI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/>
      <c r="B286" t="inlineStr"/>
      <c r="C286" t="inlineStr">
        <is>
          <t>CUST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/>
      <c r="B287" t="inlineStr"/>
      <c r="C287" t="inlineStr">
        <is>
          <t>BSP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/>
      <c r="B288" t="inlineStr"/>
      <c r="C288" t="inlineStr">
        <is>
          <t>I850C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/>
      <c r="B289" t="inlineStr"/>
      <c r="C289" t="inlineStr">
        <is>
          <t>W1TRI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/>
      <c r="B290" t="inlineStr"/>
      <c r="C290" t="inlineStr">
        <is>
          <t>WGUS2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/>
      <c r="B291" t="inlineStr"/>
      <c r="C291" t="inlineStr">
        <is>
          <t>BTRIM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/>
      <c r="B292" t="inlineStr"/>
      <c r="C292" t="inlineStr">
        <is>
          <t>GUSPL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inlineStr"/>
      <c r="C293" t="inlineStr">
        <is>
          <t>CUPC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/>
      <c r="B294" t="inlineStr"/>
      <c r="C294" t="inlineStr">
        <is>
          <t>BWDTH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/>
      <c r="B295" t="inlineStr"/>
      <c r="C295" t="inlineStr">
        <is>
          <t>KCTN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/>
      <c r="B296" t="inlineStr"/>
      <c r="C296" t="inlineStr">
        <is>
          <t>CUPC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/>
      <c r="B297" t="inlineStr"/>
      <c r="C297" t="inlineStr">
        <is>
          <t>GUSTY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/>
      <c r="B298" t="inlineStr"/>
      <c r="C298" t="inlineStr">
        <is>
          <t>CUPC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/>
      <c r="B299" t="inlineStr"/>
      <c r="C299" t="inlineStr">
        <is>
          <t>BACR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/>
      <c r="B300" t="inlineStr"/>
      <c r="C300" t="inlineStr">
        <is>
          <t>CUSTL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/>
      <c r="B301" t="inlineStr"/>
      <c r="C301" t="inlineStr">
        <is>
          <t>I851B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/>
      <c r="B302" t="inlineStr"/>
      <c r="C302" t="inlineStr">
        <is>
          <t>THICK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/>
      <c r="B303" t="inlineStr"/>
      <c r="C303" t="inlineStr">
        <is>
          <t>CLSIZ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/>
      <c r="B304" t="inlineStr"/>
      <c r="C304" t="inlineStr">
        <is>
          <t>STR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/>
      <c r="B305" t="inlineStr"/>
      <c r="C305" t="inlineStr">
        <is>
          <t>GRTCL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/>
      <c r="B306" t="inlineStr"/>
      <c r="C306" t="inlineStr">
        <is>
          <t>STD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/>
      <c r="B307" t="inlineStr"/>
      <c r="C307" t="inlineStr">
        <is>
          <t>I850D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/>
      <c r="B308" t="inlineStr"/>
      <c r="C308" t="inlineStr">
        <is>
          <t>GUSNO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/>
      <c r="B309" t="inlineStr"/>
      <c r="C309" t="inlineStr">
        <is>
          <t>BSP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/>
      <c r="B310" t="inlineStr"/>
      <c r="C310" t="inlineStr">
        <is>
          <t>BLGTH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/>
      <c r="B311" t="inlineStr"/>
      <c r="C311" t="inlineStr">
        <is>
          <t>PGR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/>
      <c r="B312" t="inlineStr"/>
      <c r="C312" t="inlineStr">
        <is>
          <t>W1TRI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/>
      <c r="B313" t="inlineStr"/>
      <c r="C313" t="inlineStr">
        <is>
          <t>IG851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/>
      <c r="B314" t="inlineStr"/>
      <c r="C314" t="inlineStr">
        <is>
          <t>THICK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/>
      <c r="B315" t="inlineStr"/>
      <c r="C315" t="inlineStr">
        <is>
          <t>GRTCL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/>
      <c r="B316" t="inlineStr"/>
      <c r="C316" t="inlineStr">
        <is>
          <t>RUND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/>
      <c r="B317" t="inlineStr"/>
      <c r="C317" t="inlineStr">
        <is>
          <t>STR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/>
      <c r="B318" t="inlineStr"/>
      <c r="C318" t="inlineStr">
        <is>
          <t>CLSIZ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/>
      <c r="B319" t="inlineStr"/>
      <c r="C319" t="inlineStr">
        <is>
          <t>CTNSK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/>
      <c r="B320" t="inlineStr"/>
      <c r="C320" t="inlineStr">
        <is>
          <t>STD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/>
      <c r="B321" t="inlineStr"/>
      <c r="C321" t="inlineStr">
        <is>
          <t>CLSIZ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/>
      <c r="B322" t="inlineStr"/>
      <c r="C322" t="inlineStr">
        <is>
          <t>THICK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/>
      <c r="B323" t="inlineStr"/>
      <c r="C323" t="inlineStr">
        <is>
          <t>STR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/>
      <c r="B324" t="inlineStr"/>
      <c r="C324" t="inlineStr">
        <is>
          <t>CLSIZ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/>
      <c r="B325" t="inlineStr"/>
      <c r="C325" t="inlineStr">
        <is>
          <t>BSP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/>
      <c r="B326" t="inlineStr"/>
      <c r="C326" t="inlineStr">
        <is>
          <t>I851B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/>
      <c r="B327" t="inlineStr"/>
      <c r="C327" t="inlineStr">
        <is>
          <t>I850C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/>
      <c r="B328" t="inlineStr"/>
      <c r="C328" t="inlineStr">
        <is>
          <t>THICK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/>
      <c r="B329" t="inlineStr"/>
      <c r="C329" t="inlineStr">
        <is>
          <t>GRTCL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/>
      <c r="B330" t="inlineStr"/>
      <c r="C330" t="inlineStr">
        <is>
          <t>W1TRI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/>
      <c r="B331" t="inlineStr"/>
      <c r="C331" t="inlineStr">
        <is>
          <t>GUSNO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/>
      <c r="B332" t="inlineStr"/>
      <c r="C332" t="inlineStr">
        <is>
          <t>WGUS2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/>
      <c r="B333" t="inlineStr"/>
      <c r="C333" t="inlineStr">
        <is>
          <t>WGUS3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/>
      <c r="B334" t="inlineStr"/>
      <c r="C334" t="inlineStr">
        <is>
          <t>BTRIM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/>
      <c r="B335" t="inlineStr"/>
      <c r="C335" t="inlineStr">
        <is>
          <t>STD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/>
      <c r="B336" t="inlineStr"/>
      <c r="C336" t="inlineStr">
        <is>
          <t>PGR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/>
      <c r="B337" t="inlineStr"/>
      <c r="C337" t="inlineStr">
        <is>
          <t>GUSPL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/>
      <c r="B338" t="inlineStr"/>
      <c r="C338" t="inlineStr">
        <is>
          <t>I850D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/>
      <c r="B339" t="inlineStr"/>
      <c r="C339" t="inlineStr">
        <is>
          <t>BLGTH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/>
      <c r="B340" t="inlineStr"/>
      <c r="C340" t="inlineStr">
        <is>
          <t>THICK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/>
      <c r="B341" t="inlineStr"/>
      <c r="C341" t="inlineStr">
        <is>
          <t>BCTN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/>
      <c r="B342" t="inlineStr"/>
      <c r="C342" t="inlineStr">
        <is>
          <t>WGUS1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/>
      <c r="B343" t="inlineStr"/>
      <c r="C343" t="inlineStr">
        <is>
          <t>STD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/>
      <c r="B344" t="inlineStr"/>
      <c r="C344" t="inlineStr">
        <is>
          <t>BSP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/>
      <c r="B345" t="inlineStr"/>
      <c r="C345" t="inlineStr">
        <is>
          <t>CLSIZ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/>
      <c r="B346" t="inlineStr"/>
      <c r="C346" t="inlineStr">
        <is>
          <t>STR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/>
      <c r="B347" t="inlineStr"/>
      <c r="C347" t="inlineStr">
        <is>
          <t>W1TRI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/>
      <c r="B348" t="inlineStr"/>
      <c r="C348" t="inlineStr">
        <is>
          <t>PGR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/>
      <c r="B349" t="inlineStr"/>
      <c r="C349" t="inlineStr">
        <is>
          <t>CUST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/>
      <c r="B350" t="inlineStr"/>
      <c r="C350" t="inlineStr">
        <is>
          <t>I850D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/>
      <c r="B351" t="inlineStr"/>
      <c r="C351" t="inlineStr">
        <is>
          <t>IG851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/>
      <c r="B352" t="inlineStr"/>
      <c r="C352" t="inlineStr">
        <is>
          <t>IG851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/>
      <c r="B353" t="inlineStr"/>
      <c r="C353" t="inlineStr">
        <is>
          <t>PDES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/>
      <c r="B354" t="inlineStr"/>
      <c r="C354" t="inlineStr">
        <is>
          <t>CUST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/>
      <c r="B355" t="inlineStr"/>
      <c r="C355" t="inlineStr">
        <is>
          <t>CUPSZ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/>
      <c r="B356" t="inlineStr"/>
      <c r="C356" t="inlineStr">
        <is>
          <t>PDES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/>
      <c r="B357" t="inlineStr"/>
      <c r="C357" t="inlineStr">
        <is>
          <t>CUSTL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/>
      <c r="B358" t="inlineStr"/>
      <c r="C358" t="inlineStr">
        <is>
          <t>BTRIM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/>
      <c r="B359" t="inlineStr"/>
      <c r="C359" t="inlineStr">
        <is>
          <t>CTNSK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/>
      <c r="B360" t="inlineStr"/>
      <c r="C360" t="inlineStr">
        <is>
          <t>STD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/>
      <c r="B361" t="inlineStr"/>
      <c r="C361" t="inlineStr">
        <is>
          <t>PDES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/>
      <c r="B362" t="inlineStr"/>
      <c r="C362" t="inlineStr">
        <is>
          <t>BLGTH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/>
      <c r="B363" t="inlineStr"/>
      <c r="C363" t="inlineStr">
        <is>
          <t>I850C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/>
      <c r="B364" t="inlineStr"/>
      <c r="C364" t="inlineStr">
        <is>
          <t>CUPSZ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/>
      <c r="B365" t="inlineStr"/>
      <c r="C365" t="inlineStr">
        <is>
          <t>PDES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/>
      <c r="B366" t="inlineStr"/>
      <c r="C366" t="inlineStr">
        <is>
          <t>PDES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/>
      <c r="B367" t="inlineStr"/>
      <c r="C367" t="inlineStr">
        <is>
          <t>KLBL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</sheetData>
  <dataValidations count="1">
    <dataValidation sqref="A3:A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1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FTID</t>
        </is>
      </c>
      <c r="D1" s="1" t="inlineStr">
        <is>
          <t>FTTP</t>
        </is>
      </c>
      <c r="E1" s="1" t="inlineStr">
        <is>
          <t>TX30</t>
        </is>
      </c>
      <c r="F1" s="1" t="inlineStr">
        <is>
          <t>TX10</t>
        </is>
      </c>
      <c r="G1" s="1" t="inlineStr">
        <is>
          <t>FGRP</t>
        </is>
      </c>
      <c r="H1" s="1" t="inlineStr">
        <is>
          <t>FICR</t>
        </is>
      </c>
      <c r="I1" s="1" t="inlineStr">
        <is>
          <t>VAOP</t>
        </is>
      </c>
      <c r="J1" s="1" t="inlineStr">
        <is>
          <t>ADDF</t>
        </is>
      </c>
      <c r="K1" s="1" t="inlineStr">
        <is>
          <t>POMO</t>
        </is>
      </c>
      <c r="L1" s="1" t="inlineStr">
        <is>
          <t>PRED</t>
        </is>
      </c>
      <c r="M1" s="1" t="inlineStr">
        <is>
          <t>DCOO</t>
        </is>
      </c>
      <c r="N1" s="1" t="inlineStr">
        <is>
          <t>UNMS</t>
        </is>
      </c>
      <c r="O1" s="1" t="inlineStr">
        <is>
          <t>DCCD</t>
        </is>
      </c>
      <c r="P1" s="1" t="inlineStr">
        <is>
          <t>NRMU</t>
        </is>
      </c>
      <c r="Q1" s="1" t="inlineStr">
        <is>
          <t>NUVF</t>
        </is>
      </c>
      <c r="R1" s="1" t="inlineStr">
        <is>
          <t>NUVT</t>
        </is>
      </c>
      <c r="S1" s="1" t="inlineStr">
        <is>
          <t>GRPF</t>
        </is>
      </c>
      <c r="T1" s="1" t="inlineStr">
        <is>
          <t>ITGF</t>
        </is>
      </c>
      <c r="U1" s="1" t="inlineStr">
        <is>
          <t>ITGT</t>
        </is>
      </c>
      <c r="V1" s="1" t="inlineStr">
        <is>
          <t>ITCF</t>
        </is>
      </c>
      <c r="W1" s="1" t="inlineStr">
        <is>
          <t>ITCT</t>
        </is>
      </c>
      <c r="X1" s="1" t="inlineStr">
        <is>
          <t>PRFI</t>
        </is>
      </c>
      <c r="Y1" s="1" t="inlineStr">
        <is>
          <t>PRII</t>
        </is>
      </c>
      <c r="Z1" s="1" t="inlineStr">
        <is>
          <t>PRNL</t>
        </is>
      </c>
      <c r="AA1" s="1" t="inlineStr">
        <is>
          <t>ATID</t>
        </is>
      </c>
      <c r="AB1" s="1" t="inlineStr">
        <is>
          <t>AADO</t>
        </is>
      </c>
      <c r="AC1" s="1" t="inlineStr">
        <is>
          <t>PSEP</t>
        </is>
      </c>
      <c r="AD1" s="1" t="inlineStr">
        <is>
          <t>PSPR</t>
        </is>
      </c>
      <c r="AE1" s="1" t="inlineStr">
        <is>
          <t>PSES</t>
        </is>
      </c>
    </row>
    <row r="2" ht="139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Feature</t>
        </is>
      </c>
      <c r="D2" s="4" t="inlineStr">
        <is>
          <t>Feature type</t>
        </is>
      </c>
      <c r="E2" s="4" t="inlineStr">
        <is>
          <t>Text</t>
        </is>
      </c>
      <c r="F2" s="4" t="inlineStr">
        <is>
          <t>Text</t>
        </is>
      </c>
      <c r="G2" s="4" t="inlineStr">
        <is>
          <t>Feature group</t>
        </is>
      </c>
      <c r="H2" s="4" t="inlineStr">
        <is>
          <t>Feature check</t>
        </is>
      </c>
      <c r="I2" s="4" t="inlineStr">
        <is>
          <t>Option check</t>
        </is>
      </c>
      <c r="J2" s="4" t="inlineStr">
        <is>
          <t>Additional feature</t>
        </is>
      </c>
      <c r="K2" s="4" t="inlineStr">
        <is>
          <t>Print on manufacturing order</t>
        </is>
      </c>
      <c r="L2" s="4" t="inlineStr">
        <is>
          <t>Print control - order document</t>
        </is>
      </c>
      <c r="M2" s="4" t="inlineStr">
        <is>
          <t>Retreive from previous CO line</t>
        </is>
      </c>
      <c r="N2" s="4" t="inlineStr">
        <is>
          <t>Basic unit of measure</t>
        </is>
      </c>
      <c r="O2" s="4" t="inlineStr">
        <is>
          <t>Number of decimal places</t>
        </is>
      </c>
      <c r="P2" s="4" t="inlineStr">
        <is>
          <t>Numeric range multiple</t>
        </is>
      </c>
      <c r="Q2" s="4" t="inlineStr">
        <is>
          <t>From numeric range value</t>
        </is>
      </c>
      <c r="R2" s="4" t="inlineStr">
        <is>
          <t>To numeric range value</t>
        </is>
      </c>
      <c r="S2" s="4" t="inlineStr">
        <is>
          <t>Bill of material group</t>
        </is>
      </c>
      <c r="T2" s="4" t="inlineStr">
        <is>
          <t>Item group</t>
        </is>
      </c>
      <c r="U2" s="4" t="inlineStr">
        <is>
          <t>Item group</t>
        </is>
      </c>
      <c r="V2" s="4" t="inlineStr">
        <is>
          <t>Product Group</t>
        </is>
      </c>
      <c r="W2" s="4" t="inlineStr">
        <is>
          <t>Product Group</t>
        </is>
      </c>
      <c r="X2" s="4" t="inlineStr">
        <is>
          <t>Print feature information</t>
        </is>
      </c>
      <c r="Y2" s="4" t="inlineStr">
        <is>
          <t>Print option information</t>
        </is>
      </c>
      <c r="Z2" s="4" t="inlineStr">
        <is>
          <t>Print on new line</t>
        </is>
      </c>
      <c r="AA2" s="4" t="inlineStr">
        <is>
          <t>Attribute identity</t>
        </is>
      </c>
      <c r="AB2" s="4" t="inlineStr">
        <is>
          <t>Auto answer default options</t>
        </is>
      </c>
      <c r="AC2" s="4" t="inlineStr">
        <is>
          <t>Print separator</t>
        </is>
      </c>
      <c r="AD2" s="4" t="inlineStr">
        <is>
          <t>Print separator prefix</t>
        </is>
      </c>
      <c r="AE2" s="4" t="inlineStr">
        <is>
          <t>Print separator suffix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</row>
    <row r="4" ht="15.75" customHeight="1" thickTop="1"/>
  </sheetData>
  <dataValidations count="1">
    <dataValidation sqref="A3:A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FTID</t>
        </is>
      </c>
      <c r="D1" s="1" t="inlineStr">
        <is>
          <t>FTTP</t>
        </is>
      </c>
    </row>
    <row r="2" ht="60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Feature</t>
        </is>
      </c>
      <c r="D2" s="4" t="inlineStr">
        <is>
          <t>Feature type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2024-10-29T19:22:47Z</dcterms:created>
  <dcterms:modified xsi:type="dcterms:W3CDTF">2026-03-11T21:01:22Z</dcterms:modified>
  <cp:lastModifiedBy>Vicente, Andres</cp:lastModifiedBy>
</cp:coreProperties>
</file>