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sdt_templates\"/>
    </mc:Choice>
  </mc:AlternateContent>
  <xr:revisionPtr revIDLastSave="0" documentId="13_ncr:1_{BDF26A81-EE9E-419D-BB4D-0BA5E06748C2}" xr6:coauthVersionLast="47" xr6:coauthVersionMax="47" xr10:uidLastSave="{00000000-0000-0000-0000-000000000000}"/>
  <bookViews>
    <workbookView xWindow="28680" yWindow="-120" windowWidth="29040" windowHeight="15720" tabRatio="982" xr2:uid="{8CC3FA43-E3E7-4233-B15A-4E7922DD4C60}"/>
  </bookViews>
  <sheets>
    <sheet name="API_MMS200MI_AddItmBasic" sheetId="6" r:id="rId1"/>
    <sheet name="API_MMS200MI_AddItmWhs" sheetId="8" r:id="rId2"/>
    <sheet name="API_MMS200MI_UpdItmFac" sheetId="13" r:id="rId3"/>
    <sheet name="API_MMS200MI_AddItmViaItmTyp" sheetId="2" r:id="rId4"/>
    <sheet name="API_MMS200MI_UpdItmBasic" sheetId="3" r:id="rId5"/>
    <sheet name="API_MMS200MI_LstItmByItm|L" sheetId="21" r:id="rId6"/>
    <sheet name="API_MMS200MI_LstItmByItm" sheetId="20" r:id="rId7"/>
    <sheet name="API_MMS200MI_LstItmFac|L" sheetId="19" r:id="rId8"/>
    <sheet name="API_MMS200MI_LstItmFac" sheetId="18" r:id="rId9"/>
    <sheet name="API_MMS200MI_LstItmWhsByItm|L" sheetId="17" r:id="rId10"/>
    <sheet name="API_MMS200MI_LstItmWhsByItm" sheetId="16" r:id="rId11"/>
    <sheet name="API_MMS200MI_GetItmBasic" sheetId="15" r:id="rId12"/>
    <sheet name="API_MMS200MI_Get" sheetId="14" r:id="rId13"/>
    <sheet name="API_MMS200MI_UpdItmPrice" sheetId="22" r:id="rId14"/>
    <sheet name="API_MMS200MI_DltItm" sheetId="12" r:id="rId15"/>
    <sheet name="API_MMS200MI_DltItmFac" sheetId="11" r:id="rId16"/>
    <sheet name="API_MMS200MI_DltItmWhs" sheetId="10" r:id="rId17"/>
    <sheet name="API_MMS200MI_UpdItmTech" sheetId="5" r:id="rId18"/>
    <sheet name="API_MMS025MI_AddAlias" sheetId="4" r:id="rId19"/>
    <sheet name="API_MMS200MI_UpdItmWhs" sheetId="9" r:id="rId20"/>
    <sheet name="API_MMS200MI_AddItmFac" sheetId="7" r:id="rId21"/>
    <sheet name="Sheet1" sheetId="1" r:id="rId22"/>
  </sheets>
  <definedNames>
    <definedName name="_xlnm._FilterDatabase" localSheetId="0" hidden="1">API_MMS200MI_AddItmBasic!$A$3:$DC$28276</definedName>
    <definedName name="_xlnm._FilterDatabase" localSheetId="19" hidden="1">API_MMS200MI_UpdItmWhs!$A$3:$FI$28276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SmartData 15.x</author>
  </authors>
  <commentList>
    <comment ref="B2" authorId="0" shapeId="0" xr:uid="{172B3878-B57F-4DC1-9E18-42411A9AE07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10/2/2023 2:00:09 PM)</t>
        </r>
      </text>
    </comment>
    <comment ref="C2" authorId="0" shapeId="0" xr:uid="{1F376AAB-BCB0-46D3-A344-F967949969D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265_x000D_
Mandatory   : True_x000D_
(Created: 10/2/2023 2:00:10 PM)</t>
        </r>
      </text>
    </comment>
    <comment ref="D2" authorId="0" shapeId="0" xr:uid="{38D4C865-7AE4-4ED9-BF32-16300A4AF59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19_x000D_
Mandatory   : True_x000D_
(Created: 10/2/2023 2:00:09 PM)</t>
        </r>
      </text>
    </comment>
    <comment ref="E2" authorId="0" shapeId="0" xr:uid="{3F38D560-FE5B-4285-A9CE-08585EEFB87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21_x000D_
Mandatory   : True_x000D_
(Created: 10/2/2023 2:00:09 PM)</t>
        </r>
      </text>
    </comment>
    <comment ref="F2" authorId="0" shapeId="0" xr:uid="{D14831FC-00AF-4908-B28A-6D26C99C5B99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750_x000D_
Mandatory   : False_x000D_
(Created: 10/2/2023 2:00:14 PM)</t>
        </r>
      </text>
    </comment>
    <comment ref="G2" authorId="0" shapeId="0" xr:uid="{C0429226-2609-4D60-B412-84B199C0218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36_x000D_
Mandatory   : True_x000D_
(Created: 10/2/2023 2:00:09 PM)</t>
        </r>
      </text>
    </comment>
    <comment ref="H2" authorId="0" shapeId="0" xr:uid="{9870D1E6-F1A3-4A5B-94EE-67E5E869211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236_x000D_
Mandatory   : True_x000D_
(Created: 10/2/2023 2:00:10 PM)</t>
        </r>
      </text>
    </comment>
    <comment ref="I2" authorId="0" shapeId="0" xr:uid="{4889930B-D07E-4872-B8F8-B0CB5EB29F0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246_x000D_
Mandatory   : True_x000D_
(Created: 10/2/2023 2:00:10 PM)</t>
        </r>
      </text>
    </comment>
    <comment ref="J2" authorId="0" shapeId="0" xr:uid="{BD439847-3272-48CE-AFA0-C3163B30D2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True_x000D_
(Created: 10/2/2023 2:00:10 PM)</t>
        </r>
      </text>
    </comment>
    <comment ref="K2" authorId="0" shapeId="0" xr:uid="{9CC3CA9E-AF02-4897-8EEF-222802398A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10/2/2023 2:00:10 PM)</t>
        </r>
      </text>
    </comment>
    <comment ref="L2" authorId="0" shapeId="0" xr:uid="{B10C5008-ADD1-4802-94DC-1D9F390548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272_x000D_
Mandatory   : False_x000D_
(Created: 10/2/2023 2:00:10 PM)</t>
        </r>
      </text>
    </comment>
    <comment ref="M2" authorId="0" shapeId="0" xr:uid="{E9FAE0AF-3064-4CF5-8559-B29CFB8760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546_x000D_
Mandatory   : False_x000D_
(Created: 10/2/2023 2:00:12 PM)</t>
        </r>
      </text>
    </comment>
    <comment ref="N2" authorId="0" shapeId="0" xr:uid="{80A6D035-B01F-4FF5-A588-2DB32B411625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96_x000D_
Mandatory   : False_x000D_
(Created: 10/2/2023 2:00:10 PM)</t>
        </r>
      </text>
    </comment>
    <comment ref="O2" authorId="0" shapeId="0" xr:uid="{F327352E-C181-4FC1-BACE-18541996C9D0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249_x000D_
Mandatory   : False_x000D_
(Created: 10/2/2023 2:00:10 PM)</t>
        </r>
      </text>
    </comment>
    <comment ref="P2" authorId="0" shapeId="0" xr:uid="{517E54BF-36E1-425D-A624-6485B4C3E6B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257_x000D_
Mandatory   : False_x000D_
(Created: 10/2/2023 2:00:10 PM)</t>
        </r>
      </text>
    </comment>
    <comment ref="Q2" authorId="0" shapeId="0" xr:uid="{12C0B5EB-099C-42D4-8656-0C193A27962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262_x000D_
Mandatory   : False_x000D_
(Created: 10/2/2023 2:00:10 PM)</t>
        </r>
      </text>
    </comment>
    <comment ref="R2" authorId="0" shapeId="0" xr:uid="{99094E8F-EDD0-4E76-A695-69E788FB790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268_x000D_
Mandatory   : False_x000D_
(Created: 10/2/2023 2:00:10 PM)</t>
        </r>
      </text>
    </comment>
    <comment ref="S2" authorId="0" shapeId="0" xr:uid="{7CC8B10F-E6F2-466A-ABA9-F0B5319C45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273_x000D_
Mandatory   : False_x000D_
(Created: 10/2/2023 2:00:10 PM)</t>
        </r>
      </text>
    </comment>
    <comment ref="T2" authorId="0" shapeId="0" xr:uid="{968B7D20-30A7-4F90-BED2-3223C634768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216_x000D_
Mandatory   : False_x000D_
(Created: 10/2/2023 2:00:10 PM)</t>
        </r>
      </text>
    </comment>
    <comment ref="U2" authorId="0" shapeId="0" xr:uid="{4AB9E783-3BC5-481B-9171-09C613A1110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274_x000D_
Mandatory   : False_x000D_
(Created: 10/2/2023 2:00:10 PM)</t>
        </r>
      </text>
    </comment>
    <comment ref="V2" authorId="0" shapeId="0" xr:uid="{994CEB43-5135-4998-8FB0-9243534F79D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291_x000D_
Mandatory   : False_x000D_
(Created: 10/2/2023 2:00:10 PM)</t>
        </r>
      </text>
    </comment>
    <comment ref="W2" authorId="0" shapeId="0" xr:uid="{107794B1-B644-4883-B412-5B4CF854101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308_x000D_
Mandatory   : False_x000D_
(Created: 10/2/2023 2:00:10 PM)</t>
        </r>
      </text>
    </comment>
    <comment ref="X2" authorId="0" shapeId="0" xr:uid="{0AEC800D-83E5-4ADF-B11A-E859DC3731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10/2/2023 2:00:10 PM)</t>
        </r>
      </text>
    </comment>
    <comment ref="Y2" authorId="0" shapeId="0" xr:uid="{3E0D8000-7899-420A-BE77-00E0B0440CE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326_x000D_
Mandatory   : False_x000D_
(Created: 10/2/2023 2:00:10 PM)</t>
        </r>
      </text>
    </comment>
    <comment ref="Z2" authorId="0" shapeId="0" xr:uid="{E6E5E771-D601-4C70-925D-D74581F83E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333_x000D_
Mandatory   : False_x000D_
(Created: 10/2/2023 2:00:11 PM)</t>
        </r>
      </text>
    </comment>
    <comment ref="AA2" authorId="0" shapeId="0" xr:uid="{D10ECCBE-65DE-4D01-A703-BC02E4072E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334_x000D_
Mandatory   : False_x000D_
(Created: 10/2/2023 2:00:11 PM)</t>
        </r>
      </text>
    </comment>
    <comment ref="AB2" authorId="0" shapeId="0" xr:uid="{C8E70CEF-D4B3-44F5-A7ED-DCA7A4D9F24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335_x000D_
Mandatory   : False_x000D_
(Created: 10/2/2023 2:00:11 PM)</t>
        </r>
      </text>
    </comment>
    <comment ref="AC2" authorId="0" shapeId="0" xr:uid="{54CAD147-791A-4FA4-900B-5F004BB7759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342_x000D_
Mandatory   : False_x000D_
(Created: 10/2/2023 2:00:11 PM)</t>
        </r>
      </text>
    </comment>
    <comment ref="AD2" authorId="0" shapeId="0" xr:uid="{569A3C16-746D-419E-B9CF-F82770C780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343_x000D_
Mandatory   : False_x000D_
(Created: 10/2/2023 2:00:11 PM)</t>
        </r>
      </text>
    </comment>
    <comment ref="AE2" authorId="0" shapeId="0" xr:uid="{6A5A422C-3921-414B-BCA6-1D66D72FF6B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358_x000D_
Mandatory   : False_x000D_
(Created: 10/2/2023 2:00:11 PM)</t>
        </r>
      </text>
    </comment>
    <comment ref="AF2" authorId="0" shapeId="0" xr:uid="{C69E6BD2-2EA0-42E7-A841-22EA79AB0D9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373_x000D_
Mandatory   : False_x000D_
(Created: 10/2/2023 2:00:11 PM)</t>
        </r>
      </text>
    </comment>
    <comment ref="AG2" authorId="0" shapeId="0" xr:uid="{8D759191-7830-48B0-B15E-CD13243E99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388_x000D_
Mandatory   : False_x000D_
(Created: 10/2/2023 2:00:11 PM)</t>
        </r>
      </text>
    </comment>
    <comment ref="AH2" authorId="0" shapeId="0" xr:uid="{F410ABC6-B05A-4C31-9521-4EB1B995595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403_x000D_
Mandatory   : False_x000D_
(Created: 10/2/2023 2:00:11 PM)</t>
        </r>
      </text>
    </comment>
    <comment ref="AI2" authorId="0" shapeId="0" xr:uid="{EA591DB7-F704-498B-8471-A2E8559E770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418_x000D_
Mandatory   : False_x000D_
(Created: 10/2/2023 2:00:11 PM)</t>
        </r>
      </text>
    </comment>
    <comment ref="AJ2" authorId="0" shapeId="0" xr:uid="{9DFCBC63-EF5F-47DA-8DB7-E39B9938462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433_x000D_
Mandatory   : False_x000D_
(Created: 10/2/2023 2:00:11 PM)</t>
        </r>
      </text>
    </comment>
    <comment ref="AK2" authorId="0" shapeId="0" xr:uid="{34DE4160-0BBC-4C51-9E45-3289C748869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448_x000D_
Mandatory   : False_x000D_
(Created: 10/2/2023 2:00:11 PM)</t>
        </r>
      </text>
    </comment>
    <comment ref="AL2" authorId="0" shapeId="0" xr:uid="{0C2F3511-E972-4F3F-A4BC-C70BC8CDD8C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463_x000D_
Mandatory   : False_x000D_
(Created: 10/2/2023 2:00:11 PM)</t>
        </r>
      </text>
    </comment>
    <comment ref="AM2" authorId="0" shapeId="0" xr:uid="{62373522-74C9-4BD0-B535-710630C087A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478_x000D_
Mandatory   : False_x000D_
(Created: 10/2/2023 2:00:11 PM)</t>
        </r>
      </text>
    </comment>
    <comment ref="AN2" authorId="0" shapeId="0" xr:uid="{CF1EBCF6-ECE3-4962-8733-28CDD244F5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493_x000D_
Mandatory   : False_x000D_
(Created: 10/2/2023 2:00:11 PM)</t>
        </r>
      </text>
    </comment>
    <comment ref="AO2" authorId="0" shapeId="0" xr:uid="{E15985C6-F8B4-4A56-BAD6-825641AE7AA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10/2/2023 2:00:11 PM)</t>
        </r>
      </text>
    </comment>
    <comment ref="AP2" authorId="0" shapeId="0" xr:uid="{F7892E28-CC4E-4947-8FD9-E860FED9BF4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520_x000D_
Mandatory   : False_x000D_
(Created: 10/2/2023 2:00:11 PM)</t>
        </r>
      </text>
    </comment>
    <comment ref="AQ2" authorId="0" shapeId="0" xr:uid="{C2C15843-C523-4E70-9648-D4CF4AF049F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523_x000D_
Mandatory   : False_x000D_
(Created: 10/2/2023 2:00:12 PM)</t>
        </r>
      </text>
    </comment>
    <comment ref="AR2" authorId="0" shapeId="0" xr:uid="{B371765F-B2DA-45C4-9B7C-694D35EFFF5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528_x000D_
Mandatory   : False_x000D_
(Created: 10/2/2023 2:00:12 PM)</t>
        </r>
      </text>
    </comment>
    <comment ref="AS2" authorId="0" shapeId="0" xr:uid="{AE9E7637-73DB-4B17-8935-A7265DA841A3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529_x000D_
Mandatory   : False_x000D_
(Created: 10/2/2023 2:00:12 PM)</t>
        </r>
      </text>
    </comment>
    <comment ref="AT2" authorId="0" shapeId="0" xr:uid="{250E8BE3-10F8-40FB-B0DA-FF2BC30224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10/2/2023 2:00:12 PM)</t>
        </r>
      </text>
    </comment>
    <comment ref="AU2" authorId="0" shapeId="0" xr:uid="{C5F04C75-6D29-4051-8EF6-35A41CA1F61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543_x000D_
Mandatory   : False_x000D_
(Created: 10/2/2023 2:00:12 PM)</t>
        </r>
      </text>
    </comment>
    <comment ref="AV2" authorId="0" shapeId="0" xr:uid="{F3EAB2F5-D001-4E1F-9204-0B2DE862EDA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547_x000D_
Mandatory   : False_x000D_
(Created: 10/2/2023 2:00:12 PM)</t>
        </r>
      </text>
    </comment>
    <comment ref="AW2" authorId="0" shapeId="0" xr:uid="{1DEF9A79-92A7-415B-A18B-9DD7AC087C0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550_x000D_
Mandatory   : False_x000D_
(Created: 10/2/2023 2:00:12 PM)</t>
        </r>
      </text>
    </comment>
    <comment ref="AX2" authorId="0" shapeId="0" xr:uid="{FEA38999-00BE-47D2-82A5-1E4D32DEFD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551_x000D_
Mandatory   : False_x000D_
(Created: 10/2/2023 2:00:12 PM)</t>
        </r>
      </text>
    </comment>
    <comment ref="AY2" authorId="0" shapeId="0" xr:uid="{818DB911-2627-49D6-AC6C-36758F9D7F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552_x000D_
Mandatory   : False_x000D_
(Created: 10/2/2023 2:00:12 PM)</t>
        </r>
      </text>
    </comment>
    <comment ref="AZ2" authorId="0" shapeId="0" xr:uid="{C4910537-EAB6-4A63-95B6-2444EECE0B1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553_x000D_
Mandatory   : False_x000D_
(Created: 10/2/2023 2:00:12 PM)</t>
        </r>
      </text>
    </comment>
    <comment ref="BA2" authorId="0" shapeId="0" xr:uid="{362DA911-FC9B-4B99-A345-55E0604012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556_x000D_
Mandatory   : False_x000D_
(Created: 10/2/2023 2:00:12 PM)</t>
        </r>
      </text>
    </comment>
    <comment ref="BB2" authorId="0" shapeId="0" xr:uid="{B16C6ABE-0154-43DC-AA8D-DDC5D3DCD8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557_x000D_
Mandatory   : False_x000D_
(Created: 10/2/2023 2:00:12 PM)</t>
        </r>
      </text>
    </comment>
    <comment ref="BC2" authorId="0" shapeId="0" xr:uid="{99477583-22FD-48C9-9FAC-0BDA402A93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558_x000D_
Mandatory   : False_x000D_
(Created: 10/2/2023 2:00:12 PM)</t>
        </r>
      </text>
    </comment>
    <comment ref="BD2" authorId="0" shapeId="0" xr:uid="{EDA3AEF2-6D51-4AED-8B44-67B3EC0D7A5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561_x000D_
Mandatory   : False_x000D_
(Created: 10/2/2023 2:00:12 PM)</t>
        </r>
      </text>
    </comment>
    <comment ref="BE2" authorId="0" shapeId="0" xr:uid="{92C8E61A-A2E7-4B2F-9D03-1D659B751F9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571_x000D_
Mandatory   : False_x000D_
(Created: 10/2/2023 2:00:12 PM)</t>
        </r>
      </text>
    </comment>
    <comment ref="BF2" authorId="0" shapeId="0" xr:uid="{D668E076-FB9D-4454-85A4-37D99BDD8FC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572_x000D_
Mandatory   : False_x000D_
(Created: 10/2/2023 2:00:12 PM)</t>
        </r>
      </text>
    </comment>
    <comment ref="BG2" authorId="0" shapeId="0" xr:uid="{1DD188AB-4B0E-46B0-B962-135756E211B3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587_x000D_
Mandatory   : False_x000D_
(Created: 10/2/2023 2:00:12 PM)</t>
        </r>
      </text>
    </comment>
    <comment ref="BH2" authorId="0" shapeId="0" xr:uid="{B93FDB56-1C01-4BD7-846E-639ECF793AF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600_x000D_
Mandatory   : False_x000D_
(Created: 10/2/2023 2:00:13 PM)</t>
        </r>
      </text>
    </comment>
    <comment ref="BI2" authorId="0" shapeId="0" xr:uid="{EC8494B4-54F3-4ADE-BD1C-66D971F32B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603_x000D_
Mandatory   : False_x000D_
(Created: 10/2/2023 2:00:13 PM)</t>
        </r>
      </text>
    </comment>
    <comment ref="BJ2" authorId="0" shapeId="0" xr:uid="{99E92BD4-0679-4F94-884D-624E19F7A07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604_x000D_
Mandatory   : False_x000D_
(Created: 10/2/2023 2:00:13 PM)</t>
        </r>
      </text>
    </comment>
    <comment ref="BK2" authorId="0" shapeId="0" xr:uid="{5DA880AA-91C8-4CCF-B71D-F7D29BE1C0D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619_x000D_
Mandatory   : False_x000D_
(Created: 10/2/2023 2:00:13 PM)</t>
        </r>
      </text>
    </comment>
    <comment ref="BL2" authorId="0" shapeId="0" xr:uid="{CB182D68-5DD6-46D9-B3D7-99E6469A8B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620_x000D_
Mandatory   : False_x000D_
(Created: 10/2/2023 2:00:13 PM)</t>
        </r>
      </text>
    </comment>
    <comment ref="BM2" authorId="0" shapeId="0" xr:uid="{14802A76-F7BA-43F0-BED8-B11B6E8615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621_x000D_
Mandatory   : False_x000D_
(Created: 10/2/2023 2:00:13 PM)</t>
        </r>
      </text>
    </comment>
    <comment ref="BN2" authorId="0" shapeId="0" xr:uid="{23A80BC0-80A5-4C4F-A254-BC4281B6AB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622_x000D_
Mandatory   : False_x000D_
(Created: 10/2/2023 2:00:13 PM)</t>
        </r>
      </text>
    </comment>
    <comment ref="BO2" authorId="0" shapeId="0" xr:uid="{89D316B6-725E-46C8-9F01-5A97C8DCA72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623_x000D_
Mandatory   : False_x000D_
(Created: 10/2/2023 2:00:13 PM)</t>
        </r>
      </text>
    </comment>
    <comment ref="BP2" authorId="0" shapeId="0" xr:uid="{7B364D20-9D23-414D-B807-C3DA3DE286E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625_x000D_
Mandatory   : False_x000D_
(Created: 10/2/2023 2:00:13 PM)</t>
        </r>
      </text>
    </comment>
    <comment ref="BQ2" authorId="0" shapeId="0" xr:uid="{67CD0061-2784-4677-B1E6-959510D900AF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627_x000D_
Mandatory   : False_x000D_
(Created: 10/2/2023 2:00:13 PM)</t>
        </r>
      </text>
    </comment>
    <comment ref="BR2" authorId="0" shapeId="0" xr:uid="{07AA8D63-FE89-4A72-BE0F-83FE899D189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631_x000D_
Mandatory   : False_x000D_
(Created: 10/2/2023 2:00:13 PM)</t>
        </r>
      </text>
    </comment>
    <comment ref="BS2" authorId="0" shapeId="0" xr:uid="{3DF8E390-F453-44D1-813A-279879A1AB5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641_x000D_
Mandatory   : False_x000D_
(Created: 10/2/2023 2:00:13 PM)</t>
        </r>
      </text>
    </comment>
    <comment ref="BT2" authorId="0" shapeId="0" xr:uid="{2169678E-8A11-459C-8BCD-9FCA830011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642_x000D_
Mandatory   : False_x000D_
(Created: 10/2/2023 2:00:13 PM)</t>
        </r>
      </text>
    </comment>
    <comment ref="BU2" authorId="0" shapeId="0" xr:uid="{411E85E4-74BC-4C55-9E97-2202CBF17B1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643_x000D_
Mandatory   : False_x000D_
(Created: 10/2/2023 2:00:13 PM)</t>
        </r>
      </text>
    </comment>
    <comment ref="BV2" authorId="0" shapeId="0" xr:uid="{5B1CCB82-554D-40A3-8B60-AEA3794B911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651_x000D_
Mandatory   : False_x000D_
(Created: 10/2/2023 2:00:13 PM)</t>
        </r>
      </text>
    </comment>
    <comment ref="BW2" authorId="0" shapeId="0" xr:uid="{6A0C143A-39FA-4C71-82A4-3B48C962C56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653_x000D_
Mandatory   : False_x000D_
(Created: 10/2/2023 2:00:13 PM)</t>
        </r>
      </text>
    </comment>
    <comment ref="BX2" authorId="0" shapeId="0" xr:uid="{067B2FBC-ED36-4252-916A-32AFAC496FB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658_x000D_
Mandatory   : False_x000D_
(Created: 10/2/2023 2:00:13 PM)</t>
        </r>
      </text>
    </comment>
    <comment ref="BY2" authorId="0" shapeId="0" xr:uid="{9AD4E133-EAA6-46E0-95F3-9C1F10A0018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661_x000D_
Mandatory   : True_x000D_
(Created: 10/2/2023 2:00:13 PM)</t>
        </r>
      </text>
    </comment>
    <comment ref="BZ2" authorId="0" shapeId="0" xr:uid="{2B1C8483-7B2C-48BA-A2A7-40EA1ACAB1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663_x000D_
Mandatory   : False_x000D_
(Created: 10/2/2023 2:00:13 PM)</t>
        </r>
      </text>
    </comment>
    <comment ref="CA2" authorId="0" shapeId="0" xr:uid="{CF442C8E-5CF3-4923-B273-9AB52037AC0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False_x000D_
(Created: 10/2/2023 2:00:14 PM)</t>
        </r>
      </text>
    </comment>
    <comment ref="CB2" authorId="0" shapeId="0" xr:uid="{866BAFC6-B945-4571-BDDB-844B81A273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667_x000D_
Mandatory   : False_x000D_
(Created: 10/2/2023 2:00:14 PM)</t>
        </r>
      </text>
    </comment>
    <comment ref="CC2" authorId="0" shapeId="0" xr:uid="{5AA84C0F-1F73-4377-BC51-EF821C48DF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670_x000D_
Mandatory   : False_x000D_
(Created: 10/2/2023 2:00:14 PM)</t>
        </r>
      </text>
    </comment>
    <comment ref="CD2" authorId="0" shapeId="0" xr:uid="{1D1C5D77-C427-4B48-A02A-E321B110E0E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685_x000D_
Mandatory   : False_x000D_
(Created: 10/2/2023 2:00:14 PM)</t>
        </r>
      </text>
    </comment>
    <comment ref="CE2" authorId="0" shapeId="0" xr:uid="{A573CC7F-0A35-4363-A5AB-EF7998A9BDC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700_x000D_
Mandatory   : False_x000D_
(Created: 10/2/2023 2:00:14 PM)</t>
        </r>
      </text>
    </comment>
    <comment ref="CF2" authorId="0" shapeId="0" xr:uid="{9A5F906B-C940-4E2B-8C6C-18F888E44DD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701_x000D_
Mandatory   : False_x000D_
(Created: 10/2/2023 2:00:14 PM)</t>
        </r>
      </text>
    </comment>
    <comment ref="CG2" authorId="0" shapeId="0" xr:uid="{0A1A12BB-4F4F-4EA1-8753-5BF9C4B27E8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704_x000D_
Mandatory   : False_x000D_
(Created: 10/2/2023 2:00:14 PM)</t>
        </r>
      </text>
    </comment>
    <comment ref="CH2" authorId="0" shapeId="0" xr:uid="{52579FBD-FF27-4F4E-96CA-24709E2B98F7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705_x000D_
Mandatory   : False_x000D_
(Created: 10/2/2023 2:00:14 PM)</t>
        </r>
      </text>
    </comment>
    <comment ref="CI2" authorId="0" shapeId="0" xr:uid="{47CA2055-84BE-42EB-B584-99968EBA961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713_x000D_
Mandatory   : False_x000D_
(Created: 10/2/2023 2:00:14 PM)</t>
        </r>
      </text>
    </comment>
    <comment ref="CJ2" authorId="0" shapeId="0" xr:uid="{F178CD2F-3A8F-4C9D-82F5-003E9B4B908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719_x000D_
Mandatory   : False_x000D_
(Created: 10/2/2023 2:00:14 PM)</t>
        </r>
      </text>
    </comment>
    <comment ref="CK2" authorId="0" shapeId="0" xr:uid="{E914DEA0-9285-4647-9F82-BA2327D3B8B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734_x000D_
Mandatory   : False_x000D_
(Created: 10/2/2023 2:00:14 PM)</t>
        </r>
      </text>
    </comment>
    <comment ref="CL2" authorId="0" shapeId="0" xr:uid="{50E0A27C-BC92-43D7-A570-863732F2A6C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749_x000D_
Mandatory   : False_x000D_
(Created: 10/2/2023 2:00:14 PM)</t>
        </r>
      </text>
    </comment>
    <comment ref="CM2" authorId="0" shapeId="0" xr:uid="{F9722AA6-A262-41A8-A7A4-1D5758F1416C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790_x000D_
Mandatory   : False_x000D_
(Created: 10/2/2023 2:00:14 PM)</t>
        </r>
      </text>
    </comment>
    <comment ref="CN2" authorId="0" shapeId="0" xr:uid="{6B5D0A65-1D4F-4852-87E6-03A37A439DB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801_x000D_
Mandatory   : False_x000D_
(Created: 10/2/2023 2:00:14 PM)</t>
        </r>
      </text>
    </comment>
    <comment ref="CO2" authorId="0" shapeId="0" xr:uid="{F7E36A86-8F79-41A1-876A-1EE76FF8D59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802_x000D_
Mandatory   : False_x000D_
(Created: 10/2/2023 2:00:14 PM)</t>
        </r>
      </text>
    </comment>
    <comment ref="CP2" authorId="0" shapeId="0" xr:uid="{D777BAC0-B910-4CA8-859A-30CD04018E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812_x000D_
Mandatory   : False_x000D_
(Created: 10/2/2023 2:00:14 PM)</t>
        </r>
      </text>
    </comment>
    <comment ref="CQ2" authorId="0" shapeId="0" xr:uid="{4EA3550D-FEA6-46DF-8490-405A4EA55C8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813_x000D_
Mandatory   : False_x000D_
(Created: 10/2/2023 2:00:14 PM)</t>
        </r>
      </text>
    </comment>
    <comment ref="CR2" authorId="0" shapeId="0" xr:uid="{9E6CD913-4626-4773-8854-A347C9BECA7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814_x000D_
Mandatory   : False_x000D_
(Created: 10/2/2023 2:00:15 PM)</t>
        </r>
      </text>
    </comment>
    <comment ref="CS2" authorId="0" shapeId="0" xr:uid="{759DB1A6-4E26-414E-A806-288A056C14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815_x000D_
Mandatory   : False_x000D_
(Created: 10/2/2023 2:00:15 PM)</t>
        </r>
      </text>
    </comment>
    <comment ref="CT2" authorId="0" shapeId="0" xr:uid="{D54BB135-9FD5-45F6-9DE6-785AFD38E80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816_x000D_
Mandatory   : False_x000D_
(Created: 10/2/2023 2:00:15 PM)</t>
        </r>
      </text>
    </comment>
    <comment ref="CU2" authorId="0" shapeId="0" xr:uid="{87A8D363-55DC-4867-A367-F711C87CF4D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826_x000D_
Mandatory   : False_x000D_
(Created: 10/2/2023 2:00:15 PM)</t>
        </r>
      </text>
    </comment>
    <comment ref="CV2" authorId="0" shapeId="0" xr:uid="{FEC13C02-6F1D-42C3-977E-1A91FB6737B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841_x000D_
Mandatory   : False_x000D_
(Created: 10/2/2023 2:00:15 PM)</t>
        </r>
      </text>
    </comment>
    <comment ref="CW2" authorId="0" shapeId="0" xr:uid="{ED72EA93-DEC6-4B9C-85E4-55F2D33A26F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842_x000D_
Mandatory   : False_x000D_
(Created: 10/2/2023 2:00:15 PM)</t>
        </r>
      </text>
    </comment>
    <comment ref="CX2" authorId="0" shapeId="0" xr:uid="{DAA1D483-92CD-461B-B0C5-72FE2B438AF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845_x000D_
Mandatory   : False_x000D_
(Created: 10/2/2023 2:00:15 PM)</t>
        </r>
      </text>
    </comment>
    <comment ref="CY2" authorId="0" shapeId="0" xr:uid="{739AD277-9507-4832-A021-6AE087FFB3A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855_x000D_
Mandatory   : False_x000D_
(Created: 10/2/2023 2:00:15 PM)</t>
        </r>
      </text>
    </comment>
    <comment ref="CZ2" authorId="0" shapeId="0" xr:uid="{C4CAED0F-D265-449B-8C03-6CDAA6F2F0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856_x000D_
Mandatory   : False_x000D_
(Created: 10/2/2023 2:00:15 PM)</t>
        </r>
      </text>
    </comment>
    <comment ref="DA2" authorId="0" shapeId="0" xr:uid="{7030FCA5-668A-42E2-BD12-0E3680FCB3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857_x000D_
Mandatory   : False_x000D_
(Created: 10/2/2023 2:00:15 PM)</t>
        </r>
      </text>
    </comment>
    <comment ref="DB2" authorId="0" shapeId="0" xr:uid="{FF0922EE-D2E6-4513-9D3D-B0A13574CB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858_x000D_
Mandatory   : False_x000D_
(Created: 10/2/2023 2:00:15 PM)</t>
        </r>
      </text>
    </comment>
    <comment ref="DC2" authorId="0" shapeId="0" xr:uid="{A15106E8-4B30-4D10-A555-8A4719F99DA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859_x000D_
Mandatory   : False_x000D_
(Created: 10/2/2023 2:00:15 PM)</t>
        </r>
      </text>
    </comment>
    <comment ref="B3" authorId="0" shapeId="0" xr:uid="{65A53063-9E12-4036-A0B3-9CE416A7A9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F6CD25B-58CB-4DFA-8420-E365DB20C0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DFF28D7A-84EC-4AFB-B663-B4369B2950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5A89536-4D69-40BF-A157-11DDCADB42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A213EE5-284A-499F-9AB8-40B1D2698C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FC44D6-C3D9-432E-AC84-ADEE013E4F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349692B-97A6-41B1-B814-D74D7C5B74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1AD12E32-BCA8-4948-9D1C-1BC1755615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33A8AC3F-CB5C-44B1-89B9-169516CFFB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8DA02B5-F364-4B80-8F94-F9552A0A74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0EF53163-AC8A-4943-ABB8-FC011D5F7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B7FCF139-7FFA-4BCF-BA6C-3444EBBC9F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5EE64B5C-1DB8-459C-BEE6-81F52CE86A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239F2B05-D8F4-4E04-AB7F-8F2EA016C3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92F1562-8D61-463C-8DB9-B3E041D879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760B377-04FF-42B8-BC3D-EF1250876B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62DF902-4731-47E9-AE5A-4DD3EBA8C5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E109B35-3304-4B82-85F3-7F82AD4846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01077D93-7D4C-4A4B-BDA8-AB23D73816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34E845EA-371E-4B35-8353-BA9BC14373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7860C27E-E728-4953-BD13-F0D3626B5F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AB5699A1-F93D-4DA6-8892-A470F5E475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FEAB41A7-9872-4489-887F-9E38639C16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7C241A6-7886-45E0-8A2E-79AD50E016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3A0225B-0A2B-456A-A61A-9EF9FD8297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9364EB5-F90D-488E-BD5F-373FD16360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447B0DED-09DE-4C2C-964A-DBE2C8553E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77CB08E2-A7D2-4E6B-96C2-14318BF582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E0F7BB11-2F7F-4440-A426-4A90E2A1E6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3C75252-2C8D-4146-A324-C4554AEB61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C6E3EE8F-0CE1-40E2-AB8A-142D2E5925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054EE392-EECA-4733-8315-239FA18195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B2AF584-E896-4644-B8AD-3CA6E2F7ED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3E05F0D-88AB-43AD-B8CC-0D47C25A20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BB49C4CC-AE75-4D2A-B324-C6BFC05789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FF9F4B54-37B4-464C-ADBC-B7574BB47E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4EB3B97-F378-4C5A-BAD8-672995623D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934866E8-2D73-48F3-8343-1AEFA09814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E015899-3204-407F-9ABC-4DA3A469C1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91170F8F-C6CB-4062-887E-518623C1E3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F11C02F-A516-4400-959C-61EC0C6138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5B9F42F-9332-4531-8983-CA81EFF875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3EA80980-1EDE-4B25-ADB6-F99C37ED73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34AD045-F41D-47C1-8037-0FD42E5459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AE8503B9-06D6-4A2E-A4E1-F81B26000D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7E0F9EF0-BB5B-492F-8D3F-01EF40E2DF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8E7DB01B-10E8-4602-9257-BE65A828CE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A3AEC6FB-62A0-4E76-A29D-934C230970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B038BC6A-72AB-4044-8B88-570EE20266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5804B8F0-E977-4247-BE35-F33CD267CE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7FDBAF2-1A3C-4328-8953-5B6E0BCF02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2CB2DD0-E8BD-418F-86A5-4BB4F830EA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5D3418DB-7105-4BBC-98A5-896015C61F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B3456850-F8F7-4BC0-AB9F-FF43F1E463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924FF0D-8ED3-4672-B32D-343BC26336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8B80AE0-BD4B-4CF4-B1BF-D390B907BE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D04B101-5764-4913-B1A3-CB74B10CEB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11AF4DE4-AC58-4631-AB4C-29DB1A96B5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D57DA857-1C0D-4648-B2BF-FD8BBD1399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91B94D5-9B82-4DFD-B5A2-0DB6DF7D90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0A4FACE0-9757-4532-879D-9DEC8AFF73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BBC35F0F-27A0-42A0-B769-D62A54B526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3DE4DA0F-B7FF-41BB-A0A5-282D3B6132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4D6B062C-2033-4393-8BAF-6174BD0C90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5CDFCAA9-3129-46AF-8717-5F57FB3D1F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7215F0A3-46DA-4330-B617-E69C4B3A86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992E7583-FBF7-418C-BC96-E4773B32E8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903FC783-9865-4F5B-84D6-D03010511D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E11CB26E-C40A-4EEE-9A12-885547B2C1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4C269F4-CC9D-4654-BA5D-D6E15AFA30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429B04CF-4FB7-4798-BC84-31044BE616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EDAB9FDB-4069-4413-9777-FDB17055E8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08BC7909-A92D-4837-97FD-7E1465FC0E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F9766638-7AB9-4019-93DF-107C09772F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D626AA16-0503-40A8-8BAB-3B71FC2B60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665DA315-F0E7-4405-8A78-6BD05A1C96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5593415B-74BD-4982-8EBF-B039B4402F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FFC0087F-1C7D-4D16-8C58-F0D973D4F4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2C1BF218-009A-4E54-B2DE-A51CE9C24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52EE1152-3109-414D-BA88-7B7EB2488A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33B23C2A-0B20-46E6-8648-6786793EB6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D587ACBA-2436-43F2-97D6-0144598119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3CBC33BD-0EDE-4715-ABAE-4BD5148FED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ADBBB39D-359B-4261-8FDC-AED407AB96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C94B2EF-C4A4-40D4-B8F0-4E947B539D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8FA1EBD-B6BB-4BDA-B51C-B1A2718073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679FFD8E-8D28-4366-9EEF-D0D96B7105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701CA0BE-7B45-475A-B0FE-5242DA4BCB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19C26D84-24F6-4445-A006-B4E8A0AF54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AC75EB80-F738-4FD5-8A01-1574FB8C00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DC50B29C-CBE3-4477-8DD7-3448A80078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06C9518C-2DB4-4F6F-946D-43E7AA27D6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3749D801-29F4-4D69-8B5F-31827FA1CA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4E44BDE3-5154-48BF-8D24-6D698D841D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16DE3116-CA03-4E9A-97E0-7B87B8A727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E781A3F7-E5EA-4226-9ABD-B284693E2C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F6708E46-E9FB-464B-A0CE-92B4AB9350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F2DC0AC5-D0E3-4368-81BB-45D9E8A13B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8E8FE586-AA41-45D7-AA9A-812B96FD2F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446016C1-BB2E-4A7D-A9CC-3CCA82E17B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2AB57EDC-2835-4B7F-A3C8-1F08BA1F8C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7B43CE16-B272-4EBE-AFCA-16FAB3C725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0FF7F5EA-AC8D-4C4C-ADF0-A3B3C28BC9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EB5FAC33-5CB1-449D-96D3-3F39E219D6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0458F4CC-1E53-48D1-A3AD-A873B7F109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D45078C1-BAD7-4C43-8259-88F57FFF9A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B03543F4-BCB4-4E4B-901F-3D0F2ADA560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5/30/2024 12:08:03 PM)</t>
        </r>
      </text>
    </comment>
    <comment ref="C2" authorId="0" shapeId="0" xr:uid="{71265E08-4029-4FED-82CD-1361CAC890C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687_x000D_
Mandatory   : True_x000D_
(Created: 5/30/2024 12:08:12 PM)</t>
        </r>
      </text>
    </comment>
    <comment ref="D2" authorId="0" shapeId="0" xr:uid="{30D83EB7-37CA-4060-812B-0BE50DBABD4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5/30/2024 12:08:03 PM)</t>
        </r>
      </text>
    </comment>
    <comment ref="E2" authorId="0" shapeId="0" xr:uid="{D0710297-2BCE-46C1-ABDC-53D0C1F4809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5/30/2024 12:08:03 PM)</t>
        </r>
      </text>
    </comment>
    <comment ref="F2" authorId="0" shapeId="0" xr:uid="{2472A46A-017F-4B1C-AF15-5D6D13B3F8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577_x000D_
Mandatory   : True_x000D_
(Created: 5/30/2024 12:08:10 PM)</t>
        </r>
      </text>
    </comment>
    <comment ref="G2" authorId="0" shapeId="0" xr:uid="{9E33BDD0-A8AA-4558-AEF2-B2A5C8926DC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672_x000D_
Mandatory   : False_x000D_
(Created: 5/30/2024 12:08:12 PM)</t>
        </r>
      </text>
    </comment>
    <comment ref="H2" authorId="0" shapeId="0" xr:uid="{B5C15E51-4D6D-4282-B080-331CA84D31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673_x000D_
Mandatory   : False_x000D_
(Created: 5/30/2024 12:08:12 PM)</t>
        </r>
      </text>
    </comment>
    <comment ref="I2" authorId="0" shapeId="0" xr:uid="{018AABC8-5065-4AC4-B234-BA46BD2AD03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True_x000D_
(Created: 5/30/2024 12:08:11 PM)</t>
        </r>
      </text>
    </comment>
    <comment ref="J2" authorId="0" shapeId="0" xr:uid="{67C9D0AA-7631-4149-B9F6-E1837504A1B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786_x000D_
Mandatory   : True_x000D_
(Created: 5/30/2024 12:08:14 PM)</t>
        </r>
      </text>
    </comment>
    <comment ref="K2" authorId="0" shapeId="0" xr:uid="{1442A3C9-904B-40C6-89E3-F405DEF53F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True_x000D_
(Created: 5/30/2024 12:08:04 PM)</t>
        </r>
      </text>
    </comment>
    <comment ref="L2" authorId="0" shapeId="0" xr:uid="{97D77AFC-156C-4DB2-88FB-CD06B222B5A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141_x000D_
Mandatory   : True_x000D_
(Created: 5/30/2024 12:08:04 PM)</t>
        </r>
      </text>
    </comment>
    <comment ref="M2" authorId="0" shapeId="0" xr:uid="{1B711FD9-F151-4110-8679-4AB4B4C4DB7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142_x000D_
Mandatory   : True_x000D_
(Created: 5/30/2024 12:08:04 PM)</t>
        </r>
      </text>
    </comment>
    <comment ref="N2" authorId="0" shapeId="0" xr:uid="{9ED23343-0EF0-4799-B7ED-303E8478983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330_x000D_
Mandatory   : True_x000D_
(Created: 5/30/2024 12:08:05 PM)</t>
        </r>
      </text>
    </comment>
    <comment ref="O2" authorId="0" shapeId="0" xr:uid="{6BD4E375-0301-40D2-9C2B-5AD40319DFC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406_x000D_
Mandatory   : True_x000D_
(Created: 5/30/2024 12:08:08 PM)</t>
        </r>
      </text>
    </comment>
    <comment ref="P2" authorId="0" shapeId="0" xr:uid="{CCDAA05B-6122-489D-8952-BBFE24ECD0F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815_x000D_
Mandatory   : True_x000D_
(Created: 5/30/2024 12:08:15 PM)</t>
        </r>
      </text>
    </comment>
    <comment ref="Q2" authorId="0" shapeId="0" xr:uid="{EA401C59-DEA1-457C-A8D5-0164152CB43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340_x000D_
Mandatory   : False_x000D_
(Created: 5/30/2024 12:08:05 PM)</t>
        </r>
      </text>
    </comment>
    <comment ref="R2" authorId="0" shapeId="0" xr:uid="{9889DA3D-6DE5-4B11-8145-92370F508BC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350_x000D_
Mandatory   : False_x000D_
(Created: 5/30/2024 12:08:06 PM)</t>
        </r>
      </text>
    </comment>
    <comment ref="S2" authorId="0" shapeId="0" xr:uid="{5452B07A-E741-43C6-80EA-022C8357D79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360_x000D_
Mandatory   : False_x000D_
(Created: 5/30/2024 12:08:06 PM)</t>
        </r>
      </text>
    </comment>
    <comment ref="T2" authorId="0" shapeId="0" xr:uid="{FAAB37F2-DC8D-4975-BDDE-74EDCB8A797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362_x000D_
Mandatory   : False_x000D_
(Created: 5/30/2024 12:08:06 PM)</t>
        </r>
      </text>
    </comment>
    <comment ref="U2" authorId="0" shapeId="0" xr:uid="{124DBFA3-D507-4557-BDE0-73C8C1AA336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653_x000D_
Mandatory   : False_x000D_
(Created: 5/30/2024 12:08:11 PM)</t>
        </r>
      </text>
    </comment>
    <comment ref="V2" authorId="0" shapeId="0" xr:uid="{2BD772A9-48DC-4F87-B37C-5B44BC081ED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366_x000D_
Mandatory   : False_x000D_
(Created: 5/30/2024 12:08:07 PM)</t>
        </r>
      </text>
    </comment>
    <comment ref="W2" authorId="0" shapeId="0" xr:uid="{3462F772-EA4B-4CEC-B1B5-2CC2F56BE2B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667_x000D_
Mandatory   : False_x000D_
(Created: 5/30/2024 12:08:11 PM)</t>
        </r>
      </text>
    </comment>
    <comment ref="X2" authorId="0" shapeId="0" xr:uid="{7F602D7B-7C7B-4721-AF4A-E75797D4AFA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376_x000D_
Mandatory   : False_x000D_
(Created: 5/30/2024 12:08:07 PM)</t>
        </r>
      </text>
    </comment>
    <comment ref="Y2" authorId="0" shapeId="0" xr:uid="{C639A4EA-0865-45C9-9141-D7C7586F292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272_x000D_
Mandatory   : False_x000D_
(Created: 5/30/2024 12:08:05 PM)</t>
        </r>
      </text>
    </comment>
    <comment ref="Z2" authorId="0" shapeId="0" xr:uid="{25D935D6-905D-4B3B-B79D-04C11F62A53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5/30/2024 12:08:09 PM)</t>
        </r>
      </text>
    </comment>
    <comment ref="AA2" authorId="0" shapeId="0" xr:uid="{4FFBA31B-7D89-4848-AC86-626DDBC5544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624_x000D_
Mandatory   : False_x000D_
(Created: 5/30/2024 12:08:11 PM)</t>
        </r>
      </text>
    </comment>
    <comment ref="AB2" authorId="0" shapeId="0" xr:uid="{4443CBC9-0794-4FD5-A2DB-004D6246C98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5/30/2024 12:08:09 PM)</t>
        </r>
      </text>
    </comment>
    <comment ref="AC2" authorId="0" shapeId="0" xr:uid="{DB1779F4-DD53-4612-8D04-1968ADE8788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477_x000D_
Mandatory   : False_x000D_
(Created: 5/30/2024 12:08:09 PM)</t>
        </r>
      </text>
    </comment>
    <comment ref="AD2" authorId="0" shapeId="0" xr:uid="{C13D1970-285E-49FD-80DA-99BDD6805D76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143_x000D_
Mandatory   : False_x000D_
(Created: 5/30/2024 12:08:04 PM)</t>
        </r>
      </text>
    </comment>
    <comment ref="AE2" authorId="0" shapeId="0" xr:uid="{40392D39-D6C6-4DD4-8A9B-42E38788F77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37_x000D_
Mandatory   : False_x000D_
(Created: 5/30/2024 12:08:03 PM)</t>
        </r>
      </text>
    </comment>
    <comment ref="AF2" authorId="0" shapeId="0" xr:uid="{79386590-AEA2-49BB-88C5-D29DB79662F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54_x000D_
Mandatory   : False_x000D_
(Created: 5/30/2024 12:08:03 PM)</t>
        </r>
      </text>
    </comment>
    <comment ref="AG2" authorId="0" shapeId="0" xr:uid="{34732F8A-94C9-4596-9289-D857D35B1AA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71_x000D_
Mandatory   : False_x000D_
(Created: 5/30/2024 12:08:03 PM)</t>
        </r>
      </text>
    </comment>
    <comment ref="AH2" authorId="0" shapeId="0" xr:uid="{60D30310-8DB5-4FD8-8853-90D529AD88B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88_x000D_
Mandatory   : False_x000D_
(Created: 5/30/2024 12:08:03 PM)</t>
        </r>
      </text>
    </comment>
    <comment ref="AI2" authorId="0" shapeId="0" xr:uid="{A1302B76-12C4-4C66-A670-8384C56FB35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105_x000D_
Mandatory   : False_x000D_
(Created: 5/30/2024 12:08:04 PM)</t>
        </r>
      </text>
    </comment>
    <comment ref="AJ2" authorId="0" shapeId="0" xr:uid="{38671CD3-1522-43C1-85D4-7456A8A908D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122_x000D_
Mandatory   : False_x000D_
(Created: 5/30/2024 12:08:04 PM)</t>
        </r>
      </text>
    </comment>
    <comment ref="AK2" authorId="0" shapeId="0" xr:uid="{5AF5224E-A589-4B5B-A2EA-746990553DE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139_x000D_
Mandatory   : False_x000D_
(Created: 5/30/2024 12:08:04 PM)</t>
        </r>
      </text>
    </comment>
    <comment ref="AL2" authorId="0" shapeId="0" xr:uid="{97B74B22-27F0-4425-8198-AD4DEABD4A2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173_x000D_
Mandatory   : False_x000D_
(Created: 5/30/2024 12:08:04 PM)</t>
        </r>
      </text>
    </comment>
    <comment ref="AM2" authorId="0" shapeId="0" xr:uid="{4EE98C88-9B6A-4366-9C1C-86DDF7FCD5D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190_x000D_
Mandatory   : False_x000D_
(Created: 5/30/2024 12:08:04 PM)</t>
        </r>
      </text>
    </comment>
    <comment ref="AN2" authorId="0" shapeId="0" xr:uid="{0970952C-E8E5-4B24-908C-D44F5F5561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207_x000D_
Mandatory   : False_x000D_
(Created: 5/30/2024 12:08:04 PM)</t>
        </r>
      </text>
    </comment>
    <comment ref="AO2" authorId="0" shapeId="0" xr:uid="{50D9FEFF-19D2-4F18-9099-65842EA9C5B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224_x000D_
Mandatory   : False_x000D_
(Created: 5/30/2024 12:08:04 PM)</t>
        </r>
      </text>
    </comment>
    <comment ref="AP2" authorId="0" shapeId="0" xr:uid="{17D41E52-7EDF-4311-911D-B9570F16F64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241_x000D_
Mandatory   : False_x000D_
(Created: 5/30/2024 12:08:05 PM)</t>
        </r>
      </text>
    </comment>
    <comment ref="AQ2" authorId="0" shapeId="0" xr:uid="{49C9CAAF-2041-4109-8C42-D45028E6154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251_x000D_
Mandatory   : False_x000D_
(Created: 5/30/2024 12:08:05 PM)</t>
        </r>
      </text>
    </comment>
    <comment ref="AR2" authorId="0" shapeId="0" xr:uid="{51B82E3E-AE42-40A8-AF2D-9CCE5A0D8AE2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261_x000D_
Mandatory   : False_x000D_
(Created: 5/30/2024 12:08:05 PM)</t>
        </r>
      </text>
    </comment>
    <comment ref="AS2" authorId="0" shapeId="0" xr:uid="{EABEF509-66E8-48F7-8555-21CF0C0E4E1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5/30/2024 12:08:05 PM)</t>
        </r>
      </text>
    </comment>
    <comment ref="AT2" authorId="0" shapeId="0" xr:uid="{7873C61C-9DF8-4FFC-BBDA-1A2CF4A7554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275_x000D_
Mandatory   : False_x000D_
(Created: 5/30/2024 12:08:05 PM)</t>
        </r>
      </text>
    </comment>
    <comment ref="AU2" authorId="0" shapeId="0" xr:uid="{6F6CE23C-FE35-45C3-A792-92A6AFE88C1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279_x000D_
Mandatory   : False_x000D_
(Created: 5/30/2024 12:08:05 PM)</t>
        </r>
      </text>
    </comment>
    <comment ref="AV2" authorId="0" shapeId="0" xr:uid="{3435317C-828B-47CD-908E-8A69CA0EE6C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296_x000D_
Mandatory   : False_x000D_
(Created: 5/30/2024 12:08:05 PM)</t>
        </r>
      </text>
    </comment>
    <comment ref="AW2" authorId="0" shapeId="0" xr:uid="{D9857CD4-2815-4F2E-9F96-95813DE4D75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313_x000D_
Mandatory   : False_x000D_
(Created: 5/30/2024 12:08:05 PM)</t>
        </r>
      </text>
    </comment>
    <comment ref="AX2" authorId="0" shapeId="0" xr:uid="{EFD595FC-5C9B-4A91-9995-AFB1FA6CFB3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363_x000D_
Mandatory   : False_x000D_
(Created: 5/30/2024 12:08:06 PM)</t>
        </r>
      </text>
    </comment>
    <comment ref="AY2" authorId="0" shapeId="0" xr:uid="{6002F799-F9B9-4B53-827D-C595447E342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364_x000D_
Mandatory   : False_x000D_
(Created: 5/30/2024 12:08:06 PM)</t>
        </r>
      </text>
    </comment>
    <comment ref="AZ2" authorId="0" shapeId="0" xr:uid="{4DF92FC9-86A9-4AD5-B0E5-475EA471B13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378_x000D_
Mandatory   : False_x000D_
(Created: 5/30/2024 12:08:07 PM)</t>
        </r>
      </text>
    </comment>
    <comment ref="BA2" authorId="0" shapeId="0" xr:uid="{3C70291A-1556-4231-AF92-ED44CB7A094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385_x000D_
Mandatory   : False_x000D_
(Created: 5/30/2024 12:08:07 PM)</t>
        </r>
      </text>
    </comment>
    <comment ref="BB2" authorId="0" shapeId="0" xr:uid="{A0CC5DDA-23E2-4E4A-A389-4436E3E3178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402_x000D_
Mandatory   : False_x000D_
(Created: 5/30/2024 12:08:07 PM)</t>
        </r>
      </text>
    </comment>
    <comment ref="BC2" authorId="0" shapeId="0" xr:uid="{216F02F7-4F6A-4B52-8775-812C4EF617F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404_x000D_
Mandatory   : False_x000D_
(Created: 5/30/2024 12:08:08 PM)</t>
        </r>
      </text>
    </comment>
    <comment ref="BD2" authorId="0" shapeId="0" xr:uid="{2E24F2D6-B6A0-41B9-B6F4-F394C5C7C73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408_x000D_
Mandatory   : False_x000D_
(Created: 5/30/2024 12:08:08 PM)</t>
        </r>
      </text>
    </comment>
    <comment ref="BE2" authorId="0" shapeId="0" xr:uid="{CEA5E53D-0251-442B-A462-FDAD440E8DF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409_x000D_
Mandatory   : True_x000D_
(Created: 5/30/2024 12:08:08 PM)</t>
        </r>
      </text>
    </comment>
    <comment ref="BF2" authorId="0" shapeId="0" xr:uid="{317662C9-5129-4A52-B7BE-1E3F7E78E57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410_x000D_
Mandatory   : False_x000D_
(Created: 5/30/2024 12:08:08 PM)</t>
        </r>
      </text>
    </comment>
    <comment ref="BG2" authorId="0" shapeId="0" xr:uid="{C9EC0D39-A99F-4151-96C7-3E7CDD46B19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411_x000D_
Mandatory   : True_x000D_
(Created: 5/30/2024 12:08:08 PM)</t>
        </r>
      </text>
    </comment>
    <comment ref="BH2" authorId="0" shapeId="0" xr:uid="{35494682-0C2B-476A-8988-11D135F3E80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412_x000D_
Mandatory   : False_x000D_
(Created: 5/30/2024 12:08:08 PM)</t>
        </r>
      </text>
    </comment>
    <comment ref="BI2" authorId="0" shapeId="0" xr:uid="{81E1A39C-99BF-4C02-881F-E0AA96857285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413_x000D_
Mandatory   : True_x000D_
(Created: 5/30/2024 12:08:08 PM)</t>
        </r>
      </text>
    </comment>
    <comment ref="BJ2" authorId="0" shapeId="0" xr:uid="{9294D6E7-3AFF-4481-B1C7-D4B0373AC8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414_x000D_
Mandatory   : False_x000D_
(Created: 5/30/2024 12:08:08 PM)</t>
        </r>
      </text>
    </comment>
    <comment ref="BK2" authorId="0" shapeId="0" xr:uid="{BF6F902A-E7A5-4F59-8E40-CA90798B097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415_x000D_
Mandatory   : False_x000D_
(Created: 5/30/2024 12:08:08 PM)</t>
        </r>
      </text>
    </comment>
    <comment ref="BL2" authorId="0" shapeId="0" xr:uid="{A559A7F2-9EEF-44B4-82BA-53AFAD1DBEF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418_x000D_
Mandatory   : False_x000D_
(Created: 5/30/2024 12:08:09 PM)</t>
        </r>
      </text>
    </comment>
    <comment ref="BM2" authorId="0" shapeId="0" xr:uid="{AA689148-C3CD-44CA-AA8D-AD5D8FC66CF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421_x000D_
Mandatory   : False_x000D_
(Created: 5/30/2024 12:08:09 PM)</t>
        </r>
      </text>
    </comment>
    <comment ref="BN2" authorId="0" shapeId="0" xr:uid="{C6BA7354-2C33-4292-BE8D-FBD686B060F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438_x000D_
Mandatory   : False_x000D_
(Created: 5/30/2024 12:08:09 PM)</t>
        </r>
      </text>
    </comment>
    <comment ref="BO2" authorId="0" shapeId="0" xr:uid="{B2C368BE-E681-4807-9B84-3408E8ADC71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457_x000D_
Mandatory   : False_x000D_
(Created: 5/30/2024 12:08:09 PM)</t>
        </r>
      </text>
    </comment>
    <comment ref="BP2" authorId="0" shapeId="0" xr:uid="{7870EFEC-70C8-4C60-B6E3-0F18F10BC28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474_x000D_
Mandatory   : False_x000D_
(Created: 5/30/2024 12:08:09 PM)</t>
        </r>
      </text>
    </comment>
    <comment ref="BQ2" authorId="0" shapeId="0" xr:uid="{41E17F44-4466-482D-9993-852765BC845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482_x000D_
Mandatory   : False_x000D_
(Created: 5/30/2024 12:08:09 PM)</t>
        </r>
      </text>
    </comment>
    <comment ref="BR2" authorId="0" shapeId="0" xr:uid="{8B34A960-9B44-44A9-8C1E-ED337299E3A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499_x000D_
Mandatory   : False_x000D_
(Created: 5/30/2024 12:08:09 PM)</t>
        </r>
      </text>
    </comment>
    <comment ref="BS2" authorId="0" shapeId="0" xr:uid="{51769A96-B93E-457C-BEAF-5655A5C2899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500_x000D_
Mandatory   : False_x000D_
(Created: 5/30/2024 12:08:09 PM)</t>
        </r>
      </text>
    </comment>
    <comment ref="BT2" authorId="0" shapeId="0" xr:uid="{704A0622-A6D3-46F3-B9BB-C9345DF6022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5/30/2024 12:08:09 PM)</t>
        </r>
      </text>
    </comment>
    <comment ref="BU2" authorId="0" shapeId="0" xr:uid="{84E58068-F5D3-4195-8B94-88494AE96DC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520_x000D_
Mandatory   : False_x000D_
(Created: 5/30/2024 12:08:09 PM)</t>
        </r>
      </text>
    </comment>
    <comment ref="BV2" authorId="0" shapeId="0" xr:uid="{DCE13B20-3FD1-4C95-9CAD-11224AF6370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522_x000D_
Mandatory   : False_x000D_
(Created: 5/30/2024 12:08:10 PM)</t>
        </r>
      </text>
    </comment>
    <comment ref="BW2" authorId="0" shapeId="0" xr:uid="{1021E329-9779-47A6-A80A-823B6562ED4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525_x000D_
Mandatory   : False_x000D_
(Created: 5/30/2024 12:08:10 PM)</t>
        </r>
      </text>
    </comment>
    <comment ref="BX2" authorId="0" shapeId="0" xr:uid="{3B0B142B-4C8A-4EBC-BD0C-59E40C0316A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5/30/2024 12:08:10 PM)</t>
        </r>
      </text>
    </comment>
    <comment ref="BY2" authorId="0" shapeId="0" xr:uid="{F2D9125C-5CBD-488C-A0FE-EDA3AF0B115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543_x000D_
Mandatory   : False_x000D_
(Created: 5/30/2024 12:08:10 PM)</t>
        </r>
      </text>
    </comment>
    <comment ref="BZ2" authorId="0" shapeId="0" xr:uid="{786A5C9C-F912-4FE6-A9B2-7CA21B21FD8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560_x000D_
Mandatory   : False_x000D_
(Created: 5/30/2024 12:08:10 PM)</t>
        </r>
      </text>
    </comment>
    <comment ref="CA2" authorId="0" shapeId="0" xr:uid="{F6E43A81-01EA-423E-A1CE-7BD14BA8834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578_x000D_
Mandatory   : False_x000D_
(Created: 5/30/2024 12:08:10 PM)</t>
        </r>
      </text>
    </comment>
    <comment ref="CB2" authorId="0" shapeId="0" xr:uid="{7B34A988-1EA2-461D-9B70-198C03C2191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581_x000D_
Mandatory   : False_x000D_
(Created: 5/30/2024 12:08:10 PM)</t>
        </r>
      </text>
    </comment>
    <comment ref="CC2" authorId="0" shapeId="0" xr:uid="{C3D79F7D-CA52-4384-9F44-0A5C46869FC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583_x000D_
Mandatory   : False_x000D_
(Created: 5/30/2024 12:08:10 PM)</t>
        </r>
      </text>
    </comment>
    <comment ref="CD2" authorId="0" shapeId="0" xr:uid="{9FF7EBFC-FCE2-439F-B602-11FA75245A1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585_x000D_
Mandatory   : False_x000D_
(Created: 5/30/2024 12:08:10 PM)</t>
        </r>
      </text>
    </comment>
    <comment ref="CE2" authorId="0" shapeId="0" xr:uid="{0CA06C28-D44A-4BBA-A629-3B584DF8481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587_x000D_
Mandatory   : False_x000D_
(Created: 5/30/2024 12:08:10 PM)</t>
        </r>
      </text>
    </comment>
    <comment ref="CF2" authorId="0" shapeId="0" xr:uid="{5ACEBD51-0DB7-41E4-AE32-C7ABC97C1EB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604_x000D_
Mandatory   : False_x000D_
(Created: 5/30/2024 12:08:10 PM)</t>
        </r>
      </text>
    </comment>
    <comment ref="CG2" authorId="0" shapeId="0" xr:uid="{5340F547-0D04-4815-BB11-F69AA2EFA4D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621_x000D_
Mandatory   : False_x000D_
(Created: 5/30/2024 12:08:10 PM)</t>
        </r>
      </text>
    </comment>
    <comment ref="CH2" authorId="0" shapeId="0" xr:uid="{E0DE8F7A-A850-4D5F-A963-23B646F2FD0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627_x000D_
Mandatory   : False_x000D_
(Created: 5/30/2024 12:08:11 PM)</t>
        </r>
      </text>
    </comment>
    <comment ref="CI2" authorId="0" shapeId="0" xr:uid="{0147CC94-A3C9-4241-9968-87003E302D1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630_x000D_
Mandatory   : False_x000D_
(Created: 5/30/2024 12:08:11 PM)</t>
        </r>
      </text>
    </comment>
    <comment ref="CJ2" authorId="0" shapeId="0" xr:uid="{E2F098B2-8963-49DA-BC5F-B8C0FE0C472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633_x000D_
Mandatory   : False_x000D_
(Created: 5/30/2024 12:08:11 PM)</t>
        </r>
      </text>
    </comment>
    <comment ref="CK2" authorId="0" shapeId="0" xr:uid="{8ED3687D-2857-4E13-B756-D01226D3283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636_x000D_
Mandatory   : False_x000D_
(Created: 5/30/2024 12:08:11 PM)</t>
        </r>
      </text>
    </comment>
    <comment ref="CL2" authorId="0" shapeId="0" xr:uid="{783568E9-290D-4D63-AFC2-687DC943C5F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654_x000D_
Mandatory   : False_x000D_
(Created: 5/30/2024 12:08:11 PM)</t>
        </r>
      </text>
    </comment>
    <comment ref="CM2" authorId="0" shapeId="0" xr:uid="{F3E969F1-828F-4456-8EDB-D19B686728E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656_x000D_
Mandatory   : False_x000D_
(Created: 5/30/2024 12:08:11 PM)</t>
        </r>
      </text>
    </comment>
    <comment ref="CN2" authorId="0" shapeId="0" xr:uid="{FB427A5D-73BA-46AC-9830-152F40AAD3B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658_x000D_
Mandatory   : False_x000D_
(Created: 5/30/2024 12:08:11 PM)</t>
        </r>
      </text>
    </comment>
    <comment ref="CO2" authorId="0" shapeId="0" xr:uid="{71957175-554D-41B3-9841-5485C8DCA69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661_x000D_
Mandatory   : False_x000D_
(Created: 5/30/2024 12:08:11 PM)</t>
        </r>
      </text>
    </comment>
    <comment ref="CP2" authorId="0" shapeId="0" xr:uid="{1FD1A5E8-2370-41D1-8857-FA24E7742D9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668_x000D_
Mandatory   : False_x000D_
(Created: 5/30/2024 12:08:11 PM)</t>
        </r>
      </text>
    </comment>
    <comment ref="CQ2" authorId="0" shapeId="0" xr:uid="{926C9A50-FA66-470D-AC24-15165C573F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671_x000D_
Mandatory   : False_x000D_
(Created: 5/30/2024 12:08:12 PM)</t>
        </r>
      </text>
    </comment>
    <comment ref="CR2" authorId="0" shapeId="0" xr:uid="{47AB8FA8-813A-4C6D-BB6D-1C3CEEEFD36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674_x000D_
Mandatory   : False_x000D_
(Created: 5/30/2024 12:08:12 PM)</t>
        </r>
      </text>
    </comment>
    <comment ref="CS2" authorId="0" shapeId="0" xr:uid="{C974DF35-D7D7-4989-8BC9-2FF2C90DA6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675_x000D_
Mandatory   : False_x000D_
(Created: 5/30/2024 12:08:12 PM)</t>
        </r>
      </text>
    </comment>
    <comment ref="CT2" authorId="0" shapeId="0" xr:uid="{8F170C62-EA62-4504-8CCA-BAA6FC39ABD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676_x000D_
Mandatory   : False_x000D_
(Created: 5/30/2024 12:08:12 PM)</t>
        </r>
      </text>
    </comment>
    <comment ref="CU2" authorId="0" shapeId="0" xr:uid="{95BA04A6-8957-478E-A59E-C41B447D743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686_x000D_
Mandatory   : False_x000D_
(Created: 5/30/2024 12:08:12 PM)</t>
        </r>
      </text>
    </comment>
    <comment ref="CV2" authorId="0" shapeId="0" xr:uid="{57A62E58-6619-468C-9303-8C69738734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690_x000D_
Mandatory   : False_x000D_
(Created: 5/30/2024 12:08:12 PM)</t>
        </r>
      </text>
    </comment>
    <comment ref="CW2" authorId="0" shapeId="0" xr:uid="{F8F5AD85-2E50-4DD9-9011-28A1033E6C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693_x000D_
Mandatory   : False_x000D_
(Created: 5/30/2024 12:08:12 PM)</t>
        </r>
      </text>
    </comment>
    <comment ref="CX2" authorId="0" shapeId="0" xr:uid="{D0640B64-0B02-40E3-B7EE-B7CC3D3C1D4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694_x000D_
Mandatory   : True_x000D_
(Created: 5/30/2024 12:08:12 PM)</t>
        </r>
      </text>
    </comment>
    <comment ref="CY2" authorId="0" shapeId="0" xr:uid="{46030DEB-6759-430A-80E7-DEB3771A6E5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695_x000D_
Mandatory   : False_x000D_
(Created: 5/30/2024 12:08:12 PM)</t>
        </r>
      </text>
    </comment>
    <comment ref="CZ2" authorId="0" shapeId="0" xr:uid="{C832FC6E-95C9-4DD6-91E7-DA144236A50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696_x000D_
Mandatory   : False_x000D_
(Created: 5/30/2024 12:08:13 PM)</t>
        </r>
      </text>
    </comment>
    <comment ref="DA2" authorId="0" shapeId="0" xr:uid="{388A62D6-A910-416B-AE5B-70E28B68B1E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697_x000D_
Mandatory   : False_x000D_
(Created: 5/30/2024 12:08:13 PM)</t>
        </r>
      </text>
    </comment>
    <comment ref="DB2" authorId="0" shapeId="0" xr:uid="{CAB8EA8B-68B9-42D0-AFB1-1E547294415D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707_x000D_
Mandatory   : False_x000D_
(Created: 5/30/2024 12:08:13 PM)</t>
        </r>
      </text>
    </comment>
    <comment ref="DC2" authorId="0" shapeId="0" xr:uid="{ED717596-BC1F-4197-835B-2288EDF6C5F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713_x000D_
Mandatory   : False_x000D_
(Created: 5/30/2024 12:08:13 PM)</t>
        </r>
      </text>
    </comment>
    <comment ref="DD2" authorId="0" shapeId="0" xr:uid="{FD72AB97-F7A2-4F71-9949-63AC78FEEE5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714_x000D_
Mandatory   : False_x000D_
(Created: 5/30/2024 12:08:13 PM)</t>
        </r>
      </text>
    </comment>
    <comment ref="DE2" authorId="0" shapeId="0" xr:uid="{22F068AA-3254-40AB-B931-9E192699EDC8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715_x000D_
Mandatory   : False_x000D_
(Created: 5/30/2024 12:08:13 PM)</t>
        </r>
      </text>
    </comment>
    <comment ref="DF2" authorId="0" shapeId="0" xr:uid="{B34B526D-AF3E-4142-AC19-9D06C0A34065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734_x000D_
Mandatory   : False_x000D_
(Created: 5/30/2024 12:08:13 PM)</t>
        </r>
      </text>
    </comment>
    <comment ref="DG2" authorId="0" shapeId="0" xr:uid="{484999F7-A2CB-4EFD-86B7-1BADAA88184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747_x000D_
Mandatory   : False_x000D_
(Created: 5/30/2024 12:08:13 PM)</t>
        </r>
      </text>
    </comment>
    <comment ref="DH2" authorId="0" shapeId="0" xr:uid="{B2542EC0-BD76-4683-80A6-74F1F4CFB5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760_x000D_
Mandatory   : False_x000D_
(Created: 5/30/2024 12:08:13 PM)</t>
        </r>
      </text>
    </comment>
    <comment ref="DI2" authorId="0" shapeId="0" xr:uid="{9CEF28FF-7AB6-4092-AE98-7730C1D7E88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770_x000D_
Mandatory   : False_x000D_
(Created: 5/30/2024 12:08:13 PM)</t>
        </r>
      </text>
    </comment>
    <comment ref="DJ2" authorId="0" shapeId="0" xr:uid="{EFB3F818-1464-48B6-B4D7-6742CC7BD03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780_x000D_
Mandatory   : False_x000D_
(Created: 5/30/2024 12:08:14 PM)</t>
        </r>
      </text>
    </comment>
    <comment ref="DK2" authorId="0" shapeId="0" xr:uid="{54EDE60C-B2C4-4325-A583-E18522A14AC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782_x000D_
Mandatory   : False_x000D_
(Created: 5/30/2024 12:08:14 PM)</t>
        </r>
      </text>
    </comment>
    <comment ref="DL2" authorId="0" shapeId="0" xr:uid="{47E952EE-F75B-4ADA-93FD-EC9531AA614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783_x000D_
Mandatory   : False_x000D_
(Created: 5/30/2024 12:08:14 PM)</t>
        </r>
      </text>
    </comment>
    <comment ref="DM2" authorId="0" shapeId="0" xr:uid="{2CACB6DE-1CAD-4A6B-97F4-44C882FF9CE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788_x000D_
Mandatory   : False_x000D_
(Created: 5/30/2024 12:08:14 PM)</t>
        </r>
      </text>
    </comment>
    <comment ref="DN2" authorId="0" shapeId="0" xr:uid="{3C3B007B-2ABD-44B3-AFCA-46C911EE265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790_x000D_
Mandatory   : False_x000D_
(Created: 5/30/2024 12:08:14 PM)</t>
        </r>
      </text>
    </comment>
    <comment ref="DO2" authorId="0" shapeId="0" xr:uid="{6D360692-2038-45A8-A515-E667F2DCB41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792_x000D_
Mandatory   : False_x000D_
(Created: 5/30/2024 12:08:14 PM)</t>
        </r>
      </text>
    </comment>
    <comment ref="DP2" authorId="0" shapeId="0" xr:uid="{CA0138AE-FCEA-42F4-8242-620EA1E3AF3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795_x000D_
Mandatory   : False_x000D_
(Created: 5/30/2024 12:08:14 PM)</t>
        </r>
      </text>
    </comment>
    <comment ref="DQ2" authorId="0" shapeId="0" xr:uid="{C019E06C-A85E-4DD0-AB45-87BFBC0571A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800_x000D_
Mandatory   : False_x000D_
(Created: 5/30/2024 12:08:14 PM)</t>
        </r>
      </text>
    </comment>
    <comment ref="DR2" authorId="0" shapeId="0" xr:uid="{70AF432C-1A57-45FB-9B94-EBAF1F4379B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805_x000D_
Mandatory   : False_x000D_
(Created: 5/30/2024 12:08:14 PM)</t>
        </r>
      </text>
    </comment>
    <comment ref="DS2" authorId="0" shapeId="0" xr:uid="{AF8A9443-3A54-40A1-AAD6-7ADABD2FF55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810_x000D_
Mandatory   : False_x000D_
(Created: 5/30/2024 12:08:14 PM)</t>
        </r>
      </text>
    </comment>
    <comment ref="DT2" authorId="0" shapeId="0" xr:uid="{5DAF2539-7139-4B3D-8A07-B44889C6E9B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818_x000D_
Mandatory   : False_x000D_
(Created: 5/30/2024 12:08:15 PM)</t>
        </r>
      </text>
    </comment>
    <comment ref="DU2" authorId="0" shapeId="0" xr:uid="{C11D9586-4E3E-4C99-AEAB-0BBA0BE40B6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821_x000D_
Mandatory   : False_x000D_
(Created: 5/30/2024 12:08:15 PM)</t>
        </r>
      </text>
    </comment>
    <comment ref="DV2" authorId="0" shapeId="0" xr:uid="{B59FF6E9-B26C-4D06-9B8A-53FC062E168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822_x000D_
Mandatory   : False_x000D_
(Created: 5/30/2024 12:08:15 PM)</t>
        </r>
      </text>
    </comment>
    <comment ref="DW2" authorId="0" shapeId="0" xr:uid="{4F94C06F-C890-416C-868B-E7204B161B2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839_x000D_
Mandatory   : False_x000D_
(Created: 5/30/2024 12:08:15 PM)</t>
        </r>
      </text>
    </comment>
    <comment ref="DX2" authorId="0" shapeId="0" xr:uid="{9AE4137D-3207-446F-AB62-0D563E13FAB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856_x000D_
Mandatory   : False_x000D_
(Created: 5/30/2024 12:08:15 PM)</t>
        </r>
      </text>
    </comment>
    <comment ref="DY2" authorId="0" shapeId="0" xr:uid="{59FDC0AB-A838-41A2-8861-589EC2EA6A5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873_x000D_
Mandatory   : False_x000D_
(Created: 5/30/2024 12:08:15 PM)</t>
        </r>
      </text>
    </comment>
    <comment ref="DZ2" authorId="0" shapeId="0" xr:uid="{47F88811-1807-42D8-B74A-8A9760BCB9A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875_x000D_
Mandatory   : False_x000D_
(Created: 5/30/2024 12:08:15 PM)</t>
        </r>
      </text>
    </comment>
    <comment ref="EA2" authorId="0" shapeId="0" xr:uid="{96F9EC87-EB3F-48DF-AC68-62B8E1235F1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880_x000D_
Mandatory   : False_x000D_
(Created: 5/30/2024 12:08:15 PM)</t>
        </r>
      </text>
    </comment>
    <comment ref="EB2" authorId="0" shapeId="0" xr:uid="{923073C7-1077-4712-8A61-1F15A76E7D1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881_x000D_
Mandatory   : False_x000D_
(Created: 5/30/2024 12:08:15 PM)</t>
        </r>
      </text>
    </comment>
    <comment ref="EC2" authorId="0" shapeId="0" xr:uid="{A73F2689-2B8C-4AA5-82BB-FDC863229C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882_x000D_
Mandatory   : False_x000D_
(Created: 5/30/2024 12:08:15 PM)</t>
        </r>
      </text>
    </comment>
    <comment ref="ED2" authorId="0" shapeId="0" xr:uid="{57062F0B-EBB1-4E11-A552-97C12382F2F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883_x000D_
Mandatory   : False_x000D_
(Created: 5/30/2024 12:08:15 PM)</t>
        </r>
      </text>
    </comment>
    <comment ref="EE2" authorId="0" shapeId="0" xr:uid="{D28C7AD8-73EB-4E1E-82D0-2B53F4E605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888_x000D_
Mandatory   : False_x000D_
(Created: 5/30/2024 12:08:15 PM)</t>
        </r>
      </text>
    </comment>
    <comment ref="EF2" authorId="0" shapeId="0" xr:uid="{C56DFA3A-9772-4477-9C50-AA4CBC37F90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898_x000D_
Mandatory   : False_x000D_
(Created: 5/30/2024 12:08:16 PM)</t>
        </r>
      </text>
    </comment>
    <comment ref="EG2" authorId="0" shapeId="0" xr:uid="{9B943353-1843-4897-A5E8-8EFCE595F0A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899_x000D_
Mandatory   : False_x000D_
(Created: 5/30/2024 12:08:16 PM)</t>
        </r>
      </text>
    </comment>
    <comment ref="EH2" authorId="0" shapeId="0" xr:uid="{BF0BE88B-3A61-4456-BF25-56B919E2685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916_x000D_
Mandatory   : False_x000D_
(Created: 5/30/2024 12:08:16 PM)</t>
        </r>
      </text>
    </comment>
    <comment ref="EI2" authorId="0" shapeId="0" xr:uid="{B7E45E6A-217B-4D67-85AC-94162E47E13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933_x000D_
Mandatory   : False_x000D_
(Created: 5/30/2024 12:08:16 PM)</t>
        </r>
      </text>
    </comment>
    <comment ref="EJ2" authorId="0" shapeId="0" xr:uid="{80482A16-3856-4959-881E-5FAA06CD8F7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936_x000D_
Mandatory   : False_x000D_
(Created: 5/30/2024 12:08:16 PM)</t>
        </r>
      </text>
    </comment>
    <comment ref="EK2" authorId="0" shapeId="0" xr:uid="{58D9C1E2-587B-4417-B647-F51DE303D71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941_x000D_
Mandatory   : False_x000D_
(Created: 5/30/2024 12:08:16 PM)</t>
        </r>
      </text>
    </comment>
    <comment ref="EL2" authorId="0" shapeId="0" xr:uid="{5251A2BC-BC88-4944-8790-E1C81C4617B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945_x000D_
Mandatory   : False_x000D_
(Created: 5/30/2024 12:08:16 PM)</t>
        </r>
      </text>
    </comment>
    <comment ref="EM2" authorId="0" shapeId="0" xr:uid="{506A3FA8-5432-402A-8549-B62ADF1679C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947_x000D_
Mandatory   : False_x000D_
(Created: 5/30/2024 12:08:16 PM)</t>
        </r>
      </text>
    </comment>
    <comment ref="EN2" authorId="0" shapeId="0" xr:uid="{661E3768-F23B-4A79-8D94-1CBACB3DD6E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950_x000D_
Mandatory   : False_x000D_
(Created: 5/30/2024 12:08:16 PM)</t>
        </r>
      </text>
    </comment>
    <comment ref="EO2" authorId="0" shapeId="0" xr:uid="{AEAA68AD-24A7-4B1D-AD39-D7C75139E8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960_x000D_
Mandatory   : False_x000D_
(Created: 5/30/2024 12:08:16 PM)</t>
        </r>
      </text>
    </comment>
    <comment ref="B3" authorId="0" shapeId="0" xr:uid="{D873A48F-D083-4694-A0A0-262D808DAB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09D74BB-59D4-4C82-9E90-4DDE7FBEBB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9E24229-5D75-4366-A45F-FB34DFA3D4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FA254330-0386-4419-9F3C-8FB6CE606C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5D88BA9-CC56-4DD1-83B6-9474FE2256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5F330B5-C72F-4B78-83B4-D65E8FA126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094924B-5DB6-426E-B20E-86C6322CB2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4105C0D-3FC6-49E4-9C32-EE08FA5C40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D537F23-E790-45BB-A16C-86DA80EAFA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628FCEB-71F5-439A-B1DA-AD7589904F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6D25786-B3E6-4F07-9F2F-A492B38DA7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08C3F39A-150B-4C95-9E8A-712E319E4C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65660D01-5142-481F-9E5D-92521D08D8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CD2293B-731A-43AF-B034-059E203B24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E5C8A8F-1413-487C-AFF8-5C599A0F13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DF9D39D9-61DF-4A20-8A3D-63E2A16A61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EA761C07-604F-45BC-9440-80C4A80706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4D7E872C-A60E-4F82-9AA6-48B125C9E6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2146A88-7698-4821-A711-7DBE95B77A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5F7DC91-CB67-417F-A305-547D77737E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5333768-4D16-41BB-B131-5FCB054DC5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707CE837-6D81-4DB7-9555-5D29EF1FF7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DB3B5B9D-F31E-4044-9876-7891E2A546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E06E9337-48D3-45CF-9042-B5328C37FF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3386725-6EA7-4242-B0B4-11C6994005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44E7CA24-12B8-4348-B946-D4041483AC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C95C93A8-F18E-4055-B6E6-B2466284CE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BE3D6E0-8FA8-471D-9137-28AF2DD864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C03F39C-6DD6-4B04-A903-614F0F6F6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317B385-EEA9-43C0-974D-8D3115CE39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954802A7-B7E8-422E-81A5-3017BB6A48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F3C4AE7F-8D7C-4E75-9B91-2970E1073C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7CB083AE-BF22-4813-BFD1-BA1F669C83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EF4175DC-0140-431C-B941-4C92995679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F776055-A1F1-4D6B-8E2B-AB59508559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29959549-501B-4184-A3F6-4147B9020A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2E91DDB3-7A0A-407B-A7DA-FE6601BD17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123AA083-3DAC-4DA6-A1DC-213599F82D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CB55AC4-3099-4B62-88A6-60BCA34F9E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072833A8-EEA2-4832-8708-F4DDCBE41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F42017BC-8783-4F5F-AE24-8F4994045F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CAF2F6E-37B1-4E79-98C4-434D2D1D62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3069D67-FB6E-42DF-91E9-BBD2D960A6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A121A65B-EBD7-4C2F-9C1D-D3410C251D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64E5DB7D-A6A4-4D7D-BDE0-F39CBEB9D1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FF5DA27D-BA44-4561-BD3B-E070814009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A634E800-4497-4BB4-9A9F-3D49DBFE27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307D0BB4-1219-4F17-8E74-6F0AB641C8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7612424E-BE80-4F46-91D9-62C0B797E8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D073982D-3C5E-42BF-A5A5-268A5C23F4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BCB493B-5540-4C2B-8B11-E2799ED930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E89848EC-E566-4FF5-A921-36212DB5F1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620FC311-B726-42D2-86DF-4B43B4BA1E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15D98C4C-1B1E-4F68-9EA3-59815C11C8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14101238-32FB-4782-BEAD-EDB496D004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E091AABB-3D15-4AD0-B446-1F10847C53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F532458-090C-4AB4-8D0B-7E556A1A88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6058747-5761-4FAC-BEB3-1F7BF47131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AB394C5E-815C-4E58-B94C-9732C0C6EE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B859299-7751-403A-AA3E-D9D1B61115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7C5CEA49-6972-49EB-8D21-50DAAE87EE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DEFF4CF7-5A12-4457-B857-FD1FF6C642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A1BF58B-83B0-47BA-B9E2-A3C0D2EC80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1B314C5F-A6AF-4A80-A434-38DCDD2824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ADD959A3-FD24-4F32-B7D6-FDC083D478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7C48C7E6-6165-4A46-B8FC-563D7C7608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6EA22DE0-FCB5-4A1E-BA4B-4103E2E706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984A56AA-CC24-49D9-8312-778BAB0128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8DCAAFE5-F4D5-4AF0-87FF-DA6DD03BA7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F34E2DE2-85E9-44DE-8A50-C6F7F12096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0462DACB-1224-42BD-A8AB-78AA9F9937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F7B9E6D4-2603-4AB7-A9EA-C0B5F54737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ED4DF748-B850-4D4A-A167-A06E588ADC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AD8811B2-4BB2-4498-88E8-60FC078B33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FC868682-21D4-4658-B2E3-A16ED64310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CDF07B82-0F51-4C18-ADE7-6486DE851B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AB2BE4B9-0084-4E28-A81B-9D22461CC9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4F6F6AE1-4F49-4B4B-BA06-5F69DE2BB9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607F9D4D-8D4A-493C-B197-631772DAC3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AE9B9B1-A168-4AD1-A2D1-AC35831500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16CA3637-BADC-42A6-AC96-7429639E57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F248A610-E1BE-4530-A8A9-5ACF0B5655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ABA7489B-EABE-4C52-91CB-B76008D5E1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BF73DE9D-070E-45D7-BCDD-7D1ABFE140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150C523-260B-4DCE-9E51-9054793690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CAE4C30F-E6A9-40B1-86C1-854991BE8F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08B0D289-74E0-427C-AF59-6388478DCF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2E694BD7-305A-47E0-80A1-E2B702A3ED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18A58ED9-7288-4164-B57B-3B8C715D5C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1847E58C-DDAA-4AB6-994C-E8A5D1D3D1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3A0A76F2-8A38-434B-BD4D-B462A907D3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6CDE6672-6B8A-4CDA-9C22-BD956B4BB4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91F2FA5F-EB89-463D-AEDE-963D929A59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14AC6CAD-F301-4FF8-AF02-373AE321DE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B005C6FF-2963-4B5E-B94B-1EF5AE3DFB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97BEA0EC-E681-4A4D-910B-E1FFF0A1E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34F0328D-ED63-42BD-8C33-C901B040EE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0B8C5CE1-2E22-4671-B6D7-19849AFFD6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EF18F7C9-4979-4CB0-9176-96F95C177A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7392900D-302E-4D4A-B40C-51BA0DB414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F554AC1C-BB48-45CC-8270-1B68719A8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27FAFE44-62DC-4971-A6D8-9457935BAC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95921A64-7875-487D-B851-6264962489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344482E5-9C7A-4675-AB16-B795B7EEFE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8FFA2121-9272-41E1-B0A9-33AAB6C7FE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0C6C1841-1AC9-4C65-A7D6-58836F5C8F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E7E192DD-9C07-435E-BD7D-449642EAD4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6400AD71-3A09-4180-8B5C-D0BD74197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784A88E2-6388-4DC4-960A-7E4B685EE2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D384C8C4-1239-4B48-950D-5AC0557A23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87F50101-9861-4ABA-95FA-63DACA4668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3F52E8B6-FBCC-46CC-A14B-BABCA9185B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4D3266A9-6193-4336-B15F-BBE389ECFA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59584AF7-18C1-46E3-8E08-6E4E4A8B58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02D2847C-0988-451F-82D3-9D5A24AACC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69AC59C0-C11F-4A5E-B6F7-511433B0AA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DAE0A972-9B51-4BBA-B4EA-C74940E788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64FC2866-53D5-423C-8EAA-0848E2427F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CF575210-43D7-49B2-A061-96C58AEF26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96EFEDE5-FBFE-49E4-B2BC-D1B5B46F55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63E156CE-D372-4A80-A925-401E4B4328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2A23ED00-CE5B-462E-8803-1550AD70B4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5EFD4D12-A65F-454C-8534-2E76E982EE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73ED9C52-57CD-4BED-995D-B06ADB3407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F9843387-81AA-4AE2-B2E9-60D777983D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12988AE3-6E3F-4151-A217-1ADD7C269D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X3" authorId="0" shapeId="0" xr:uid="{CCE3D8B7-AADB-45D9-BE9E-1EED9BA22F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Y3" authorId="0" shapeId="0" xr:uid="{01269843-AF57-4266-9490-0B4DE80EAD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Z3" authorId="0" shapeId="0" xr:uid="{7B0E5E1D-5E3D-4D3F-8237-83D2170323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A3" authorId="0" shapeId="0" xr:uid="{5780B411-1B1C-426C-8608-A973C1F295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B3" authorId="0" shapeId="0" xr:uid="{6D57B82F-FD3E-469C-8106-CFD5D9A0FE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C3" authorId="0" shapeId="0" xr:uid="{F0579004-A130-4782-BBF8-0710873E93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D3" authorId="0" shapeId="0" xr:uid="{3FDF746D-044D-4205-B9DF-6ABAD06856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E3" authorId="0" shapeId="0" xr:uid="{C5CFD247-BC02-40AD-BF04-5CAD9CA38E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F3" authorId="0" shapeId="0" xr:uid="{F183E928-D7FB-4ED5-8B3F-21F67D7455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G3" authorId="0" shapeId="0" xr:uid="{FE476F74-20D6-4E54-87E4-63296D1A91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H3" authorId="0" shapeId="0" xr:uid="{FF7FE5BB-2B6A-4366-AE41-93BFAFD4FA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I3" authorId="0" shapeId="0" xr:uid="{B0BB4A48-8129-4613-8633-C9403358B1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J3" authorId="0" shapeId="0" xr:uid="{EEB95A2D-1EF6-4920-8559-9C2F3D4F57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K3" authorId="0" shapeId="0" xr:uid="{2B062AF8-96B2-4CEF-8ACE-B26DF307FD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L3" authorId="0" shapeId="0" xr:uid="{AD74594B-5AD2-4267-91D9-13EE60ECA0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M3" authorId="0" shapeId="0" xr:uid="{64564CEC-8EBE-4E30-AA2D-65E58967BA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N3" authorId="0" shapeId="0" xr:uid="{75A0686A-9968-43DD-A9C8-72F4A40E8A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O3" authorId="0" shapeId="0" xr:uid="{24760C42-9F14-483E-A30B-F0C0890A38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D618C40-55C9-483A-B2EC-0AB1E713F2D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2024-11-18 4:28:49 PM)</t>
        </r>
      </text>
    </comment>
    <comment ref="C2" authorId="0" shapeId="0" xr:uid="{7FBD1C52-C552-46FE-ABE5-FA2EBFAD92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2024-11-18 4:28:51 PM)</t>
        </r>
      </text>
    </comment>
    <comment ref="D2" authorId="0" shapeId="0" xr:uid="{C59633FD-83A5-4E8B-A1E3-D430A766641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2024-11-18 4:28:54 PM)</t>
        </r>
      </text>
    </comment>
    <comment ref="E2" authorId="0" shapeId="0" xr:uid="{220ED317-7821-45C2-81EB-0B9942169BA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37_x000D_
Mandatory   : False_x000D_
(Created: 2024-11-18 4:28:55 PM)</t>
        </r>
      </text>
    </comment>
    <comment ref="F2" authorId="0" shapeId="0" xr:uid="{2612D381-956B-4056-8600-EA7D221A0DE6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40_x000D_
Mandatory   : False_x000D_
(Created: 2024-11-18 4:28:55 PM)</t>
        </r>
      </text>
    </comment>
    <comment ref="G2" authorId="0" shapeId="0" xr:uid="{8259F439-98DC-40D8-B8EB-DA68C409CBB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56_x000D_
Mandatory   : False_x000D_
(Created: 2024-11-18 4:28:56 PM)</t>
        </r>
      </text>
    </comment>
    <comment ref="H2" authorId="0" shapeId="0" xr:uid="{4D21E287-962E-4332-8265-74B64D3DC27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73_x000D_
Mandatory   : False_x000D_
(Created: 2024-11-18 4:28:56 PM)</t>
        </r>
      </text>
    </comment>
    <comment ref="I2" authorId="0" shapeId="0" xr:uid="{0D11263B-5FD7-48BB-A8CC-4A8C8A2C7D17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76_x000D_
Mandatory   : False_x000D_
(Created: 2024-11-18 4:28:57 PM)</t>
        </r>
      </text>
    </comment>
    <comment ref="J2" authorId="0" shapeId="0" xr:uid="{246FB17B-3879-4D49-8BCF-3102E804AB76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95_x000D_
Mandatory   : False_x000D_
(Created: 2024-11-18 4:29:00 PM)</t>
        </r>
      </text>
    </comment>
    <comment ref="K2" authorId="0" shapeId="0" xr:uid="{BD336797-58A9-42DD-BEF7-88C15564AA41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114_x000D_
Mandatory   : False_x000D_
(Created: 2024-11-18 4:29:00 PM)</t>
        </r>
      </text>
    </comment>
    <comment ref="L2" authorId="0" shapeId="0" xr:uid="{71381FFF-CC33-4080-89A8-60C90ADAAA2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2024-11-18 4:29:00 PM)</t>
        </r>
      </text>
    </comment>
    <comment ref="M2" authorId="0" shapeId="0" xr:uid="{B66CAA7A-5B98-49CF-B7E1-F0C9A0BE2E3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140_x000D_
Mandatory   : False_x000D_
(Created: 2024-11-18 4:29:01 PM)</t>
        </r>
      </text>
    </comment>
    <comment ref="N2" authorId="0" shapeId="0" xr:uid="{A8CDBCB6-4832-443F-AC03-609FCD18EF5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157_x000D_
Mandatory   : False_x000D_
(Created: 2024-11-18 4:29:04 PM)</t>
        </r>
      </text>
    </comment>
    <comment ref="O2" authorId="0" shapeId="0" xr:uid="{6AEC46C2-FDD2-446C-B355-AB7675C8456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158_x000D_
Mandatory   : False_x000D_
(Created: 2024-11-18 4:29:04 PM)</t>
        </r>
      </text>
    </comment>
    <comment ref="P2" authorId="0" shapeId="0" xr:uid="{300DCB20-972C-4712-B563-55009A3E58A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2024-11-18 4:29:04 PM)</t>
        </r>
      </text>
    </comment>
    <comment ref="Q2" authorId="0" shapeId="0" xr:uid="{506A977C-3BFA-49C3-B038-7D0A24DFB79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161_x000D_
Mandatory   : False_x000D_
(Created: 2024-11-18 4:29:05 PM)</t>
        </r>
      </text>
    </comment>
    <comment ref="R2" authorId="0" shapeId="0" xr:uid="{81640F01-C2D2-4AA8-8C1C-740C0BE068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164_x000D_
Mandatory   : False_x000D_
(Created: 2024-11-18 4:29:05 PM)</t>
        </r>
      </text>
    </comment>
    <comment ref="S2" authorId="0" shapeId="0" xr:uid="{BB487E15-0CEE-49A1-89DC-18E19390025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165_x000D_
Mandatory   : False_x000D_
(Created: 2024-11-18 4:29:05 PM)</t>
        </r>
      </text>
    </comment>
    <comment ref="T2" authorId="0" shapeId="0" xr:uid="{2E30A6F9-B120-4C4D-9735-18CCE4B5C0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168_x000D_
Mandatory   : False_x000D_
(Created: 2024-11-18 4:29:05 PM)</t>
        </r>
      </text>
    </comment>
    <comment ref="U2" authorId="0" shapeId="0" xr:uid="{DFCCBB84-AF90-4741-958A-B74FFDB70F4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169_x000D_
Mandatory   : False_x000D_
(Created: 2024-11-18 4:29:05 PM)</t>
        </r>
      </text>
    </comment>
    <comment ref="V2" authorId="0" shapeId="0" xr:uid="{1FD25DB5-B478-4D4A-AB67-CB0801A126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176_x000D_
Mandatory   : False_x000D_
(Created: 2024-11-18 4:29:09 PM)</t>
        </r>
      </text>
    </comment>
    <comment ref="W2" authorId="0" shapeId="0" xr:uid="{F68D624E-9092-4CF3-B0FB-AF8278B5A85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2024-11-18 4:29:14 PM)</t>
        </r>
      </text>
    </comment>
    <comment ref="X2" authorId="0" shapeId="0" xr:uid="{4EC9787A-FB76-449F-BD9F-FD8D81C3247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178_x000D_
Mandatory   : False_x000D_
(Created: 2024-11-18 4:29:19 PM)</t>
        </r>
      </text>
    </comment>
    <comment ref="Y2" authorId="0" shapeId="0" xr:uid="{0B9C0904-8902-43E2-A461-85FFC6345D5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181_x000D_
Mandatory   : False_x000D_
(Created: 2024-11-18 4:29:21 PM)</t>
        </r>
      </text>
    </comment>
    <comment ref="Z2" authorId="0" shapeId="0" xr:uid="{21197A57-1FCF-4731-9287-5F84356915D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198_x000D_
Mandatory   : False_x000D_
(Created: 2024-11-18 4:29:25 PM)</t>
        </r>
      </text>
    </comment>
    <comment ref="AA2" authorId="0" shapeId="0" xr:uid="{C0B68D22-14B1-4F8B-9240-2B9D7359CE2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215_x000D_
Mandatory   : False_x000D_
(Created: 2024-11-18 4:29:30 PM)</t>
        </r>
      </text>
    </comment>
    <comment ref="AB2" authorId="0" shapeId="0" xr:uid="{A1C51FFB-0830-449D-B822-EDBCAD5332C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232_x000D_
Mandatory   : False_x000D_
(Created: 2024-11-18 4:29:33 PM)</t>
        </r>
      </text>
    </comment>
    <comment ref="AC2" authorId="0" shapeId="0" xr:uid="{E1941409-5C2A-429C-B8F0-E10307D426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249_x000D_
Mandatory   : False_x000D_
(Created: 2024-11-18 4:29:36 PM)</t>
        </r>
      </text>
    </comment>
    <comment ref="AD2" authorId="0" shapeId="0" xr:uid="{E1032C88-58A4-433C-B0E8-28B17C43F2E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250_x000D_
Mandatory   : False_x000D_
(Created: 2024-11-18 4:29:42 PM)</t>
        </r>
      </text>
    </comment>
    <comment ref="AE2" authorId="0" shapeId="0" xr:uid="{C3EF06DC-E245-40E7-B604-0258D593865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258_x000D_
Mandatory   : False_x000D_
(Created: 2024-11-18 4:29:42 PM)</t>
        </r>
      </text>
    </comment>
    <comment ref="AF2" authorId="0" shapeId="0" xr:uid="{9A625E7A-2D53-42E7-A178-17587136ED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2024-11-18 4:29:42 PM)</t>
        </r>
      </text>
    </comment>
    <comment ref="AG2" authorId="0" shapeId="0" xr:uid="{67B91C6F-3317-45B6-8908-1AFEC88B6A1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261_x000D_
Mandatory   : False_x000D_
(Created: 2024-11-18 4:29:44 PM)</t>
        </r>
      </text>
    </comment>
    <comment ref="AH2" authorId="0" shapeId="0" xr:uid="{5D9E7A48-5080-41BC-B8A7-C7CBA905026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265_x000D_
Mandatory   : False_x000D_
(Created: 2024-11-18 4:29:45 PM)</t>
        </r>
      </text>
    </comment>
    <comment ref="AI2" authorId="0" shapeId="0" xr:uid="{E8386747-60D9-4949-B91F-2F28789BFF3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267_x000D_
Mandatory   : False_x000D_
(Created: 2024-11-18 4:29:45 PM)</t>
        </r>
      </text>
    </comment>
    <comment ref="AJ2" authorId="0" shapeId="0" xr:uid="{CBBEF4B0-5C77-40EC-A511-64D2A3280D9C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272_x000D_
Mandatory   : False_x000D_
(Created: 2024-11-18 4:29:45 PM)</t>
        </r>
      </text>
    </comment>
    <comment ref="AK2" authorId="0" shapeId="0" xr:uid="{A8E9306A-9E0D-4C16-8EE4-3F498E358A5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277_x000D_
Mandatory   : False_x000D_
(Created: 2024-11-18 4:29:45 PM)</t>
        </r>
      </text>
    </comment>
    <comment ref="AL2" authorId="0" shapeId="0" xr:uid="{61BAB6DB-BD6D-4286-BFBD-4969F91C08A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283_x000D_
Mandatory   : False_x000D_
(Created: 2024-11-18 4:29:45 PM)</t>
        </r>
      </text>
    </comment>
    <comment ref="AM2" authorId="0" shapeId="0" xr:uid="{35943614-9A33-4328-B87C-2C190C59B54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289_x000D_
Mandatory   : False_x000D_
(Created: 2024-11-18 4:29:45 PM)</t>
        </r>
      </text>
    </comment>
    <comment ref="AN2" authorId="0" shapeId="0" xr:uid="{9698F745-A6C0-419C-ACEC-E2484347A1D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304_x000D_
Mandatory   : False_x000D_
(Created: 2024-11-18 4:29:46 PM)</t>
        </r>
      </text>
    </comment>
    <comment ref="AO2" authorId="0" shapeId="0" xr:uid="{3862FD17-54FB-4C9D-9573-F24DB08848E1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319_x000D_
Mandatory   : False_x000D_
(Created: 2024-11-18 4:29:46 PM)</t>
        </r>
      </text>
    </comment>
    <comment ref="AP2" authorId="0" shapeId="0" xr:uid="{75B70B75-F4DE-43CD-AB1D-75BB2588ED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2024-11-18 4:29:46 PM)</t>
        </r>
      </text>
    </comment>
    <comment ref="AQ2" authorId="0" shapeId="0" xr:uid="{F38C2D63-B6E6-49D8-A296-EFAE60D257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2024-11-18 4:29:49 PM)</t>
        </r>
      </text>
    </comment>
    <comment ref="AR2" authorId="0" shapeId="0" xr:uid="{4F552D55-8FEC-4C7F-AEAA-94CF1B395BE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2024-11-18 4:29:50 PM)</t>
        </r>
      </text>
    </comment>
    <comment ref="AS2" authorId="0" shapeId="0" xr:uid="{DAE76C24-252A-4336-B0E1-0444EDF064E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2024-11-18 4:29:51 PM)</t>
        </r>
      </text>
    </comment>
    <comment ref="AT2" authorId="0" shapeId="0" xr:uid="{3B8F2765-DA45-455F-9D62-6C1014DB033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2024-11-18 4:29:53 PM)</t>
        </r>
      </text>
    </comment>
    <comment ref="AU2" authorId="0" shapeId="0" xr:uid="{B2AABE0F-0566-4CF0-803B-80C6B016DA2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330_x000D_
Mandatory   : False_x000D_
(Created: 2024-11-18 4:29:53 PM)</t>
        </r>
      </text>
    </comment>
    <comment ref="AV2" authorId="0" shapeId="0" xr:uid="{6F77599A-E029-4F23-8B4C-F355BDD24ABF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331_x000D_
Mandatory   : False_x000D_
(Created: 2024-11-18 4:29:54 PM)</t>
        </r>
      </text>
    </comment>
    <comment ref="AW2" authorId="0" shapeId="0" xr:uid="{FA2C9A70-3216-4ADA-9A05-FECB525DB914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344_x000D_
Mandatory   : False_x000D_
(Created: 2024-11-18 4:29:54 PM)</t>
        </r>
      </text>
    </comment>
    <comment ref="AX2" authorId="0" shapeId="0" xr:uid="{35FBDFB4-48EB-43A3-95D6-2FC6B51346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357_x000D_
Mandatory   : False_x000D_
(Created: 2024-11-18 4:29:55 PM)</t>
        </r>
      </text>
    </comment>
    <comment ref="AY2" authorId="0" shapeId="0" xr:uid="{E05BB25E-20CE-4BF2-9F9D-BED94853594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358_x000D_
Mandatory   : False_x000D_
(Created: 2024-11-18 4:29:55 PM)</t>
        </r>
      </text>
    </comment>
    <comment ref="AZ2" authorId="0" shapeId="0" xr:uid="{A332749E-66D7-4CF6-9CCA-E6195D3673E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363_x000D_
Mandatory   : False_x000D_
(Created: 2024-11-18 4:29:57 PM)</t>
        </r>
      </text>
    </comment>
    <comment ref="BA2" authorId="0" shapeId="0" xr:uid="{4FAD0A38-EE20-49D5-B489-684E76AAFE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365_x000D_
Mandatory   : False_x000D_
(Created: 2024-11-18 4:29:58 PM)</t>
        </r>
      </text>
    </comment>
    <comment ref="BB2" authorId="0" shapeId="0" xr:uid="{EA6DC8E8-5CBD-4AE9-A8F4-5F6EC4AA097C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366_x000D_
Mandatory   : False_x000D_
(Created: 2024-11-18 4:29:58 PM)</t>
        </r>
      </text>
    </comment>
    <comment ref="BC2" authorId="0" shapeId="0" xr:uid="{B4D7B09B-7D81-430C-B27C-6DD87A58F3F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2024-11-18 4:29:58 PM)</t>
        </r>
      </text>
    </comment>
    <comment ref="BD2" authorId="0" shapeId="0" xr:uid="{3F91B72A-FDDF-48A9-9AF0-279FC498BA88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383_x000D_
Mandatory   : False_x000D_
(Created: 2024-11-18 4:29:58 PM)</t>
        </r>
      </text>
    </comment>
    <comment ref="BE2" authorId="0" shapeId="0" xr:uid="{A9AFD41A-8EBB-4AF0-ABC6-6369444E9F3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390_x000D_
Mandatory   : False_x000D_
(Created: 2024-11-18 4:29:58 PM)</t>
        </r>
      </text>
    </comment>
    <comment ref="BF2" authorId="0" shapeId="0" xr:uid="{9D78C2D5-50DF-411C-991C-E7A49C132E7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391_x000D_
Mandatory   : False_x000D_
(Created: 2024-11-18 4:29:59 PM)</t>
        </r>
      </text>
    </comment>
    <comment ref="BG2" authorId="0" shapeId="0" xr:uid="{3A760F78-4380-4C05-B37A-E305E19FB0D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397_x000D_
Mandatory   : False_x000D_
(Created: 2024-11-18 4:29:59 PM)</t>
        </r>
      </text>
    </comment>
    <comment ref="BH2" authorId="0" shapeId="0" xr:uid="{A24E3961-3EBD-4E4D-8786-92F468F3AFA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405_x000D_
Mandatory   : False_x000D_
(Created: 2024-11-18 4:29:59 PM)</t>
        </r>
      </text>
    </comment>
    <comment ref="BI2" authorId="0" shapeId="0" xr:uid="{189C9447-0B67-4643-B622-9E9150094CD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422_x000D_
Mandatory   : False_x000D_
(Created: 2024-11-18 4:30:01 PM)</t>
        </r>
      </text>
    </comment>
    <comment ref="BJ2" authorId="0" shapeId="0" xr:uid="{FE04E80E-8F53-4D2D-BF51-1F56EA43161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2024-11-18 4:30:01 PM)</t>
        </r>
      </text>
    </comment>
    <comment ref="BK2" authorId="0" shapeId="0" xr:uid="{47B60B36-69E7-460D-8BA3-614FC46F7F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2024-11-18 4:30:01 PM)</t>
        </r>
      </text>
    </comment>
    <comment ref="BL2" authorId="0" shapeId="0" xr:uid="{F9418CFA-58A6-4FC0-B57D-C062EF020A0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457_x000D_
Mandatory   : False_x000D_
(Created: 2024-11-18 4:30:02 PM)</t>
        </r>
      </text>
    </comment>
    <comment ref="BM2" authorId="0" shapeId="0" xr:uid="{90DC2F73-7547-445E-9D23-FD8618195F8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460_x000D_
Mandatory   : False_x000D_
(Created: 2024-11-18 4:30:04 PM)</t>
        </r>
      </text>
    </comment>
    <comment ref="BN2" authorId="0" shapeId="0" xr:uid="{45FF8879-D817-4410-947A-68324DA83C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477_x000D_
Mandatory   : False_x000D_
(Created: 2024-11-18 4:30:05 PM)</t>
        </r>
      </text>
    </comment>
    <comment ref="BO2" authorId="0" shapeId="0" xr:uid="{9F67EE88-E511-4F2D-84E5-417F04E6F8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478_x000D_
Mandatory   : False_x000D_
(Created: 2024-11-18 4:30:06 PM)</t>
        </r>
      </text>
    </comment>
    <comment ref="BP2" authorId="0" shapeId="0" xr:uid="{4799B2D8-68A2-41EE-AB62-28AC11D403E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479_x000D_
Mandatory   : False_x000D_
(Created: 2024-11-18 4:30:07 PM)</t>
        </r>
      </text>
    </comment>
    <comment ref="BQ2" authorId="0" shapeId="0" xr:uid="{84C46A34-8CCB-4321-816C-9C35B3898B2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482_x000D_
Mandatory   : False_x000D_
(Created: 2024-11-18 4:30:08 PM)</t>
        </r>
      </text>
    </comment>
    <comment ref="B3" authorId="0" shapeId="0" xr:uid="{3E8140BF-E79F-43BD-94F6-9E93C32F94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BD47BC3-AB3F-49D4-8528-5EB46199EE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E4D9A34-417E-45DE-9E68-7A8C92334A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BA8BE8A-8B50-4A9B-8433-03627573EE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1984499-E4F1-4681-97D2-6D20BCEC23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A2A1C0A-CF0C-4E1A-A64A-05E90DAAE9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E79D3272-A21A-4D74-A0D7-C6C1AF0D3B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71A36D6-5556-47AC-BEA6-9731169B08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F7BE121-E0E3-4CB5-A861-2296DE1B46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4B1C1C9-2AF0-4566-92F5-33BEDEC0A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C67E1C2-B954-4C9E-AEB0-94423E091A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D45A61CF-5374-4D5E-B785-ED3C087C5B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EF1A07A0-E5F5-437E-8F78-5C7E4ED732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8A7C951-3E66-4330-B90B-EA173F3E55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BDBA60CC-39BE-4F0B-85F7-F43D8F750A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16428CC7-E44E-49C6-AAE5-B50298F7BE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C33FEBC-A66A-4E33-BE05-BEF6F54024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37626331-87B6-4E6C-BFC7-EB015E376D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2EF129F-65E8-4FC4-A378-2C2E1E646F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ED05F0C-FE07-4776-807D-CE76091FD1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F86AF2C-9CCA-49BB-B51E-8EBD5C7904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B4700B1-8D8D-4D6A-9A71-A1AB88FCA3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B885CE2-56C5-4FE4-980C-2922425FE4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4F78D87-A211-42BF-A0BC-C80C450D5E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534604BA-9F58-460D-ADA4-8A99C67ECB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721D2339-3CC5-4C1F-AE2F-0CEC992C80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761FEC3-2A30-4185-A48B-7CBD48429C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AA956E5-45B9-4DE5-8945-B086DE4BA4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FA1E316-0385-4397-B4A2-5369B9E8A5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E413A41-900A-49DE-A15E-887ECAA68D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95CC3C3-CD83-4435-92FA-2374F512EA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6267E35-F099-4EEF-893A-4984CCFE78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B1F02F8-55FC-43D1-B448-B5EABE5943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F559E26-4E5C-4559-92C9-41ECA976C5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B104836-9F96-4239-8FAF-E083C102CA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8DAD28F7-2946-438F-B0FC-49E514DD16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ADF52702-356C-432C-858B-EC6B708A8B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D2FC4296-BF2F-4B99-982A-0214BD6718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C6705FB3-E696-4553-AFA9-F082F0832C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23A9D72E-C343-4ED8-A9C6-8894F6FD8D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04EBD92-9902-4A5D-B53D-4CFD715847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EBFE8C73-C981-4D74-858F-67774BF3DE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6C0F6B2-BC41-48B1-9A92-806D932527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51CBC38D-5258-4C63-901A-422D940294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5DD6B22F-98E7-488F-AE8D-6A0BC431F7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5513E2F5-72DC-47F5-8154-007070B29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5068737-C99A-466B-BF4B-5DD81B4197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4FC9117A-D12D-443A-9089-CB15AB5EDD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AA401D8-A920-4D7A-AB4D-72B4BE7F64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7021731A-9160-4E9A-9D44-8AF08743C3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D05A3F93-D684-4EA4-AF48-0C43F3FCB7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D062A45-5F9A-4738-BA1E-300975E2AE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03E92FF5-EBF0-45CA-B75D-278DA716B1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ECB91DC5-B202-400D-9FA1-5D6A8F7B0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D601468-A6FC-4FB7-A870-B3FD77443E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5CF81D4C-3139-4A76-9647-5A8F97B772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3F7F23B-0492-4349-A765-4C60E23EB7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2140C45-DA3B-4EDF-9FCF-7465D8A7D9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0ABEB951-F349-4D52-84C9-06726D4283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8B0D2FDD-0127-44F0-BF5C-06CE81CCFB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A2C6B172-BD94-4007-BD1B-E705FBD8FE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0AB5721F-1BA3-47B9-819C-6CE3E1E83B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D3D4C29-9F5E-4A7E-BBDF-06CCFC15D2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6277DDB-A4D5-43BC-A98D-431228FDCE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DBB87FDE-22C9-4B07-8381-7870F574C9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38473302-F362-4A09-9984-0D867994AA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C624B121-C5BF-428D-82D4-BEBD6688AF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E79DCEC5-63E5-43AA-848B-BC9EDE6618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2207FBDD-C176-4FF5-8A56-FD5A3BAFF05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8/13/2024 8:34:14 AM)</t>
        </r>
      </text>
    </comment>
    <comment ref="C2" authorId="0" shapeId="0" xr:uid="{00727165-42BA-4B1A-9C35-CC5AD6D722E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IN/OUT_x000D_
Position    : 19_x000D_
Mandatory   : False_x000D_
(Created: 8/13/2024 8:34:14 AM)</t>
        </r>
      </text>
    </comment>
    <comment ref="D2" authorId="0" shapeId="0" xr:uid="{D60A168E-2147-49B8-B0AF-578E14D21EA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8/13/2024 8:34:14 AM)</t>
        </r>
      </text>
    </comment>
    <comment ref="E2" authorId="0" shapeId="0" xr:uid="{9D610614-B476-49E9-B073-CC7000EB6E78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37_x000D_
Mandatory   : True_x000D_
(Created: 8/13/2024 8:34:15 AM)</t>
        </r>
      </text>
    </comment>
    <comment ref="F2" authorId="0" shapeId="0" xr:uid="{3D9D374C-6079-4FDC-B2EB-4DBE4092ACF8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97_x000D_
Mandatory   : False_x000D_
(Created: 8/13/2024 8:34:15 AM)</t>
        </r>
      </text>
    </comment>
    <comment ref="G2" authorId="0" shapeId="0" xr:uid="{3089CBD0-01AE-4711-8723-76198E464E7C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217_x000D_
Mandatory   : False_x000D_
(Created: 8/13/2024 8:34:15 AM)</t>
        </r>
      </text>
    </comment>
    <comment ref="B3" authorId="0" shapeId="0" xr:uid="{ED98908D-05CF-49EE-8852-5A6E6FF2AA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32D0F1A-54AF-407D-AF36-AAD76EE55F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C49D79C-BBA7-4FDB-9604-0F0EEB0F58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C69A4D0-D0F5-473E-A3A4-452D9CD719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95D6F56-360F-47CF-85D2-1FE521F1A5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71E0663-396B-4A67-AE2C-55747ADFA3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8DEC8D59-1492-4905-A2F4-9D3A901EDFE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8/13/2024 8:34:36 AM)</t>
        </r>
      </text>
    </comment>
    <comment ref="C2" authorId="0" shapeId="0" xr:uid="{4FDAEF78-61E0-4BFC-AC82-3217D7F3243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19_x000D_
Mandatory   : False_x000D_
(Created: 8/13/2024 8:34:36 AM)</t>
        </r>
      </text>
    </comment>
    <comment ref="D2" authorId="0" shapeId="0" xr:uid="{4BD3A9DC-F8AA-427E-92BF-4502361196E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21_x000D_
Mandatory   : True_x000D_
(Created: 8/13/2024 8:34:36 AM)</t>
        </r>
      </text>
    </comment>
    <comment ref="E2" authorId="0" shapeId="0" xr:uid="{CD88B6B0-8EDE-4BF4-9A4B-C66E0F5DADC9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36_x000D_
Mandatory   : False_x000D_
(Created: 8/13/2024 8:34:36 AM)</t>
        </r>
      </text>
    </comment>
    <comment ref="F2" authorId="0" shapeId="0" xr:uid="{C3E31CB4-6906-43BE-AC8F-5E2699B256E9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96_x000D_
Mandatory   : False_x000D_
(Created: 8/13/2024 8:34:36 AM)</t>
        </r>
      </text>
    </comment>
    <comment ref="G2" authorId="0" shapeId="0" xr:uid="{93E63E9E-BAFE-468A-B44D-FD744D67578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216_x000D_
Mandatory   : False_x000D_
(Created: 8/13/2024 8:34:37 AM)</t>
        </r>
      </text>
    </comment>
    <comment ref="H2" authorId="0" shapeId="0" xr:uid="{FC87AAF1-96AF-4250-8EBB-F9ABA41DA14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236_x000D_
Mandatory   : False_x000D_
(Created: 8/13/2024 8:34:37 AM)</t>
        </r>
      </text>
    </comment>
    <comment ref="I2" authorId="0" shapeId="0" xr:uid="{930232F8-383E-455E-AB16-9B0E5626117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246_x000D_
Mandatory   : False_x000D_
(Created: 8/13/2024 8:34:37 AM)</t>
        </r>
      </text>
    </comment>
    <comment ref="J2" authorId="0" shapeId="0" xr:uid="{3035681E-A8F6-4A7F-9E16-8D098488328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249_x000D_
Mandatory   : False_x000D_
(Created: 8/13/2024 8:34:37 AM)</t>
        </r>
      </text>
    </comment>
    <comment ref="K2" authorId="0" shapeId="0" xr:uid="{DB7DFDD7-C628-456A-A85C-F43083AF35B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257_x000D_
Mandatory   : False_x000D_
(Created: 8/13/2024 8:34:37 AM)</t>
        </r>
      </text>
    </comment>
    <comment ref="L2" authorId="0" shapeId="0" xr:uid="{F13085D8-D671-4D84-A2F0-3510FB1EFB8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262_x000D_
Mandatory   : False_x000D_
(Created: 8/13/2024 8:34:38 AM)</t>
        </r>
      </text>
    </comment>
    <comment ref="M2" authorId="0" shapeId="0" xr:uid="{F6AA6FC6-8EC0-4D08-A341-5060FA45993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265_x000D_
Mandatory   : False_x000D_
(Created: 8/13/2024 8:34:38 AM)</t>
        </r>
      </text>
    </comment>
    <comment ref="N2" authorId="0" shapeId="0" xr:uid="{6D0F84BB-6FD8-4761-8ABB-87EBF67BAC7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268_x000D_
Mandatory   : False_x000D_
(Created: 8/13/2024 8:34:38 AM)</t>
        </r>
      </text>
    </comment>
    <comment ref="O2" authorId="0" shapeId="0" xr:uid="{C3FEAEB6-7129-40AC-A050-A326FA7636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False_x000D_
(Created: 8/13/2024 8:34:38 AM)</t>
        </r>
      </text>
    </comment>
    <comment ref="P2" authorId="0" shapeId="0" xr:uid="{A7E30996-22E2-44F6-A9A1-15C37AE60C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8/13/2024 8:34:38 AM)</t>
        </r>
      </text>
    </comment>
    <comment ref="Q2" authorId="0" shapeId="0" xr:uid="{7C14999B-F6A2-4F55-9233-E821E5787D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272_x000D_
Mandatory   : False_x000D_
(Created: 8/13/2024 8:34:39 AM)</t>
        </r>
      </text>
    </comment>
    <comment ref="R2" authorId="0" shapeId="0" xr:uid="{E9CB6EF2-2AAF-4C9C-B084-A42D01709DE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273_x000D_
Mandatory   : False_x000D_
(Created: 8/13/2024 8:34:39 AM)</t>
        </r>
      </text>
    </comment>
    <comment ref="S2" authorId="0" shapeId="0" xr:uid="{3CDBBBD3-6CDB-4E4C-9390-DFC4B0DB517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274_x000D_
Mandatory   : False_x000D_
(Created: 8/13/2024 8:34:39 AM)</t>
        </r>
      </text>
    </comment>
    <comment ref="T2" authorId="0" shapeId="0" xr:uid="{D7A3B866-4D2F-4B30-B84A-354B4DC288D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291_x000D_
Mandatory   : False_x000D_
(Created: 8/13/2024 8:34:39 AM)</t>
        </r>
      </text>
    </comment>
    <comment ref="U2" authorId="0" shapeId="0" xr:uid="{BF261915-9F36-4024-ABE8-F3ADB8869AB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308_x000D_
Mandatory   : False_x000D_
(Created: 8/13/2024 8:34:39 AM)</t>
        </r>
      </text>
    </comment>
    <comment ref="V2" authorId="0" shapeId="0" xr:uid="{83AC86ED-4E89-45FB-B5C4-4240AA22246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8/13/2024 8:34:39 AM)</t>
        </r>
      </text>
    </comment>
    <comment ref="W2" authorId="0" shapeId="0" xr:uid="{39AD1A08-E2B7-4E02-97A9-309F8AA28CA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326_x000D_
Mandatory   : False_x000D_
(Created: 8/13/2024 8:34:40 AM)</t>
        </r>
      </text>
    </comment>
    <comment ref="X2" authorId="0" shapeId="0" xr:uid="{59ED8D78-D955-49CE-B483-D2144CE910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333_x000D_
Mandatory   : False_x000D_
(Created: 8/13/2024 8:34:40 AM)</t>
        </r>
      </text>
    </comment>
    <comment ref="Y2" authorId="0" shapeId="0" xr:uid="{BC00C1CF-8EAA-4BC3-AD30-517540A0019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334_x000D_
Mandatory   : False_x000D_
(Created: 8/13/2024 8:34:40 AM)</t>
        </r>
      </text>
    </comment>
    <comment ref="Z2" authorId="0" shapeId="0" xr:uid="{D0AFBF57-78B6-416C-9C79-797D8AA74D6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335_x000D_
Mandatory   : False_x000D_
(Created: 8/13/2024 8:34:40 AM)</t>
        </r>
      </text>
    </comment>
    <comment ref="AA2" authorId="0" shapeId="0" xr:uid="{BEFC8981-E713-4FA8-A786-C8CCCE9A4B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342_x000D_
Mandatory   : False_x000D_
(Created: 8/13/2024 8:34:40 AM)</t>
        </r>
      </text>
    </comment>
    <comment ref="AB2" authorId="0" shapeId="0" xr:uid="{BC9F1A3E-A03E-4FD6-9773-03751969C77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343_x000D_
Mandatory   : False_x000D_
(Created: 8/13/2024 8:34:40 AM)</t>
        </r>
      </text>
    </comment>
    <comment ref="AC2" authorId="0" shapeId="0" xr:uid="{73217433-71E0-4A3F-864C-34B69BA2ED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358_x000D_
Mandatory   : False_x000D_
(Created: 8/13/2024 8:34:41 AM)</t>
        </r>
      </text>
    </comment>
    <comment ref="AD2" authorId="0" shapeId="0" xr:uid="{A87E51C0-1B2B-41F7-892D-A302A733190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373_x000D_
Mandatory   : False_x000D_
(Created: 8/13/2024 8:34:41 AM)</t>
        </r>
      </text>
    </comment>
    <comment ref="AE2" authorId="0" shapeId="0" xr:uid="{706D8752-95A0-46AC-8138-A312ADF0DDE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388_x000D_
Mandatory   : False_x000D_
(Created: 8/13/2024 8:34:41 AM)</t>
        </r>
      </text>
    </comment>
    <comment ref="AF2" authorId="0" shapeId="0" xr:uid="{56B36FE8-3354-4561-BDAA-BBAD023BCFB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403_x000D_
Mandatory   : False_x000D_
(Created: 8/13/2024 8:34:41 AM)</t>
        </r>
      </text>
    </comment>
    <comment ref="AG2" authorId="0" shapeId="0" xr:uid="{DA383B2B-9EBA-4ED3-A42F-A2FE5EFDDAF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418_x000D_
Mandatory   : False_x000D_
(Created: 8/13/2024 8:34:42 AM)</t>
        </r>
      </text>
    </comment>
    <comment ref="AH2" authorId="0" shapeId="0" xr:uid="{FFF6D080-8ACD-43E4-AFED-DA7395E73D1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433_x000D_
Mandatory   : False_x000D_
(Created: 8/13/2024 8:34:42 AM)</t>
        </r>
      </text>
    </comment>
    <comment ref="AI2" authorId="0" shapeId="0" xr:uid="{A446EC0C-18F0-4177-8FCF-744D453C472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448_x000D_
Mandatory   : False_x000D_
(Created: 8/13/2024 8:34:42 AM)</t>
        </r>
      </text>
    </comment>
    <comment ref="AJ2" authorId="0" shapeId="0" xr:uid="{91066D9B-E907-4F48-84B8-F90C1382756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463_x000D_
Mandatory   : False_x000D_
(Created: 8/13/2024 8:34:42 AM)</t>
        </r>
      </text>
    </comment>
    <comment ref="AK2" authorId="0" shapeId="0" xr:uid="{97C503DA-D1DC-4CDE-85D1-9A3B54A318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478_x000D_
Mandatory   : False_x000D_
(Created: 8/13/2024 8:34:42 AM)</t>
        </r>
      </text>
    </comment>
    <comment ref="AL2" authorId="0" shapeId="0" xr:uid="{D2F9C69F-D0B6-450C-BFAD-1797810755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493_x000D_
Mandatory   : False_x000D_
(Created: 8/13/2024 8:34:43 AM)</t>
        </r>
      </text>
    </comment>
    <comment ref="AM2" authorId="0" shapeId="0" xr:uid="{0D38F319-870A-4C6B-A67D-A53BDEE19B6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8/13/2024 8:34:43 AM)</t>
        </r>
      </text>
    </comment>
    <comment ref="AN2" authorId="0" shapeId="0" xr:uid="{25DA2E79-DE7D-476E-95FF-2873BF060C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520_x000D_
Mandatory   : False_x000D_
(Created: 8/13/2024 8:34:43 AM)</t>
        </r>
      </text>
    </comment>
    <comment ref="AO2" authorId="0" shapeId="0" xr:uid="{BD4DB751-E118-485A-BD75-FC3A1FD90A2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523_x000D_
Mandatory   : False_x000D_
(Created: 8/13/2024 8:34:43 AM)</t>
        </r>
      </text>
    </comment>
    <comment ref="AP2" authorId="0" shapeId="0" xr:uid="{E32767B5-6070-4E89-AAE9-F860894E3EB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528_x000D_
Mandatory   : False_x000D_
(Created: 8/13/2024 8:34:43 AM)</t>
        </r>
      </text>
    </comment>
    <comment ref="AQ2" authorId="0" shapeId="0" xr:uid="{53C4F358-0784-438F-806E-E6AC90D3F359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529_x000D_
Mandatory   : False_x000D_
(Created: 8/13/2024 8:34:44 AM)</t>
        </r>
      </text>
    </comment>
    <comment ref="AR2" authorId="0" shapeId="0" xr:uid="{18A9CE67-9A71-42CF-87DB-B808AD7298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8/13/2024 8:34:44 AM)</t>
        </r>
      </text>
    </comment>
    <comment ref="AS2" authorId="0" shapeId="0" xr:uid="{520B2BDA-AA44-4644-B2D3-ADA0A0B9194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543_x000D_
Mandatory   : False_x000D_
(Created: 8/13/2024 8:34:44 AM)</t>
        </r>
      </text>
    </comment>
    <comment ref="AT2" authorId="0" shapeId="0" xr:uid="{6AFAB922-978F-4836-838D-845B9B2E745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546_x000D_
Mandatory   : False_x000D_
(Created: 8/13/2024 8:34:44 AM)</t>
        </r>
      </text>
    </comment>
    <comment ref="AU2" authorId="0" shapeId="0" xr:uid="{4DCD9D91-07B1-4251-98A1-5E71A2A83B6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547_x000D_
Mandatory   : False_x000D_
(Created: 8/13/2024 8:34:44 AM)</t>
        </r>
      </text>
    </comment>
    <comment ref="AV2" authorId="0" shapeId="0" xr:uid="{57ED9658-A6DC-42EB-A3E6-87E1EE60476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550_x000D_
Mandatory   : False_x000D_
(Created: 8/13/2024 8:34:45 AM)</t>
        </r>
      </text>
    </comment>
    <comment ref="AW2" authorId="0" shapeId="0" xr:uid="{18745BD2-E2BA-4E5A-97A2-D8257165158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551_x000D_
Mandatory   : False_x000D_
(Created: 8/13/2024 8:34:45 AM)</t>
        </r>
      </text>
    </comment>
    <comment ref="AX2" authorId="0" shapeId="0" xr:uid="{3812003D-E5A9-4CC1-823A-155DE8126C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552_x000D_
Mandatory   : False_x000D_
(Created: 8/13/2024 8:34:45 AM)</t>
        </r>
      </text>
    </comment>
    <comment ref="AY2" authorId="0" shapeId="0" xr:uid="{E9117A50-3355-4235-BEDB-C2AB1BF1ACA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553_x000D_
Mandatory   : False_x000D_
(Created: 8/13/2024 8:34:45 AM)</t>
        </r>
      </text>
    </comment>
    <comment ref="AZ2" authorId="0" shapeId="0" xr:uid="{9108FF53-A97C-4E32-A2E1-B94CAEA34B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556_x000D_
Mandatory   : False_x000D_
(Created: 8/13/2024 8:34:45 AM)</t>
        </r>
      </text>
    </comment>
    <comment ref="BA2" authorId="0" shapeId="0" xr:uid="{D6F6E79F-AB00-42C8-9334-018D24A6EC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557_x000D_
Mandatory   : False_x000D_
(Created: 8/13/2024 8:34:46 AM)</t>
        </r>
      </text>
    </comment>
    <comment ref="BB2" authorId="0" shapeId="0" xr:uid="{3B586308-541C-4995-88A3-83A4C0C3409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558_x000D_
Mandatory   : False_x000D_
(Created: 8/13/2024 8:34:46 AM)</t>
        </r>
      </text>
    </comment>
    <comment ref="BC2" authorId="0" shapeId="0" xr:uid="{06CFBB6A-0E6C-423B-9837-09C7C4ED230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561_x000D_
Mandatory   : False_x000D_
(Created: 8/13/2024 8:34:46 AM)</t>
        </r>
      </text>
    </comment>
    <comment ref="BD2" authorId="0" shapeId="0" xr:uid="{02E5F6F8-CCD9-4B36-AD13-78CF7F21A80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571_x000D_
Mandatory   : False_x000D_
(Created: 8/13/2024 8:34:46 AM)</t>
        </r>
      </text>
    </comment>
    <comment ref="BE2" authorId="0" shapeId="0" xr:uid="{CCCE2709-6BCD-4603-9671-999C266A6F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572_x000D_
Mandatory   : False_x000D_
(Created: 8/13/2024 8:34:46 AM)</t>
        </r>
      </text>
    </comment>
    <comment ref="BF2" authorId="0" shapeId="0" xr:uid="{328D0F33-E616-4452-B48E-6DA1FDAFBE5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587_x000D_
Mandatory   : False_x000D_
(Created: 8/13/2024 8:34:47 AM)</t>
        </r>
      </text>
    </comment>
    <comment ref="BG2" authorId="0" shapeId="0" xr:uid="{57C21DB3-F36F-45E0-8ECC-CA7F07FF9AF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600_x000D_
Mandatory   : False_x000D_
(Created: 8/13/2024 8:34:47 AM)</t>
        </r>
      </text>
    </comment>
    <comment ref="BH2" authorId="0" shapeId="0" xr:uid="{AAECA67F-E881-4EDB-BFF6-47240A23CA7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603_x000D_
Mandatory   : False_x000D_
(Created: 8/13/2024 8:34:47 AM)</t>
        </r>
      </text>
    </comment>
    <comment ref="BI2" authorId="0" shapeId="0" xr:uid="{D4E89E99-D983-4D5C-ABCE-E09E8C7818E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604_x000D_
Mandatory   : False_x000D_
(Created: 8/13/2024 8:34:47 AM)</t>
        </r>
      </text>
    </comment>
    <comment ref="BJ2" authorId="0" shapeId="0" xr:uid="{3F8ABC17-A435-4792-9E3F-486DF65600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619_x000D_
Mandatory   : False_x000D_
(Created: 8/13/2024 8:34:47 AM)</t>
        </r>
      </text>
    </comment>
    <comment ref="BK2" authorId="0" shapeId="0" xr:uid="{AEC6DEBE-3B3B-4407-AB94-1D84F7890E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620_x000D_
Mandatory   : False_x000D_
(Created: 8/13/2024 8:34:48 AM)</t>
        </r>
      </text>
    </comment>
    <comment ref="BL2" authorId="0" shapeId="0" xr:uid="{CED85E58-863C-43B2-ACB0-8A750BA0A8C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621_x000D_
Mandatory   : False_x000D_
(Created: 8/13/2024 8:34:48 AM)</t>
        </r>
      </text>
    </comment>
    <comment ref="BM2" authorId="0" shapeId="0" xr:uid="{91334BC5-D082-463C-81CA-DC80223EC33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622_x000D_
Mandatory   : False_x000D_
(Created: 8/13/2024 8:34:48 AM)</t>
        </r>
      </text>
    </comment>
    <comment ref="BN2" authorId="0" shapeId="0" xr:uid="{2C808203-A4F6-4E62-96CE-B100AC3E149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623_x000D_
Mandatory   : False_x000D_
(Created: 8/13/2024 8:34:48 AM)</t>
        </r>
      </text>
    </comment>
    <comment ref="BO2" authorId="0" shapeId="0" xr:uid="{DABE677A-5786-4C7B-9823-A2CFE97709D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625_x000D_
Mandatory   : False_x000D_
(Created: 8/13/2024 8:34:48 AM)</t>
        </r>
      </text>
    </comment>
    <comment ref="BP2" authorId="0" shapeId="0" xr:uid="{4906E9E9-A2EF-4FD3-91A2-5B0973FC8820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627_x000D_
Mandatory   : False_x000D_
(Created: 8/13/2024 8:34:49 AM)</t>
        </r>
      </text>
    </comment>
    <comment ref="BQ2" authorId="0" shapeId="0" xr:uid="{BF45CB3A-DC90-4925-8FF0-0C8E2D20208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631_x000D_
Mandatory   : False_x000D_
(Created: 8/13/2024 8:34:49 AM)</t>
        </r>
      </text>
    </comment>
    <comment ref="BR2" authorId="0" shapeId="0" xr:uid="{1AC86871-AACC-4CC4-82F7-EC60A3573EA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641_x000D_
Mandatory   : False_x000D_
(Created: 8/13/2024 8:34:49 AM)</t>
        </r>
      </text>
    </comment>
    <comment ref="BS2" authorId="0" shapeId="0" xr:uid="{C35FBC6B-8041-4311-BA7A-2B6295F635F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646_x000D_
Mandatory   : False_x000D_
(Created: 8/13/2024 8:34:49 AM)</t>
        </r>
      </text>
    </comment>
    <comment ref="BT2" authorId="0" shapeId="0" xr:uid="{A8A939AC-7D75-48F9-A296-BDED8F8CAB3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649_x000D_
Mandatory   : False_x000D_
(Created: 8/13/2024 8:34:49 AM)</t>
        </r>
      </text>
    </comment>
    <comment ref="BU2" authorId="0" shapeId="0" xr:uid="{D976EBA4-A3C1-4B1E-82F9-61A188CAC4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650_x000D_
Mandatory   : False_x000D_
(Created: 8/13/2024 8:34:50 AM)</t>
        </r>
      </text>
    </comment>
    <comment ref="BV2" authorId="0" shapeId="0" xr:uid="{2F2E957D-ECA9-4143-858E-E1C9508AFCD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653_x000D_
Mandatory   : False_x000D_
(Created: 8/13/2024 8:34:50 AM)</t>
        </r>
      </text>
    </comment>
    <comment ref="BW2" authorId="0" shapeId="0" xr:uid="{7E731D6E-83AB-43AD-BEB4-05270CC154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656_x000D_
Mandatory   : False_x000D_
(Created: 8/13/2024 8:34:50 AM)</t>
        </r>
      </text>
    </comment>
    <comment ref="BX2" authorId="0" shapeId="0" xr:uid="{84B080B8-3E74-4A3F-957D-36B7502AB7E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657_x000D_
Mandatory   : False_x000D_
(Created: 8/13/2024 8:34:50 AM)</t>
        </r>
      </text>
    </comment>
    <comment ref="BY2" authorId="0" shapeId="0" xr:uid="{AF3C7737-50DD-436D-997D-F5E9A8B189C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659_x000D_
Mandatory   : False_x000D_
(Created: 8/13/2024 8:34:50 AM)</t>
        </r>
      </text>
    </comment>
    <comment ref="BZ2" authorId="0" shapeId="0" xr:uid="{31FA771A-1FC9-4DD5-AC6F-60FE2DC0FA7D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666_x000D_
Mandatory   : False_x000D_
(Created: 8/13/2024 8:34:50 AM)</t>
        </r>
      </text>
    </comment>
    <comment ref="CA2" authorId="0" shapeId="0" xr:uid="{C2692C2D-ED55-4B78-B04B-1DA663C45AA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673_x000D_
Mandatory   : False_x000D_
(Created: 8/13/2024 8:34:51 AM)</t>
        </r>
      </text>
    </comment>
    <comment ref="CB2" authorId="0" shapeId="0" xr:uid="{57646DE8-DA2C-4AF0-813D-9CC663475D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680_x000D_
Mandatory   : False_x000D_
(Created: 8/13/2024 8:34:51 AM)</t>
        </r>
      </text>
    </comment>
    <comment ref="CC2" authorId="0" shapeId="0" xr:uid="{DAEDAF5F-C480-4590-88D1-0EADB3C22E0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681_x000D_
Mandatory   : False_x000D_
(Created: 8/13/2024 8:34:51 AM)</t>
        </r>
      </text>
    </comment>
    <comment ref="CD2" authorId="0" shapeId="0" xr:uid="{45A30F44-DA37-4463-AC45-252FF78EAC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684_x000D_
Mandatory   : False_x000D_
(Created: 8/13/2024 8:34:51 AM)</t>
        </r>
      </text>
    </comment>
    <comment ref="CE2" authorId="0" shapeId="0" xr:uid="{32F78446-DBA8-4B38-A56C-3EC6B8495D76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685_x000D_
Mandatory   : False_x000D_
(Created: 8/13/2024 8:34:51 AM)</t>
        </r>
      </text>
    </comment>
    <comment ref="CF2" authorId="0" shapeId="0" xr:uid="{D4C4DF01-3D96-4395-B97C-87EABCEADB5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693_x000D_
Mandatory   : False_x000D_
(Created: 8/13/2024 8:34:52 AM)</t>
        </r>
      </text>
    </comment>
    <comment ref="CG2" authorId="0" shapeId="0" xr:uid="{7F387132-57B0-4318-8355-D3DC49EFD72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699_x000D_
Mandatory   : False_x000D_
(Created: 8/13/2024 8:34:52 AM)</t>
        </r>
      </text>
    </comment>
    <comment ref="CH2" authorId="0" shapeId="0" xr:uid="{6F341FED-4F4A-460C-85F3-C393F29A57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714_x000D_
Mandatory   : False_x000D_
(Created: 8/13/2024 8:34:52 AM)</t>
        </r>
      </text>
    </comment>
    <comment ref="CI2" authorId="0" shapeId="0" xr:uid="{97398628-F2FF-46FA-887B-B6BCE585E0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729_x000D_
Mandatory   : False_x000D_
(Created: 8/13/2024 8:34:52 AM)</t>
        </r>
      </text>
    </comment>
    <comment ref="CJ2" authorId="0" shapeId="0" xr:uid="{ECA9FB41-935B-4E50-86B5-4589F04CA25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730_x000D_
Mandatory   : False_x000D_
(Created: 8/13/2024 8:34:52 AM)</t>
        </r>
      </text>
    </comment>
    <comment ref="CK2" authorId="0" shapeId="0" xr:uid="{E2D124CF-6279-4620-ABA3-6DDA6617D3D7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738_x000D_
Mandatory   : False_x000D_
(Created: 8/13/2024 8:34:53 AM)</t>
        </r>
      </text>
    </comment>
    <comment ref="CL2" authorId="0" shapeId="0" xr:uid="{9880B979-C7C4-4F44-951B-5E2C62561C75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778_x000D_
Mandatory   : False_x000D_
(Created: 8/13/2024 8:34:53 AM)</t>
        </r>
      </text>
    </comment>
    <comment ref="CM2" authorId="0" shapeId="0" xr:uid="{314896BE-5FF6-4C13-B20F-84E0485C26C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789_x000D_
Mandatory   : False_x000D_
(Created: 8/13/2024 8:34:53 AM)</t>
        </r>
      </text>
    </comment>
    <comment ref="CN2" authorId="0" shapeId="0" xr:uid="{54AA3A5D-DA2B-4EFD-98D2-367C41FF949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790_x000D_
Mandatory   : False_x000D_
(Created: 8/13/2024 8:34:53 AM)</t>
        </r>
      </text>
    </comment>
    <comment ref="CO2" authorId="0" shapeId="0" xr:uid="{5E157815-C7EC-4E2E-AF89-54C3A415EA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800_x000D_
Mandatory   : False_x000D_
(Created: 8/13/2024 8:34:53 AM)</t>
        </r>
      </text>
    </comment>
    <comment ref="CP2" authorId="0" shapeId="0" xr:uid="{9BAC3DDB-D6CF-421B-AB07-0273024D94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801_x000D_
Mandatory   : False_x000D_
(Created: 8/13/2024 8:34:54 AM)</t>
        </r>
      </text>
    </comment>
    <comment ref="CQ2" authorId="0" shapeId="0" xr:uid="{002437E7-5B34-41EE-B4F0-1364B55CFDA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802_x000D_
Mandatory   : False_x000D_
(Created: 8/13/2024 8:34:54 AM)</t>
        </r>
      </text>
    </comment>
    <comment ref="CR2" authorId="0" shapeId="0" xr:uid="{05A30DDC-3F6E-4260-82B0-0ABCB696C7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803_x000D_
Mandatory   : False_x000D_
(Created: 8/13/2024 8:34:54 AM)</t>
        </r>
      </text>
    </comment>
    <comment ref="CS2" authorId="0" shapeId="0" xr:uid="{6DBC60E3-16DD-4783-9ACB-952AA7D1C10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804_x000D_
Mandatory   : False_x000D_
(Created: 8/13/2024 8:34:54 AM)</t>
        </r>
      </text>
    </comment>
    <comment ref="CT2" authorId="0" shapeId="0" xr:uid="{E998025A-CB6F-4B51-9B18-C7309095F2B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814_x000D_
Mandatory   : False_x000D_
(Created: 8/13/2024 8:34:54 AM)</t>
        </r>
      </text>
    </comment>
    <comment ref="CU2" authorId="0" shapeId="0" xr:uid="{9698487F-1C26-4A57-A562-3EB22C34937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829_x000D_
Mandatory   : False_x000D_
(Created: 8/13/2024 8:34:54 AM)</t>
        </r>
      </text>
    </comment>
    <comment ref="CV2" authorId="0" shapeId="0" xr:uid="{21FA2E48-5A20-4BA4-9B00-E55BA5C7123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832_x000D_
Mandatory   : False_x000D_
(Created: 8/13/2024 8:34:55 AM)</t>
        </r>
      </text>
    </comment>
    <comment ref="CW2" authorId="0" shapeId="0" xr:uid="{5C35910E-3281-4E23-B5C4-AABC4BCBB4D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833_x000D_
Mandatory   : False_x000D_
(Created: 8/13/2024 8:34:55 AM)</t>
        </r>
      </text>
    </comment>
    <comment ref="CX2" authorId="0" shapeId="0" xr:uid="{5E8E69A6-E803-4CD5-B943-DDBD6ABDEAA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836_x000D_
Mandatory   : False_x000D_
(Created: 8/13/2024 8:34:55 AM)</t>
        </r>
      </text>
    </comment>
    <comment ref="CY2" authorId="0" shapeId="0" xr:uid="{9D4E17DF-3F57-4A8D-858C-77048CBD03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846_x000D_
Mandatory   : False_x000D_
(Created: 8/13/2024 8:34:55 AM)</t>
        </r>
      </text>
    </comment>
    <comment ref="CZ2" authorId="0" shapeId="0" xr:uid="{074101BD-FD69-4295-960F-92C46F14AB9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847_x000D_
Mandatory   : False_x000D_
(Created: 8/13/2024 8:34:55 AM)</t>
        </r>
      </text>
    </comment>
    <comment ref="DA2" authorId="0" shapeId="0" xr:uid="{F47F1FE2-D0A7-4AD9-9B0A-7852EAF7842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850_x000D_
Mandatory   : False_x000D_
(Created: 8/13/2024 8:34:55 AM)</t>
        </r>
      </text>
    </comment>
    <comment ref="DB2" authorId="0" shapeId="0" xr:uid="{80C1E4A6-B662-455C-9416-915C93DCDB6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851_x000D_
Mandatory   : False_x000D_
(Created: 8/13/2024 8:34:56 AM)</t>
        </r>
      </text>
    </comment>
    <comment ref="DC2" authorId="0" shapeId="0" xr:uid="{A970FE79-B114-42B5-A905-0F664092EC1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852_x000D_
Mandatory   : False_x000D_
(Created: 8/13/2024 8:34:56 AM)</t>
        </r>
      </text>
    </comment>
    <comment ref="DD2" authorId="0" shapeId="0" xr:uid="{C76DEAA9-D928-4397-90C8-222BD35A3A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854_x000D_
Mandatory   : False_x000D_
(Created: 8/13/2024 8:34:56 AM)</t>
        </r>
      </text>
    </comment>
    <comment ref="DE2" authorId="0" shapeId="0" xr:uid="{0A656443-B444-4F94-9625-B548B80A16C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869_x000D_
Mandatory   : False_x000D_
(Created: 8/13/2024 8:34:56 AM)</t>
        </r>
      </text>
    </comment>
    <comment ref="DF2" authorId="0" shapeId="0" xr:uid="{CD697F80-60AB-42B5-AF77-36B9B5571F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884_x000D_
Mandatory   : False_x000D_
(Created: 8/13/2024 8:34:56 AM)</t>
        </r>
      </text>
    </comment>
    <comment ref="DG2" authorId="0" shapeId="0" xr:uid="{6A3934BB-03A3-418E-81C9-A01DFEFD5B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885_x000D_
Mandatory   : False_x000D_
(Created: 8/13/2024 8:34:56 AM)</t>
        </r>
      </text>
    </comment>
    <comment ref="DH2" authorId="0" shapeId="0" xr:uid="{11C6EB99-366B-431A-8630-D95C3DC102F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886_x000D_
Mandatory   : False_x000D_
(Created: 8/13/2024 8:34:56 AM)</t>
        </r>
      </text>
    </comment>
    <comment ref="DI2" authorId="0" shapeId="0" xr:uid="{064C51F3-F72F-47AB-99F0-E9285B62FE9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887_x000D_
Mandatory   : False_x000D_
(Created: 8/13/2024 8:34:56 AM)</t>
        </r>
      </text>
    </comment>
    <comment ref="B3" authorId="0" shapeId="0" xr:uid="{364DDD34-FC20-467F-8F41-532DEF8F9A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98B975A-85D3-4D80-A951-9214FE2053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7FBB56B7-E7D1-43EC-A9DC-8DA8F2AA6F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857907A-30CD-40BF-8002-498305743E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7B6A486-248E-4282-A824-D940546A65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1AB1CEE-3520-4F95-B7E5-733968C39B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A4F0250-E89C-43DF-94E1-D9BF7D61C5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483EB11-3C4C-4409-9A8D-12E739F6B5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ED4A43C-CC8B-4DAA-B349-3C7DE65659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FA792B99-B11C-40A0-8564-AA6AB0672F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B490CFD-7553-46CC-88E4-48E4EA5769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35FD269C-8965-4963-8119-1F7714B6B7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010BB845-5AF8-4D03-8D3C-95BD3BE515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4EC71C9-D6C2-462C-A43D-40AA2111B2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A489B8C0-7350-4DDB-BC79-2CD6E7A7EC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AED10C69-199B-4596-983A-CF59F0E4E5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1AD6378-6A80-4B4F-95C4-460B47211F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1BB34DD-6E69-4CD1-8D43-2494A0112F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EA2AD00-E2FA-46A2-9986-73435CABFC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D1A1365-78C5-40DA-A1FB-8DBF194A68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9192184-46AB-43E2-B19D-12E123FFF9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636A907E-8C59-4CB3-895F-F915E094A0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48D73060-21EA-4D3C-93F9-E0D7B0BC66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A2549DB-301E-4F04-8FE1-281D67513C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875609FA-BDF6-4531-B43E-B76A65E321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7EE795D-D87D-44D5-9642-AA70C4C2A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326E4C15-5383-4B56-8858-C0EB3CA71F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5B804190-8B4E-4F28-845E-B2FE63EFAD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128BB72-6ED6-4459-AF3A-E390FC5E9F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6307AEFC-85F0-41F3-9AC8-B78F5B3290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4D4EE41E-EE00-4D11-99B7-BA30AB5CF0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2BE6C802-0A62-464B-B424-51367FB879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D2687EC-A71F-495F-9408-2C883088F1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12FF4885-1E15-49D2-96EA-AD633BD9DD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703DE37-5010-4398-889C-60C5E949B1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14A8ECBC-2722-487D-A5E8-2548172F91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4B08867E-BAAA-4F9D-8774-7D60BF3645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1AFB7CE8-6B93-426E-AB46-ADCB33173F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0E239F9E-E7AB-4BE0-AC82-6F38D740A7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7A38C340-9AB0-41D2-A906-33CC991D96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FB6D5EA7-708B-4DDC-91F1-0890F6898C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013404C-2C5D-47E3-B0BF-C5477B71EC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8FED89B-939E-425D-B0DA-71F7CA6EFC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0EE48EC-077C-4AD8-B03F-63B418D9E4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B750FE9-9EF3-432E-9532-1D4C32C17E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6FBB9CEC-6B77-4F34-ACD1-D5E66014FA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C913717D-D8CC-465D-A9D9-0BC40B342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4731C0B4-5549-461D-9EBE-246A1A7F05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DC08844-37BA-4895-A6DF-6F2769DF45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13C341F5-D9E7-4BA2-A985-2C700672AE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2AEAC30-B33E-412D-B5EE-6BEEAA19B6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590D7130-8FC5-402B-8AE4-9D0189CF3E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1F24F0D2-CCBB-49BE-9A87-8D76ECD3C4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E9EB8051-8EFA-49E8-9685-A9B23109BC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E28E6FE-281B-40E7-8CE0-210331E877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467B5B2F-6DFD-4C0B-A2E7-E604E86570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A380981-5E76-4BC8-B578-5C58D9D91A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EE5A7A5A-E392-485E-8893-937AA9C641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5D7BE958-C99E-4586-8160-F532301FF6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398D6BCF-B418-427B-92BC-F9C9DB2D95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115D5646-773E-4CB0-A4E5-58FDE63E7E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28261342-CC85-4709-AB63-2490C4DA67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23586C5D-A87F-489F-89E2-990F5423E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A3F18F2C-81AD-411F-8EA1-4A49AE9FCE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B2BF5ED1-0EBB-49D6-8A45-BD7C0B39CB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E5B247DB-A54D-41EB-A20C-443EE03322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A0777A77-4741-43BC-90F1-D4DAC7B168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6FE0F6DF-0F8D-4911-B811-586DD63578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1621889E-C518-4738-BCEB-4F6FFAEDED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427C5910-78D8-4962-8D3D-3136AC18F6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B028B874-5642-41DB-BBEA-5C883ED9DE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7390D5C3-771C-4914-8A31-ABA51017EA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583580C4-0380-4D79-9930-1131B701C2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E90C55CB-FA90-481B-9A27-701BC6E7A0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C480C4C7-ACB4-4B0C-8067-B3589FFDA3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7C5B7368-1D60-404A-88D6-2920CB97DE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20D9803D-2AC7-4DAC-B08A-47A483B628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8437B38A-51EF-4DF6-B9CB-46A16918D3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E5FCE37F-8450-4912-B55D-C4B6FDDEB0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819B2C0-0E85-4C5B-8AEA-369C3C2050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72789431-6F45-46A9-991F-0BEDADB99F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4B73C4C5-81E7-40FF-B840-E9BAF67E84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DA0ADA11-FED9-406A-B71C-8171A0291A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F9BA6C0A-755B-42CB-AA51-EC73CA53C0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7E2E9640-CA3F-4D64-853A-A3847A182A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30EEC7C-3BA5-4E74-ABD4-CBF0853831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21EE2E52-13EF-4746-8979-22823B9952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5D6E17A3-B414-4C3A-9CBE-F3A6BFE28A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D2C92207-7342-40D4-B434-A380E67C17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84148E27-D71D-40AD-8F20-10FAB56DA5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0A9DCF17-711F-4371-9C65-7395345F89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4EA37549-6DF2-4174-A33E-2163B8FA6E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E4522E92-7550-4546-8AB9-658675F31D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D1A26C00-BDF2-426C-AFB2-EDEF0CD758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72EAEECC-7EF5-4E97-AD85-A6A8579FF9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DA37251D-3862-4FDD-8835-B00151AC14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BCC4FC81-9676-4934-AAC2-FCA15C669E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6777B6CE-92FE-47F3-B68A-94B42D0F1E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CE110CA0-1613-4C30-B7BB-CC327AF478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D694BCA0-CBCB-4521-A150-8A0AE01E15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B03DC8F6-55F5-410A-9B7D-66BBEC9F87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54167B0F-20DA-49AC-9AC6-EC6883F78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155F9AEB-24A7-4BFE-9A60-BF976E58FF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F8902F1A-0269-4503-8B0A-8F549A1209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6AB65E48-87F9-4ED4-8D8D-377933177A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1759225C-61EA-4B28-8E73-A5602251B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BFF5B4E9-597D-4805-8027-EF82763814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31DEA07B-2532-4844-A502-CAB21AE837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75E68390-D02D-4DD0-A95D-ACC302116E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8BD34CA1-4DAE-4CAB-B29F-3461C1B379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3634ED72-C492-4956-81CF-1F186B906A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63CA8A09-751A-4DAD-8EE7-ECB0F3A7FB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70ED123C-5FAB-4F2F-8EF9-75E728B7051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16_x000D_
Mandatory   : False_x000D_
(Created: 2025-03-19 8:56:36 AM)</t>
        </r>
      </text>
    </comment>
    <comment ref="C2" authorId="0" shapeId="0" xr:uid="{1BC66799-F8DE-49BE-9C31-43BF56495C2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18_x000D_
Mandatory   : False_x000D_
(Created: 2025-03-19 8:56:36 AM)</t>
        </r>
      </text>
    </comment>
    <comment ref="D2" authorId="0" shapeId="0" xr:uid="{DF5588FA-1CE0-4485-B4D1-4FA44DE90DCC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33_x000D_
Mandatory   : False_x000D_
(Created: 2025-03-19 8:56:36 AM)</t>
        </r>
      </text>
    </comment>
    <comment ref="E2" authorId="0" shapeId="0" xr:uid="{9921135B-E49C-4332-946F-D88EB1C325D5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OUT_x000D_
Position    : 93_x000D_
Mandatory   : False_x000D_
(Created: 2025-03-19 8:56:36 AM)</t>
        </r>
      </text>
    </comment>
    <comment ref="F2" authorId="0" shapeId="0" xr:uid="{A94D1264-EA30-4E06-B398-8D88ECD2D6F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213_x000D_
Mandatory   : False_x000D_
(Created: 2025-03-19 8:56:37 AM)</t>
        </r>
      </text>
    </comment>
    <comment ref="G2" authorId="0" shapeId="0" xr:uid="{294920A7-22FF-4E0F-A8DA-AF3C7E64414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233_x000D_
Mandatory   : False_x000D_
(Created: 2025-03-19 8:56:37 AM)</t>
        </r>
      </text>
    </comment>
    <comment ref="H2" authorId="0" shapeId="0" xr:uid="{F5168293-18A4-40EE-8546-EE99BF63E11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243_x000D_
Mandatory   : False_x000D_
(Created: 2025-03-19 8:56:37 AM)</t>
        </r>
      </text>
    </comment>
    <comment ref="I2" authorId="0" shapeId="0" xr:uid="{F82A9E13-1E98-4D1C-9DCB-E444CB42AE7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279_x000D_
Mandatory   : False_x000D_
(Created: 2025-03-19 8:56:38 AM)</t>
        </r>
      </text>
    </comment>
    <comment ref="J2" authorId="0" shapeId="0" xr:uid="{D40840C2-5C00-4DAD-A304-0DF1AA5A6B1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282_x000D_
Mandatory   : False_x000D_
(Created: 2025-03-19 8:56:38 AM)</t>
        </r>
      </text>
    </comment>
    <comment ref="K2" authorId="0" shapeId="0" xr:uid="{3D9B4951-2ED8-4202-A0CE-738D59F2428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297_x000D_
Mandatory   : False_x000D_
(Created: 2025-03-19 8:56:38 AM)</t>
        </r>
      </text>
    </comment>
    <comment ref="L2" authorId="0" shapeId="0" xr:uid="{9ADCC9DE-E610-48A0-B7FA-5F62845B2FE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305_x000D_
Mandatory   : False_x000D_
(Created: 2025-03-19 8:56:38 AM)</t>
        </r>
      </text>
    </comment>
    <comment ref="M2" authorId="0" shapeId="0" xr:uid="{22F52176-EBBE-44CD-997F-AD935A2B099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320_x000D_
Mandatory   : False_x000D_
(Created: 2025-03-19 8:56:38 AM)</t>
        </r>
      </text>
    </comment>
    <comment ref="N2" authorId="0" shapeId="0" xr:uid="{AC48CD50-6A81-4CBE-848F-3432017511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325_x000D_
Mandatory   : False_x000D_
(Created: 2025-03-19 8:56:39 AM)</t>
        </r>
      </text>
    </comment>
    <comment ref="O2" authorId="0" shapeId="0" xr:uid="{E175BE1D-669D-4952-87F3-AFEB8A12BB4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340_x000D_
Mandatory   : False_x000D_
(Created: 2025-03-19 8:56:39 AM)</t>
        </r>
      </text>
    </comment>
    <comment ref="P2" authorId="0" shapeId="0" xr:uid="{B3F41407-8A55-4873-987A-DFCB5D3E450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343_x000D_
Mandatory   : False_x000D_
(Created: 2025-03-19 8:56:39 AM)</t>
        </r>
      </text>
    </comment>
    <comment ref="Q2" authorId="0" shapeId="0" xr:uid="{BA5AC528-3E29-494B-97CE-72266C6C5E0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358_x000D_
Mandatory   : False_x000D_
(Created: 2025-03-19 8:56:39 AM)</t>
        </r>
      </text>
    </comment>
    <comment ref="R2" authorId="0" shapeId="0" xr:uid="{19D5DF8E-0E6C-40B4-BD32-86C5BD5C937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361_x000D_
Mandatory   : False_x000D_
(Created: 2025-03-19 8:56:39 AM)</t>
        </r>
      </text>
    </comment>
    <comment ref="S2" authorId="0" shapeId="0" xr:uid="{A5E6EBF0-61D6-430D-93AD-E18ADCA4BD3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376_x000D_
Mandatory   : False_x000D_
(Created: 2025-03-19 8:56:40 AM)</t>
        </r>
      </text>
    </comment>
    <comment ref="T2" authorId="0" shapeId="0" xr:uid="{893F12AB-117F-49D2-B049-73AB12C1600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378_x000D_
Mandatory   : False_x000D_
(Created: 2025-03-19 8:56:40 AM)</t>
        </r>
      </text>
    </comment>
    <comment ref="U2" authorId="0" shapeId="0" xr:uid="{34865E4D-9846-4159-BDF2-715CBCBDDF7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379_x000D_
Mandatory   : False_x000D_
(Created: 2025-03-19 8:56:40 AM)</t>
        </r>
      </text>
    </comment>
    <comment ref="V2" authorId="0" shapeId="0" xr:uid="{3CFDE930-BA22-48E0-BFC9-6735B311B92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380_x000D_
Mandatory   : False_x000D_
(Created: 2025-03-19 8:56:41 AM)</t>
        </r>
      </text>
    </comment>
    <comment ref="W2" authorId="0" shapeId="0" xr:uid="{26460EC1-D220-428B-80D0-3A7B310EEE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381_x000D_
Mandatory   : False_x000D_
(Created: 2025-03-19 8:56:41 AM)</t>
        </r>
      </text>
    </comment>
    <comment ref="X2" authorId="0" shapeId="0" xr:uid="{B4185187-D0F4-4A93-8D7B-640FA36FA8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382_x000D_
Mandatory   : False_x000D_
(Created: 2025-03-19 8:56:41 AM)</t>
        </r>
      </text>
    </comment>
    <comment ref="Y2" authorId="0" shapeId="0" xr:uid="{AF37E4FD-DBDD-40BB-A31F-C45C9258940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399_x000D_
Mandatory   : False_x000D_
(Created: 2025-03-19 8:56:41 AM)</t>
        </r>
      </text>
    </comment>
    <comment ref="Z2" authorId="0" shapeId="0" xr:uid="{A528C6E7-14B8-46C0-961D-2ABFC215CFB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416_x000D_
Mandatory   : False_x000D_
(Created: 2025-03-19 8:56:41 AM)</t>
        </r>
      </text>
    </comment>
    <comment ref="AA2" authorId="0" shapeId="0" xr:uid="{C73B87CF-F6FF-4B41-B35F-1C1DA9CEE9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433_x000D_
Mandatory   : False_x000D_
(Created: 2025-03-19 8:56:42 AM)</t>
        </r>
      </text>
    </comment>
    <comment ref="AB2" authorId="0" shapeId="0" xr:uid="{C1A6D630-66A9-4DC3-A525-6553A7098D5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436_x000D_
Mandatory   : False_x000D_
(Created: 2025-03-19 8:56:42 AM)</t>
        </r>
      </text>
    </comment>
    <comment ref="AC2" authorId="0" shapeId="0" xr:uid="{79A400CA-0166-479D-A128-415FFAEED4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451_x000D_
Mandatory   : False_x000D_
(Created: 2025-03-19 8:56:42 AM)</t>
        </r>
      </text>
    </comment>
    <comment ref="AD2" authorId="0" shapeId="0" xr:uid="{75043F03-1D0D-4237-BFA7-817C5DB6529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452_x000D_
Mandatory   : False_x000D_
(Created: 2025-03-19 8:56:42 AM)</t>
        </r>
      </text>
    </comment>
    <comment ref="AE2" authorId="0" shapeId="0" xr:uid="{F43C87F0-37E6-4A6F-BB5A-BE20F6480CB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459_x000D_
Mandatory   : False_x000D_
(Created: 2025-03-19 8:56:42 AM)</t>
        </r>
      </text>
    </comment>
    <comment ref="AF2" authorId="0" shapeId="0" xr:uid="{2CBE1696-177B-4F5B-A63B-D96CE0D2DE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460_x000D_
Mandatory   : False_x000D_
(Created: 2025-03-19 8:56:43 AM)</t>
        </r>
      </text>
    </comment>
    <comment ref="AG2" authorId="0" shapeId="0" xr:uid="{7685C470-EA15-4266-B7E0-E2AD6A83DF3C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461_x000D_
Mandatory   : False_x000D_
(Created: 2025-03-19 8:56:43 AM)</t>
        </r>
      </text>
    </comment>
    <comment ref="AH2" authorId="0" shapeId="0" xr:uid="{2D8C31DD-108E-4C14-A2AC-DC6A08A4074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468_x000D_
Mandatory   : False_x000D_
(Created: 2025-03-19 8:56:43 AM)</t>
        </r>
      </text>
    </comment>
    <comment ref="AI2" authorId="0" shapeId="0" xr:uid="{6470EE23-4960-437F-976B-F0486E51CC9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469_x000D_
Mandatory   : False_x000D_
(Created: 2025-03-19 8:56:43 AM)</t>
        </r>
      </text>
    </comment>
    <comment ref="AJ2" authorId="0" shapeId="0" xr:uid="{AA0949AE-BB94-4FCA-A2BD-245D7D6432F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484_x000D_
Mandatory   : False_x000D_
(Created: 2025-03-19 8:56:43 AM)</t>
        </r>
      </text>
    </comment>
    <comment ref="AK2" authorId="0" shapeId="0" xr:uid="{E149289A-2FB1-41BA-8588-2FF9B1EBA89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499_x000D_
Mandatory   : False_x000D_
(Created: 2025-03-19 8:56:44 AM)</t>
        </r>
      </text>
    </comment>
    <comment ref="AL2" authorId="0" shapeId="0" xr:uid="{594F1A14-B052-44C5-9834-483A7EE75AC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514_x000D_
Mandatory   : False_x000D_
(Created: 2025-03-19 8:56:44 AM)</t>
        </r>
      </text>
    </comment>
    <comment ref="AM2" authorId="0" shapeId="0" xr:uid="{B39540DE-C507-4090-992E-B974AB251F7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529_x000D_
Mandatory   : False_x000D_
(Created: 2025-03-19 8:56:44 AM)</t>
        </r>
      </text>
    </comment>
    <comment ref="AN2" authorId="0" shapeId="0" xr:uid="{B0993A32-F26D-4970-A2E4-3BAA93908DE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544_x000D_
Mandatory   : False_x000D_
(Created: 2025-03-19 8:56:45 AM)</t>
        </r>
      </text>
    </comment>
    <comment ref="AO2" authorId="0" shapeId="0" xr:uid="{474904BF-755D-4758-B254-025FADEC4D5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559_x000D_
Mandatory   : False_x000D_
(Created: 2025-03-19 8:56:45 AM)</t>
        </r>
      </text>
    </comment>
    <comment ref="AP2" authorId="0" shapeId="0" xr:uid="{DAB01DFF-E33A-42A5-A025-9434C976C7E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574_x000D_
Mandatory   : False_x000D_
(Created: 2025-03-19 8:56:45 AM)</t>
        </r>
      </text>
    </comment>
    <comment ref="AQ2" authorId="0" shapeId="0" xr:uid="{6A635ACA-FC73-4792-8C7A-79475AECA59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589_x000D_
Mandatory   : False_x000D_
(Created: 2025-03-19 8:56:45 AM)</t>
        </r>
      </text>
    </comment>
    <comment ref="AR2" authorId="0" shapeId="0" xr:uid="{40A2A06D-BBA6-4469-9EFF-5622C255570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604_x000D_
Mandatory   : False_x000D_
(Created: 2025-03-19 8:56:46 AM)</t>
        </r>
      </text>
    </comment>
    <comment ref="AS2" authorId="0" shapeId="0" xr:uid="{36E5BF45-0992-4881-9B96-44D705FCF7F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619_x000D_
Mandatory   : False_x000D_
(Created: 2025-03-19 8:56:46 AM)</t>
        </r>
      </text>
    </comment>
    <comment ref="AT2" authorId="0" shapeId="0" xr:uid="{00B9ED14-ACB8-47BD-BF22-AF37051C00D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629_x000D_
Mandatory   : False_x000D_
(Created: 2025-03-19 8:56:46 AM)</t>
        </r>
      </text>
    </comment>
    <comment ref="AU2" authorId="0" shapeId="0" xr:uid="{2F1E3BE1-715E-4656-AF18-9C78C775EBE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646_x000D_
Mandatory   : False_x000D_
(Created: 2025-03-19 8:56:46 AM)</t>
        </r>
      </text>
    </comment>
    <comment ref="AV2" authorId="0" shapeId="0" xr:uid="{B19663B0-1FDC-41F1-9B57-CAF6797C034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649_x000D_
Mandatory   : False_x000D_
(Created: 2025-03-19 8:56:47 AM)</t>
        </r>
      </text>
    </comment>
    <comment ref="AW2" authorId="0" shapeId="0" xr:uid="{8C2A143C-2380-431C-BA78-B621D9192B5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654_x000D_
Mandatory   : False_x000D_
(Created: 2025-03-19 8:56:47 AM)</t>
        </r>
      </text>
    </comment>
    <comment ref="AX2" authorId="0" shapeId="0" xr:uid="{7D26F85B-3E33-481B-BE49-AC88BF633C4A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655_x000D_
Mandatory   : False_x000D_
(Created: 2025-03-19 8:56:47 AM)</t>
        </r>
      </text>
    </comment>
    <comment ref="AY2" authorId="0" shapeId="0" xr:uid="{F733A606-F4A2-4C15-BC13-5AD8270076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668_x000D_
Mandatory   : False_x000D_
(Created: 2025-03-19 8:56:47 AM)</t>
        </r>
      </text>
    </comment>
    <comment ref="AZ2" authorId="0" shapeId="0" xr:uid="{2C75E075-325B-4C69-AA31-4F544CC1679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669_x000D_
Mandatory   : False_x000D_
(Created: 2025-03-19 8:56:47 AM)</t>
        </r>
      </text>
    </comment>
    <comment ref="BA2" authorId="0" shapeId="0" xr:uid="{EDF8302D-C6EE-4C86-9BEA-17D5DA16EA2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672_x000D_
Mandatory   : False_x000D_
(Created: 2025-03-19 8:56:48 AM)</t>
        </r>
      </text>
    </comment>
    <comment ref="BB2" authorId="0" shapeId="0" xr:uid="{A4159BA5-89B5-4CB4-A793-269E944344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687_x000D_
Mandatory   : False_x000D_
(Created: 2025-03-19 8:56:48 AM)</t>
        </r>
      </text>
    </comment>
    <comment ref="BC2" authorId="0" shapeId="0" xr:uid="{1D03A585-C291-464C-89B9-243A6F65522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688_x000D_
Mandatory   : False_x000D_
(Created: 2025-03-19 8:56:48 AM)</t>
        </r>
      </text>
    </comment>
    <comment ref="BD2" authorId="0" shapeId="0" xr:uid="{2C504CF5-11E4-430D-B3BE-5FEFE91171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691_x000D_
Mandatory   : False_x000D_
(Created: 2025-03-19 8:56:48 AM)</t>
        </r>
      </text>
    </comment>
    <comment ref="BE2" authorId="0" shapeId="0" xr:uid="{41E90E34-CBB8-4E34-9809-559D9430BE2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706_x000D_
Mandatory   : False_x000D_
(Created: 2025-03-19 8:56:48 AM)</t>
        </r>
      </text>
    </comment>
    <comment ref="BF2" authorId="0" shapeId="0" xr:uid="{F77BB2A4-9509-4DBE-AD41-D7CEC898C0F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707_x000D_
Mandatory   : False_x000D_
(Created: 2025-03-19 8:56:48 AM)</t>
        </r>
      </text>
    </comment>
    <comment ref="BG2" authorId="0" shapeId="0" xr:uid="{C472B31E-735F-46F5-BC6A-4732928030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708_x000D_
Mandatory   : False_x000D_
(Created: 2025-03-19 8:56:49 AM)</t>
        </r>
      </text>
    </comment>
    <comment ref="BH2" authorId="0" shapeId="0" xr:uid="{179FEFF2-085C-4CA7-8684-807F3159B14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709_x000D_
Mandatory   : False_x000D_
(Created: 2025-03-19 8:56:49 AM)</t>
        </r>
      </text>
    </comment>
    <comment ref="BI2" authorId="0" shapeId="0" xr:uid="{9B500B20-B38F-4B6F-853C-340A6C47D4E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712_x000D_
Mandatory   : False_x000D_
(Created: 2025-03-19 8:56:49 AM)</t>
        </r>
      </text>
    </comment>
    <comment ref="BJ2" authorId="0" shapeId="0" xr:uid="{739FF5EA-9BBA-48EF-8151-647FBA04FA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713_x000D_
Mandatory   : False_x000D_
(Created: 2025-03-19 8:56:50 AM)</t>
        </r>
      </text>
    </comment>
    <comment ref="BK2" authorId="0" shapeId="0" xr:uid="{45189D91-CEA3-49D7-9DCC-FDBA1C247EF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714_x000D_
Mandatory   : False_x000D_
(Created: 2025-03-19 8:56:50 AM)</t>
        </r>
      </text>
    </comment>
    <comment ref="BL2" authorId="0" shapeId="0" xr:uid="{F10DBFC7-FE53-4795-AD98-9203942906E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717_x000D_
Mandatory   : False_x000D_
(Created: 2025-03-19 8:56:50 AM)</t>
        </r>
      </text>
    </comment>
    <comment ref="BM2" authorId="0" shapeId="0" xr:uid="{EA01FC46-21DD-4316-BA6B-E93F01AFE26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732_x000D_
Mandatory   : False_x000D_
(Created: 2025-03-19 8:56:50 AM)</t>
        </r>
      </text>
    </comment>
    <comment ref="BN2" authorId="0" shapeId="0" xr:uid="{287F05FA-A895-4635-87FD-D50FD7FF82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742_x000D_
Mandatory   : False_x000D_
(Created: 2025-03-19 8:56:51 AM)</t>
        </r>
      </text>
    </comment>
    <comment ref="BO2" authorId="0" shapeId="0" xr:uid="{2EA03343-13E7-4607-A44E-F9D948EA3E7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743_x000D_
Mandatory   : False_x000D_
(Created: 2025-03-19 8:56:51 AM)</t>
        </r>
      </text>
    </comment>
    <comment ref="BP2" authorId="0" shapeId="0" xr:uid="{71EA803A-5A2A-4601-BD3C-9687F068969F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758_x000D_
Mandatory   : False_x000D_
(Created: 2025-03-19 8:56:52 AM)</t>
        </r>
      </text>
    </comment>
    <comment ref="BQ2" authorId="0" shapeId="0" xr:uid="{34D2AF49-5CAC-4ED3-A154-733723138D6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771_x000D_
Mandatory   : False_x000D_
(Created: 2025-03-19 8:56:52 AM)</t>
        </r>
      </text>
    </comment>
    <comment ref="BR2" authorId="0" shapeId="0" xr:uid="{67628495-B432-494E-8E32-46883B52FD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774_x000D_
Mandatory   : False_x000D_
(Created: 2025-03-19 8:56:52 AM)</t>
        </r>
      </text>
    </comment>
    <comment ref="BS2" authorId="0" shapeId="0" xr:uid="{BAC7E293-AA87-4641-8BB7-E05AFE9EF18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775_x000D_
Mandatory   : False_x000D_
(Created: 2025-03-19 8:56:53 AM)</t>
        </r>
      </text>
    </comment>
    <comment ref="BT2" authorId="0" shapeId="0" xr:uid="{E58D2EE3-A02C-436C-BB22-53C98AA946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790_x000D_
Mandatory   : False_x000D_
(Created: 2025-03-19 8:56:53 AM)</t>
        </r>
      </text>
    </comment>
    <comment ref="BU2" authorId="0" shapeId="0" xr:uid="{24AB14C7-F66C-4EFC-87E7-3EDCA35223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791_x000D_
Mandatory   : False_x000D_
(Created: 2025-03-19 8:56:53 AM)</t>
        </r>
      </text>
    </comment>
    <comment ref="BV2" authorId="0" shapeId="0" xr:uid="{F2B0F893-F803-4F2C-BF33-CD5DB29BEE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792_x000D_
Mandatory   : False_x000D_
(Created: 2025-03-19 8:56:53 AM)</t>
        </r>
      </text>
    </comment>
    <comment ref="BW2" authorId="0" shapeId="0" xr:uid="{71BFEB3C-1235-4289-B4D8-8D54EB3A201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793_x000D_
Mandatory   : False_x000D_
(Created: 2025-03-19 8:56:53 AM)</t>
        </r>
      </text>
    </comment>
    <comment ref="BX2" authorId="0" shapeId="0" xr:uid="{F07EB269-D39E-4D79-8F37-C96695F74A9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794_x000D_
Mandatory   : False_x000D_
(Created: 2025-03-19 8:56:54 AM)</t>
        </r>
      </text>
    </comment>
    <comment ref="BY2" authorId="0" shapeId="0" xr:uid="{E4C428C5-146E-4F50-9A57-73F95102F08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796_x000D_
Mandatory   : False_x000D_
(Created: 2025-03-19 8:56:54 AM)</t>
        </r>
      </text>
    </comment>
    <comment ref="BZ2" authorId="0" shapeId="0" xr:uid="{D1360236-B3CA-4D25-B91B-8FAE4D11DD3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811_x000D_
Mandatory   : False_x000D_
(Created: 2025-03-19 8:56:54 AM)</t>
        </r>
      </text>
    </comment>
    <comment ref="CA2" authorId="0" shapeId="0" xr:uid="{290C5D57-339C-4170-B6E4-C669914CB64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813_x000D_
Mandatory   : False_x000D_
(Created: 2025-03-19 8:56:55 AM)</t>
        </r>
      </text>
    </comment>
    <comment ref="CB2" authorId="0" shapeId="0" xr:uid="{E806991F-9D93-4C3F-B677-1AC3CC1BECA9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828_x000D_
Mandatory   : False_x000D_
(Created: 2025-03-19 8:56:56 AM)</t>
        </r>
      </text>
    </comment>
    <comment ref="CC2" authorId="0" shapeId="0" xr:uid="{60DE29E9-3B72-43A3-B8C7-B0C360962F2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838_x000D_
Mandatory   : False_x000D_
(Created: 2025-03-19 8:56:56 AM)</t>
        </r>
      </text>
    </comment>
    <comment ref="CD2" authorId="0" shapeId="0" xr:uid="{1BF038E1-05CD-4ACA-9098-D4D0F7D0C0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839_x000D_
Mandatory   : False_x000D_
(Created: 2025-03-19 8:56:56 AM)</t>
        </r>
      </text>
    </comment>
    <comment ref="CE2" authorId="0" shapeId="0" xr:uid="{6816EB4B-D8D8-43A3-BCE1-E18356BAB61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840_x000D_
Mandatory   : False_x000D_
(Created: 2025-03-19 8:56:57 AM)</t>
        </r>
      </text>
    </comment>
    <comment ref="CF2" authorId="0" shapeId="0" xr:uid="{D4C4638C-280A-4036-842A-57DFD59FAA2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843_x000D_
Mandatory   : False_x000D_
(Created: 2025-03-19 8:56:57 AM)</t>
        </r>
      </text>
    </comment>
    <comment ref="CG2" authorId="0" shapeId="0" xr:uid="{570C7514-2D2F-44B8-94B3-D2518D1955D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853_x000D_
Mandatory   : False_x000D_
(Created: 2025-03-19 8:56:58 AM)</t>
        </r>
      </text>
    </comment>
    <comment ref="CH2" authorId="0" shapeId="0" xr:uid="{6B7EB150-1052-4CB8-B6F6-5749B5852F3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858_x000D_
Mandatory   : False_x000D_
(Created: 2025-03-19 8:56:58 AM)</t>
        </r>
      </text>
    </comment>
    <comment ref="CI2" authorId="0" shapeId="0" xr:uid="{CCA772F7-1A2C-4157-B9BB-04F7644FF8E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859_x000D_
Mandatory   : False_x000D_
(Created: 2025-03-19 8:56:58 AM)</t>
        </r>
      </text>
    </comment>
    <comment ref="CJ2" authorId="0" shapeId="0" xr:uid="{EF93E3D3-D71A-48FE-BF35-5F881B42C5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862_x000D_
Mandatory   : False_x000D_
(Created: 2025-03-19 8:56:59 AM)</t>
        </r>
      </text>
    </comment>
    <comment ref="CK2" authorId="0" shapeId="0" xr:uid="{F51D6D3B-7F63-4418-9164-1159C9C74A0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865_x000D_
Mandatory   : False_x000D_
(Created: 2025-03-19 8:57:00 AM)</t>
        </r>
      </text>
    </comment>
    <comment ref="CL2" authorId="0" shapeId="0" xr:uid="{7C4AAB01-A237-4C26-BC75-04DF98F7279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866_x000D_
Mandatory   : False_x000D_
(Created: 2025-03-19 8:57:00 AM)</t>
        </r>
      </text>
    </comment>
    <comment ref="CM2" authorId="0" shapeId="0" xr:uid="{7CCA5CFE-3EEB-454F-9581-5A48F82507A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869_x000D_
Mandatory   : False_x000D_
(Created: 2025-03-19 8:57:00 AM)</t>
        </r>
      </text>
    </comment>
    <comment ref="CN2" authorId="0" shapeId="0" xr:uid="{C15057C5-0193-48C2-9F18-5A7A3DE58CF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870_x000D_
Mandatory   : False_x000D_
(Created: 2025-03-19 8:57:00 AM)</t>
        </r>
      </text>
    </comment>
    <comment ref="CO2" authorId="0" shapeId="0" xr:uid="{212D8DE9-D0DB-44EB-87DA-AB2FF11BBCF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878_x000D_
Mandatory   : False_x000D_
(Created: 2025-03-19 8:57:01 AM)</t>
        </r>
      </text>
    </comment>
    <comment ref="CP2" authorId="0" shapeId="0" xr:uid="{8A17601E-6652-4701-9091-CDDD19E6F8E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884_x000D_
Mandatory   : False_x000D_
(Created: 2025-03-19 8:57:01 AM)</t>
        </r>
      </text>
    </comment>
    <comment ref="CQ2" authorId="0" shapeId="0" xr:uid="{5FB1FC66-077D-4A1B-A2D6-7AC060CCC31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899_x000D_
Mandatory   : False_x000D_
(Created: 2025-03-19 8:57:01 AM)</t>
        </r>
      </text>
    </comment>
    <comment ref="CR2" authorId="0" shapeId="0" xr:uid="{BD13025E-3A37-4A48-AA32-E8A2829D91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914_x000D_
Mandatory   : False_x000D_
(Created: 2025-03-19 8:57:01 AM)</t>
        </r>
      </text>
    </comment>
    <comment ref="CS2" authorId="0" shapeId="0" xr:uid="{5747D99A-1C98-42B7-A383-FE469F2CEE9D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915_x000D_
Mandatory   : False_x000D_
(Created: 2025-03-19 8:57:02 AM)</t>
        </r>
      </text>
    </comment>
    <comment ref="CT2" authorId="0" shapeId="0" xr:uid="{811334A0-012A-40D5-82F8-5676BC38C6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955_x000D_
Mandatory   : False_x000D_
(Created: 2025-03-19 8:57:02 AM)</t>
        </r>
      </text>
    </comment>
    <comment ref="CU2" authorId="0" shapeId="0" xr:uid="{CA1D7146-E9EC-499A-A5A7-4C94EBDBED5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956_x000D_
Mandatory   : False_x000D_
(Created: 2025-03-19 8:57:03 AM)</t>
        </r>
      </text>
    </comment>
    <comment ref="CV2" authorId="0" shapeId="0" xr:uid="{CB24698A-D9F1-4B3C-8459-DC5A8D3C03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966_x000D_
Mandatory   : False_x000D_
(Created: 2025-03-19 8:57:03 AM)</t>
        </r>
      </text>
    </comment>
    <comment ref="CW2" authorId="0" shapeId="0" xr:uid="{5F4A37C8-EA20-4070-B059-C8FCFFFE0A3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967_x000D_
Mandatory   : False_x000D_
(Created: 2025-03-19 8:57:03 AM)</t>
        </r>
      </text>
    </comment>
    <comment ref="CX2" authorId="0" shapeId="0" xr:uid="{2F3489E4-EA1A-481B-B17A-4113EEA3FC4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968_x000D_
Mandatory   : False_x000D_
(Created: 2025-03-19 8:57:04 AM)</t>
        </r>
      </text>
    </comment>
    <comment ref="CY2" authorId="0" shapeId="0" xr:uid="{915889ED-1D57-458D-BBDA-2508E3E0EFE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969_x000D_
Mandatory   : False_x000D_
(Created: 2025-03-19 8:57:04 AM)</t>
        </r>
      </text>
    </comment>
    <comment ref="CZ2" authorId="0" shapeId="0" xr:uid="{2360459D-FA8D-4339-A47C-EC9DF501775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970_x000D_
Mandatory   : False_x000D_
(Created: 2025-03-19 8:57:04 AM)</t>
        </r>
      </text>
    </comment>
    <comment ref="DA2" authorId="0" shapeId="0" xr:uid="{4A09A1A8-DEE6-45A0-ADC0-1622E1562A0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985_x000D_
Mandatory   : False_x000D_
(Created: 2025-03-19 8:57:05 AM)</t>
        </r>
      </text>
    </comment>
    <comment ref="DB2" authorId="0" shapeId="0" xr:uid="{21E8FAD8-35F1-4C32-99F3-AA70802C4E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986_x000D_
Mandatory   : False_x000D_
(Created: 2025-03-19 8:57:05 AM)</t>
        </r>
      </text>
    </comment>
    <comment ref="DC2" authorId="0" shapeId="0" xr:uid="{3C082850-ABDA-46E8-A5E9-96827A763D9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989_x000D_
Mandatory   : False_x000D_
(Created: 2025-03-19 8:57:06 AM)</t>
        </r>
      </text>
    </comment>
    <comment ref="DD2" authorId="0" shapeId="0" xr:uid="{A1CCB3D8-081F-4D4D-90C1-7DE26B0FBC0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991_x000D_
Mandatory   : False_x000D_
(Created: 2025-03-19 8:57:06 AM)</t>
        </r>
      </text>
    </comment>
    <comment ref="DE2" authorId="0" shapeId="0" xr:uid="{43E9B5EA-5DFB-4E68-9311-D903D5635BD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1001_x000D_
Mandatory   : False_x000D_
(Created: 2025-03-19 8:57:08 AM)</t>
        </r>
      </text>
    </comment>
    <comment ref="DF2" authorId="0" shapeId="0" xr:uid="{C2A4E1CA-D055-44B8-9B95-2F21467158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1002_x000D_
Mandatory   : False_x000D_
(Created: 2025-03-19 8:57:09 AM)</t>
        </r>
      </text>
    </comment>
    <comment ref="DG2" authorId="0" shapeId="0" xr:uid="{73D17FCA-DF64-496F-8180-0FFCB596219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1003_x000D_
Mandatory   : False_x000D_
(Created: 2025-03-19 8:57:09 AM)</t>
        </r>
      </text>
    </comment>
    <comment ref="DH2" authorId="0" shapeId="0" xr:uid="{E8249310-EF0A-4CB5-BE76-F174D3232D2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1004_x000D_
Mandatory   : False_x000D_
(Created: 2025-03-19 8:57:09 AM)</t>
        </r>
      </text>
    </comment>
    <comment ref="DI2" authorId="0" shapeId="0" xr:uid="{67952449-375F-41BC-ABDC-13842151FD63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1006_x000D_
Mandatory   : False_x000D_
(Created: 2025-03-19 8:57:09 AM)</t>
        </r>
      </text>
    </comment>
    <comment ref="DJ2" authorId="0" shapeId="0" xr:uid="{11996E2B-94EF-425A-BCB4-34AAB6BE436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1010_x000D_
Mandatory   : False_x000D_
(Created: 2025-03-19 8:57:09 AM)</t>
        </r>
      </text>
    </comment>
    <comment ref="DK2" authorId="0" shapeId="0" xr:uid="{0B70C031-B1F5-4742-8726-A132A0A87FE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1018_x000D_
Mandatory   : False_x000D_
(Created: 2025-03-19 8:57:10 AM)</t>
        </r>
      </text>
    </comment>
    <comment ref="DL2" authorId="0" shapeId="0" xr:uid="{048BD657-DAE9-414F-9EC2-15CE8A263A8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1021_x000D_
Mandatory   : False_x000D_
(Created: 2025-03-19 8:57:10 AM)</t>
        </r>
      </text>
    </comment>
    <comment ref="DM2" authorId="0" shapeId="0" xr:uid="{73AA8F0B-FCCE-4D36-B88D-B649591B369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1023_x000D_
Mandatory   : False_x000D_
(Created: 2025-03-19 8:57:10 AM)</t>
        </r>
      </text>
    </comment>
    <comment ref="DN2" authorId="0" shapeId="0" xr:uid="{5ADC7C6F-2F00-4F34-A71A-F057CBE4B66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1038_x000D_
Mandatory   : False_x000D_
(Created: 2025-03-19 8:57:10 AM)</t>
        </r>
      </text>
    </comment>
    <comment ref="DO2" authorId="0" shapeId="0" xr:uid="{BF862BFB-700E-4678-9039-06D5212F7ED4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1053_x000D_
Mandatory   : False_x000D_
(Created: 2025-03-19 8:57:10 AM)</t>
        </r>
      </text>
    </comment>
    <comment ref="DP2" authorId="0" shapeId="0" xr:uid="{0155296E-2DF2-4424-92D3-3177650F192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1064_x000D_
Mandatory   : False_x000D_
(Created: 2025-03-19 8:57:11 AM)</t>
        </r>
      </text>
    </comment>
    <comment ref="DQ2" authorId="0" shapeId="0" xr:uid="{18A19F57-CC8C-4A8C-9AF9-680D8B86F60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1074_x000D_
Mandatory   : False_x000D_
(Created: 2025-03-19 8:57:12 AM)</t>
        </r>
      </text>
    </comment>
    <comment ref="B3" authorId="0" shapeId="0" xr:uid="{89905898-0409-41D8-8F6C-1BFF74ADBE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8B78ADC-AF37-427B-851A-A8E8AC3117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3A42D46-5A62-4B74-92DF-DFE1D4E700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1BB86A2-C29F-4A1C-A654-FA42167A5F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E55D839-ACF0-4916-9F57-BBA41B1A56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B9ADC9C-3503-472B-AEB5-9C27EFA8BC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CDE37D9-2441-42BB-A39F-3DF1A38217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45ACECC-315E-4FF6-A32A-557ABF75F2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51F7F8F-CA5F-4152-A188-BBE113E81D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554D22B-F23C-4467-92BE-C7F710293F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AE3613A-8558-4CB2-B1C5-6C582093C2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ED3484EB-161E-4AD6-8F1C-0EA9B99931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0AEE363-63C1-453A-AEF6-202A1D9CF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F358A5CE-385B-4D5B-9928-B67CB44956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3095ED3-6716-4FB7-97E9-A873C3C312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34E8F73D-79FA-4ACE-A23A-7881E7711B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5743CFFC-4603-4A90-8EAB-7D175ED55B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0D1F7542-6488-4DD6-84F9-1F998F498C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DE9454A1-3990-44D2-BCF1-812BCED144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72FC2FF8-A4FE-4095-B45D-C5BF205688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1E1FB50-0C53-4B2E-9E25-D365D894ED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9444790-BAA8-4940-9103-4397171F34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3FBD54BF-3292-496F-970B-07388B80B5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0A6DBAEC-BB14-4667-BFBC-782673D36F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AC562B1E-F195-4712-A9B9-4119E39076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3320D9A-90F1-463F-BF8C-180063D7A3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1427F9B3-68B5-4297-8466-A558C29395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3BCC0001-F96F-4FC6-9893-5E4F370CAE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746817D4-9F2D-4B35-A7FA-8934AF0C17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E24B721-293A-4732-A679-CAEC43F422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18111B99-ECCB-4AC1-997A-43777AE67F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50CA94F-FA3B-4419-BF84-2089F70F0A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9C9F9072-B4A9-4F3C-B095-390AC400E0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4A9E4EDE-7719-4F8C-9B9C-0AF6EC1F15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978FA7B-A7E6-400C-9B04-5ECD121831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D8C1496B-4D02-4E70-92B6-666C52BA97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8B0F8716-2170-47ED-9B5C-FFDE58FAA3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29418A3E-310B-4A76-8322-67163DABEE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73594487-3A84-4B30-8178-D7394AEEDE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DE15B5A3-7DE2-4DAF-AF11-07CCDF964F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EAF7B227-FABF-4B50-B118-C3B7670640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49C32076-67D3-4F8A-925B-8361E34AFE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971E026-5D83-4BA4-A7A4-EE94CE885B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7FDA9153-A0FA-472A-8C41-125DC57B00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D22E96FB-8F26-4C73-9FFC-8218A78258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6963333B-095A-4795-ABD6-372D104EAC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E5AE0CB5-F51B-4322-A545-65E1145FD0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FA540383-9D4D-40BF-B3D0-7AD12A246F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BF592931-9C47-4207-9240-AFB29A8087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1F7FADC5-A989-44E5-AA52-669406207F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3D8A0CBF-6233-483E-9A8B-9B2AB18D18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E70EB6F4-DCF4-493C-B1B7-E7271E626E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E51CD0CE-26B9-4777-98A6-D97CDD9EA9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D6388C11-0FC1-46EC-93F9-4EC6EF5624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2EA91CC0-A6DF-4A19-AE83-C9A88D433B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5B431C0-AF33-40AA-9D88-C821850B2E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73C60292-0431-4127-BBA1-B6E966A651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BE30B89F-8C13-4971-BD15-14D14DE892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AB7A8D96-6EDA-4602-BD9C-154BC3553E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152FD9EB-477C-4919-9833-FED55F9575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8580F6F3-98F2-41E1-A081-357F8212D0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9DF9E675-F856-4646-939E-1150518614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A6E76205-611F-41A7-95B6-618A09B802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827AEEA0-27C8-4937-B53C-78431D0ADD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6DE88D33-7831-4D7C-82C7-CD46A3CF6E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A927ECBC-75BC-4B0B-9BB3-9F0A60181E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57809F4E-E14E-41E6-BDD9-7ABAEEDC0C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83BEB580-B354-44F8-9435-B4B69507E7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C4255BD6-F386-463E-9C58-947372093D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6F315593-D7D2-48BD-BE0F-AF7C594A53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4F56DD59-F653-4BC0-84ED-8A80AEB33B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1F762C95-8A91-4712-8BCE-7FEC668A61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38B4B037-D783-4191-BD9C-CA61C290E3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7361F573-C930-42E3-A549-8A2A349C19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49878B6D-7816-49EC-9C58-B026F50845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4715C9BA-1D07-4D78-8C50-D9E043E055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D7BE3AFA-57C3-450A-8FB1-D5BCF75E68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1EEB5DF2-A3AF-454E-8B9C-922513FBB9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54892E9E-841E-42CA-ADC8-CB04B99C4C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CC0AF1FD-8B62-4AC1-BECE-D23A8D7DD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3A6D1863-93F8-4EEA-933D-32CD1B33B2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D5BB63A2-20D9-4C18-B055-C570D53A3D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FB9E06F5-4D45-4289-A9B5-2DAF8F3B40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A86E76D9-41E4-4C18-84EB-A2AC01AE57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1E54355-F407-47EE-9627-9E5C505575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49F58CD0-EF3D-46F5-8ECC-C3BBE2298D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6375AD7C-7074-4BB6-BDCE-720BDEA490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0C31DDE1-8B53-49AF-96ED-BDB9267716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6A89022E-27F8-4548-B064-B81E270CDC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19183519-1D5C-4298-90B1-5E95C08A5D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68F1F7C8-EC33-4C2C-B1DD-CC7F38D65C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DDB07C5D-8575-42DA-BA8C-0B523EEA48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F1227758-DD31-4D79-87BD-CA0AFBBF35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5C5B78C2-FCDD-40CC-AED6-A43077BC0B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A7333205-3E94-47AB-85B9-44AA51284E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CE33AF96-652E-4EF4-84B7-8F689BED76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9A9D1147-F67F-4FC1-B7CB-865FBDECD6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F205EEA7-E22E-4E8F-BFC0-54749903B3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D0A21C76-AD57-4D9A-8D5E-901E975782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82FB2C3C-32D9-46E0-8EB1-B9FE555990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3E2A2769-AF2A-44A2-9FAC-9FD3056C96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4F3B004C-6656-41F3-9829-21C20B8FCA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5BD04E61-1D5F-4CCE-97D4-C3B423C64A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97AA1DA9-7F18-4F6B-A545-C53C549B1E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BCC9EE39-AB64-4914-B955-F3B9496E0D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8003915C-C0B1-4EAD-83C1-D30A3247C8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1D66547F-0248-4A8D-94F2-2C3A6482C3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BC836868-460C-4DDD-B2AC-18BB0CC936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9317B889-6F3B-4359-82E2-F29CE860A3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B6DDAC28-245C-4F69-AC09-00800D7F60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CFBEBF06-B956-4F30-A208-F1E4771B06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2F3B2C4D-3BEE-441D-8663-15A65DEA1B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8634C878-01C0-4ECF-A751-C97D3CE3F2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3DC39C06-C309-46B2-9624-65C066A17B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97D73CC9-2F78-4DFB-BEF6-C314DC4C1B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0BFFEFAD-7B7D-4774-A951-256B56B3A8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5DC62866-8B33-475B-8111-6374D5051E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FAC870D9-C832-4772-B676-EA7DB279E3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2412A9FB-6E09-4C2E-88AC-8A59FA87AB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63ED9AD3-06AE-4088-9803-4311C77F0F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03CC472-598E-49FA-BB09-FAE5A540323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8:56:33 AM)</t>
        </r>
      </text>
    </comment>
    <comment ref="C2" authorId="0" shapeId="0" xr:uid="{986AE220-8726-4BFD-9C29-339826A202A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2025-03-19 8:56:33 AM)</t>
        </r>
      </text>
    </comment>
    <comment ref="D2" authorId="0" shapeId="0" xr:uid="{E799768A-0340-41C5-A281-DFD9194780A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34_x000D_
Mandatory   : False_x000D_
(Created: 2025-03-19 8:56:34 AM)</t>
        </r>
      </text>
    </comment>
    <comment ref="E2" authorId="0" shapeId="0" xr:uid="{F1A53319-C45E-49D7-97A3-C9CAE24B5A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36_x000D_
Mandatory   : False_x000D_
(Created: 2025-03-19 8:56:34 AM)</t>
        </r>
      </text>
    </comment>
    <comment ref="F2" authorId="0" shapeId="0" xr:uid="{93240089-75C5-4B84-8FCB-DF718677E07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37_x000D_
Mandatory   : False_x000D_
(Created: 2025-03-19 8:56:34 AM)</t>
        </r>
      </text>
    </comment>
    <comment ref="G2" authorId="0" shapeId="0" xr:uid="{F6D2F37F-607E-4338-B1C3-33DCFC7C35E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52_x000D_
Mandatory   : False_x000D_
(Created: 2025-03-19 8:56:35 AM)</t>
        </r>
      </text>
    </comment>
    <comment ref="B3" authorId="0" shapeId="0" xr:uid="{4744DFBC-4F7D-4993-A0E8-17A371613C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07FF777-C9BC-4764-99C3-B1D24398FB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71F2C170-E6AF-4F77-9C78-879B160CF7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ECCE150-8D63-4E36-8109-D83113E413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43A286B-B3BF-4FFA-8963-4FE824FA8A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09DC1118-3591-49B9-9166-854BC32DF7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DB4B627D-A8B9-4B7E-9EED-4F30FE4FA3A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8:55:35 AM)</t>
        </r>
      </text>
    </comment>
    <comment ref="C2" authorId="0" shapeId="0" xr:uid="{F64C19C9-BE3E-4509-95CC-82B6D3B136D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8:55:35 AM)</t>
        </r>
      </text>
    </comment>
    <comment ref="D2" authorId="0" shapeId="0" xr:uid="{2BA23718-A53C-480D-B53B-377C96D1A49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22_x000D_
Mandatory   : False_x000D_
(Created: 2025-03-19 8:55:35 AM)</t>
        </r>
      </text>
    </comment>
    <comment ref="E2" authorId="0" shapeId="0" xr:uid="{AC5BE455-44E2-4A1E-89F4-F38A143D71E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52_x000D_
Mandatory   : False_x000D_
(Created: 2025-03-19 8:55:36 AM)</t>
        </r>
      </text>
    </comment>
    <comment ref="F2" authorId="0" shapeId="0" xr:uid="{6E4D96E2-32A6-419E-8EEE-3BB965466E9B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67_x000D_
Mandatory   : False_x000D_
(Created: 2025-03-19 8:55:36 AM)</t>
        </r>
      </text>
    </comment>
    <comment ref="G2" authorId="0" shapeId="0" xr:uid="{E004C1D6-0B0B-450B-BCFE-7D46B03C50A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127_x000D_
Mandatory   : False_x000D_
(Created: 2025-03-19 8:55:36 AM)</t>
        </r>
      </text>
    </comment>
    <comment ref="H2" authorId="0" shapeId="0" xr:uid="{59876252-24A6-4A57-BCFF-72BE55C93CC9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130_x000D_
Mandatory   : False_x000D_
(Created: 2025-03-19 8:55:36 AM)</t>
        </r>
      </text>
    </comment>
    <comment ref="I2" authorId="0" shapeId="0" xr:uid="{18868423-8590-45AB-B80F-27B15447FBB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146_x000D_
Mandatory   : False_x000D_
(Created: 2025-03-19 8:55:36 AM)</t>
        </r>
      </text>
    </comment>
    <comment ref="J2" authorId="0" shapeId="0" xr:uid="{184C4093-710F-413A-9D25-A3B737B8F349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149_x000D_
Mandatory   : False_x000D_
(Created: 2025-03-19 8:55:36 AM)</t>
        </r>
      </text>
    </comment>
    <comment ref="K2" authorId="0" shapeId="0" xr:uid="{7D45ED83-63AE-4343-91EF-CCBDF9A88C9F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168_x000D_
Mandatory   : False_x000D_
(Created: 2025-03-19 8:55:37 AM)</t>
        </r>
      </text>
    </comment>
    <comment ref="L2" authorId="0" shapeId="0" xr:uid="{3C99BAC2-AF7B-4404-A0EC-AE87EE23DAF1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187_x000D_
Mandatory   : False_x000D_
(Created: 2025-03-19 8:55:37 AM)</t>
        </r>
      </text>
    </comment>
    <comment ref="M2" authorId="0" shapeId="0" xr:uid="{2BB81A3E-C4C2-4EF8-8212-DEFB4656578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206_x000D_
Mandatory   : False_x000D_
(Created: 2025-03-19 8:55:37 AM)</t>
        </r>
      </text>
    </comment>
    <comment ref="N2" authorId="0" shapeId="0" xr:uid="{A5E3DB64-C641-4434-87FA-247545D4FA8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207_x000D_
Mandatory   : False_x000D_
(Created: 2025-03-19 8:55:38 AM)</t>
        </r>
      </text>
    </comment>
    <comment ref="O2" authorId="0" shapeId="0" xr:uid="{FE23ACCA-B43A-4055-A658-4FEDD108E1E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208_x000D_
Mandatory   : False_x000D_
(Created: 2025-03-19 8:55:38 AM)</t>
        </r>
      </text>
    </comment>
    <comment ref="P2" authorId="0" shapeId="0" xr:uid="{4CE5A43B-BBE6-4EE0-8BC3-73776BE467B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211_x000D_
Mandatory   : False_x000D_
(Created: 2025-03-19 8:55:38 AM)</t>
        </r>
      </text>
    </comment>
    <comment ref="Q2" authorId="0" shapeId="0" xr:uid="{1649DC58-7E70-418B-827A-22754ECD285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212_x000D_
Mandatory   : False_x000D_
(Created: 2025-03-19 8:55:38 AM)</t>
        </r>
      </text>
    </comment>
    <comment ref="R2" authorId="0" shapeId="0" xr:uid="{91636C66-C4C6-46B8-ABDA-C540634E9D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215_x000D_
Mandatory   : False_x000D_
(Created: 2025-03-19 8:55:38 AM)</t>
        </r>
      </text>
    </comment>
    <comment ref="S2" authorId="0" shapeId="0" xr:uid="{56DC4B8A-7DE7-4958-BB63-AADEA4342F2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216_x000D_
Mandatory   : False_x000D_
(Created: 2025-03-19 8:55:39 AM)</t>
        </r>
      </text>
    </comment>
    <comment ref="T2" authorId="0" shapeId="0" xr:uid="{09F1CE52-924A-4F00-AB31-AB9FEF6D815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217_x000D_
Mandatory   : False_x000D_
(Created: 2025-03-19 8:55:39 AM)</t>
        </r>
      </text>
    </comment>
    <comment ref="U2" authorId="0" shapeId="0" xr:uid="{AFDF147D-1E2D-4F74-BB4D-0F2E34DFA35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218_x000D_
Mandatory   : False_x000D_
(Created: 2025-03-19 8:55:39 AM)</t>
        </r>
      </text>
    </comment>
    <comment ref="V2" authorId="0" shapeId="0" xr:uid="{E4B5FFD3-A9D1-4CD4-85E3-76ECCF5E13F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221_x000D_
Mandatory   : False_x000D_
(Created: 2025-03-19 8:55:39 AM)</t>
        </r>
      </text>
    </comment>
    <comment ref="W2" authorId="0" shapeId="0" xr:uid="{33EBB633-FBCE-4BAD-AE69-B1AA9609D0A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238_x000D_
Mandatory   : False_x000D_
(Created: 2025-03-19 8:55:39 AM)</t>
        </r>
      </text>
    </comment>
    <comment ref="X2" authorId="0" shapeId="0" xr:uid="{14FF1611-2C26-47D0-ABC6-EA67CCB93D1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255_x000D_
Mandatory   : False_x000D_
(Created: 2025-03-19 8:55:39 AM)</t>
        </r>
      </text>
    </comment>
    <comment ref="Y2" authorId="0" shapeId="0" xr:uid="{FC14C1D3-F89B-4AE0-BFC3-84540B52410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272_x000D_
Mandatory   : False_x000D_
(Created: 2025-03-19 8:55:40 AM)</t>
        </r>
      </text>
    </comment>
    <comment ref="Z2" authorId="0" shapeId="0" xr:uid="{E2AC50FF-AB62-418C-8204-88A51A4D51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289_x000D_
Mandatory   : False_x000D_
(Created: 2025-03-19 8:55:40 AM)</t>
        </r>
      </text>
    </comment>
    <comment ref="AA2" authorId="0" shapeId="0" xr:uid="{1E75507C-EF72-4018-863B-2ADA3FD59F5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290_x000D_
Mandatory   : False_x000D_
(Created: 2025-03-19 8:55:40 AM)</t>
        </r>
      </text>
    </comment>
    <comment ref="AB2" authorId="0" shapeId="0" xr:uid="{7CBB2CDB-6D15-4791-BF51-FCD1413BC9AB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298_x000D_
Mandatory   : False_x000D_
(Created: 2025-03-19 8:55:41 AM)</t>
        </r>
      </text>
    </comment>
    <comment ref="AC2" authorId="0" shapeId="0" xr:uid="{1304DE8F-9E07-4AF4-B5D4-6DA1BB0D801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334_x000D_
Mandatory   : False_x000D_
(Created: 2025-03-19 8:55:41 AM)</t>
        </r>
      </text>
    </comment>
    <comment ref="AD2" authorId="0" shapeId="0" xr:uid="{8D515500-7A4C-47E9-A912-85603B2562A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335_x000D_
Mandatory   : False_x000D_
(Created: 2025-03-19 8:55:41 AM)</t>
        </r>
      </text>
    </comment>
    <comment ref="AE2" authorId="0" shapeId="0" xr:uid="{AFD053E4-46FB-495A-8E2C-AA1BDE26DE9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339_x000D_
Mandatory   : False_x000D_
(Created: 2025-03-19 8:55:41 AM)</t>
        </r>
      </text>
    </comment>
    <comment ref="AF2" authorId="0" shapeId="0" xr:uid="{49BC9693-7236-4494-A62B-6EBE63B7C76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341_x000D_
Mandatory   : False_x000D_
(Created: 2025-03-19 8:55:41 AM)</t>
        </r>
      </text>
    </comment>
    <comment ref="AG2" authorId="0" shapeId="0" xr:uid="{5FC9D698-06F7-48F1-AFC8-D41481B269E1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346_x000D_
Mandatory   : False_x000D_
(Created: 2025-03-19 8:55:41 AM)</t>
        </r>
      </text>
    </comment>
    <comment ref="AH2" authorId="0" shapeId="0" xr:uid="{C5ABF5FC-E889-4C18-B4A0-13259F49848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351_x000D_
Mandatory   : False_x000D_
(Created: 2025-03-19 8:55:42 AM)</t>
        </r>
      </text>
    </comment>
    <comment ref="AI2" authorId="0" shapeId="0" xr:uid="{F906A4CB-C6A9-4330-B3F0-570E7366050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357_x000D_
Mandatory   : False_x000D_
(Created: 2025-03-19 8:55:42 AM)</t>
        </r>
      </text>
    </comment>
    <comment ref="AJ2" authorId="0" shapeId="0" xr:uid="{A7D96FED-21F0-40F0-921F-9B4125AC9D9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363_x000D_
Mandatory   : False_x000D_
(Created: 2025-03-19 8:55:42 AM)</t>
        </r>
      </text>
    </comment>
    <comment ref="AK2" authorId="0" shapeId="0" xr:uid="{6F95636D-0335-4B0C-8D47-3AA824FFAC0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378_x000D_
Mandatory   : False_x000D_
(Created: 2025-03-19 8:55:42 AM)</t>
        </r>
      </text>
    </comment>
    <comment ref="AL2" authorId="0" shapeId="0" xr:uid="{C41C3364-070F-4371-9206-DFCA5116FE6F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393_x000D_
Mandatory   : False_x000D_
(Created: 2025-03-19 8:55:42 AM)</t>
        </r>
      </text>
    </comment>
    <comment ref="AM2" authorId="0" shapeId="0" xr:uid="{FD35CAE3-3FCF-40BA-BE1B-779C82F1A1D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399_x000D_
Mandatory   : False_x000D_
(Created: 2025-03-19 8:55:42 AM)</t>
        </r>
      </text>
    </comment>
    <comment ref="AN2" authorId="0" shapeId="0" xr:uid="{6CB4B5A6-D650-46D9-8C9D-CF276A6BB52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400_x000D_
Mandatory   : False_x000D_
(Created: 2025-03-19 8:55:43 AM)</t>
        </r>
      </text>
    </comment>
    <comment ref="AO2" authorId="0" shapeId="0" xr:uid="{0D5215F6-A7F3-49F8-AB46-5664DCC4AC4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401_x000D_
Mandatory   : False_x000D_
(Created: 2025-03-19 8:55:43 AM)</t>
        </r>
      </text>
    </comment>
    <comment ref="AP2" authorId="0" shapeId="0" xr:uid="{BEF1E3AD-3B22-49F3-8ABE-CDC8D08A522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402_x000D_
Mandatory   : False_x000D_
(Created: 2025-03-19 8:55:43 AM)</t>
        </r>
      </text>
    </comment>
    <comment ref="AQ2" authorId="0" shapeId="0" xr:uid="{266DBF67-8E67-4F88-ADEE-1D8447B41AA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403_x000D_
Mandatory   : False_x000D_
(Created: 2025-03-19 8:55:44 AM)</t>
        </r>
      </text>
    </comment>
    <comment ref="AR2" authorId="0" shapeId="0" xr:uid="{BAF54B68-574E-4C7E-A991-D1A562F2C13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404_x000D_
Mandatory   : False_x000D_
(Created: 2025-03-19 8:55:44 AM)</t>
        </r>
      </text>
    </comment>
    <comment ref="AS2" authorId="0" shapeId="0" xr:uid="{066EBC88-FFF2-4A73-8CE9-45995D4B4F2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405_x000D_
Mandatory   : False_x000D_
(Created: 2025-03-19 8:55:44 AM)</t>
        </r>
      </text>
    </comment>
    <comment ref="AT2" authorId="0" shapeId="0" xr:uid="{664134DC-3F7D-4201-9F36-2757BD938D3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406_x000D_
Mandatory   : False_x000D_
(Created: 2025-03-19 8:55:44 AM)</t>
        </r>
      </text>
    </comment>
    <comment ref="AU2" authorId="0" shapeId="0" xr:uid="{70B71AB7-0D14-4FA2-A357-1677A92CA4F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411_x000D_
Mandatory   : False_x000D_
(Created: 2025-03-19 8:55:44 AM)</t>
        </r>
      </text>
    </comment>
    <comment ref="AV2" authorId="0" shapeId="0" xr:uid="{2C323AE3-63AD-40E3-B35B-58069E347E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413_x000D_
Mandatory   : False_x000D_
(Created: 2025-03-19 8:55:45 AM)</t>
        </r>
      </text>
    </comment>
    <comment ref="AW2" authorId="0" shapeId="0" xr:uid="{1B4EE011-91EE-46C2-9D70-8163EAC9664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414_x000D_
Mandatory   : False_x000D_
(Created: 2025-03-19 8:55:45 AM)</t>
        </r>
      </text>
    </comment>
    <comment ref="AX2" authorId="0" shapeId="0" xr:uid="{76CFB0A3-1E09-4941-82E9-97BE4882984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421_x000D_
Mandatory   : False_x000D_
(Created: 2025-03-19 8:55:45 AM)</t>
        </r>
      </text>
    </comment>
    <comment ref="AY2" authorId="0" shapeId="0" xr:uid="{B2E2C7CB-F7F2-47A6-9E0A-B0F3B4D4B98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431_x000D_
Mandatory   : False_x000D_
(Created: 2025-03-19 8:55:45 AM)</t>
        </r>
      </text>
    </comment>
    <comment ref="AZ2" authorId="0" shapeId="0" xr:uid="{13CFCAD9-862E-4E08-B4F5-7FF15715B585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438_x000D_
Mandatory   : False_x000D_
(Created: 2025-03-19 8:55:45 AM)</t>
        </r>
      </text>
    </comment>
    <comment ref="BA2" authorId="0" shapeId="0" xr:uid="{E41836D2-C089-40F6-90EF-400652D08B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448_x000D_
Mandatory   : False_x000D_
(Created: 2025-03-19 8:55:45 AM)</t>
        </r>
      </text>
    </comment>
    <comment ref="BB2" authorId="0" shapeId="0" xr:uid="{E963C78A-FF8A-40C6-B6AB-E6598EC86AB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449_x000D_
Mandatory   : False_x000D_
(Created: 2025-03-19 8:55:45 AM)</t>
        </r>
      </text>
    </comment>
    <comment ref="BC2" authorId="0" shapeId="0" xr:uid="{10A05234-9C62-40C3-9312-630BC34492F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455_x000D_
Mandatory   : False_x000D_
(Created: 2025-03-19 8:55:46 AM)</t>
        </r>
      </text>
    </comment>
    <comment ref="BD2" authorId="0" shapeId="0" xr:uid="{1B8ECF2B-2E2F-412A-96D7-05517B073A3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463_x000D_
Mandatory   : False_x000D_
(Created: 2025-03-19 8:55:46 AM)</t>
        </r>
      </text>
    </comment>
    <comment ref="BE2" authorId="0" shapeId="0" xr:uid="{BB3A566F-0674-455E-80CA-FEB82847E9E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480_x000D_
Mandatory   : False_x000D_
(Created: 2025-03-19 8:55:46 AM)</t>
        </r>
      </text>
    </comment>
    <comment ref="BF2" authorId="0" shapeId="0" xr:uid="{4F8810DC-1CA0-466F-AAD0-344F3AE1DBD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497_x000D_
Mandatory   : False_x000D_
(Created: 2025-03-19 8:55:47 AM)</t>
        </r>
      </text>
    </comment>
    <comment ref="BG2" authorId="0" shapeId="0" xr:uid="{41BDF917-19F1-4EBB-A600-06DE5AB4A0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514_x000D_
Mandatory   : False_x000D_
(Created: 2025-03-19 8:55:47 AM)</t>
        </r>
      </text>
    </comment>
    <comment ref="BH2" authorId="0" shapeId="0" xr:uid="{9DF35818-3BF2-4D63-8382-87CA5C4079E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515_x000D_
Mandatory   : False_x000D_
(Created: 2025-03-19 8:55:47 AM)</t>
        </r>
      </text>
    </comment>
    <comment ref="BI2" authorId="0" shapeId="0" xr:uid="{07653ED5-1902-40B8-9113-F648968660E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518_x000D_
Mandatory   : False_x000D_
(Created: 2025-03-19 8:55:47 AM)</t>
        </r>
      </text>
    </comment>
    <comment ref="BJ2" authorId="0" shapeId="0" xr:uid="{AD4CDE1D-ED0F-4849-9BD7-4A14B31D1B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535_x000D_
Mandatory   : False_x000D_
(Created: 2025-03-19 8:55:47 AM)</t>
        </r>
      </text>
    </comment>
    <comment ref="BK2" authorId="0" shapeId="0" xr:uid="{D69AAEC8-D4EE-42F5-B5EE-F7D45F20D72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536_x000D_
Mandatory   : False_x000D_
(Created: 2025-03-19 8:55:48 AM)</t>
        </r>
      </text>
    </comment>
    <comment ref="BL2" authorId="0" shapeId="0" xr:uid="{83DDFDF7-48D5-462F-84B9-1DC9868991C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537_x000D_
Mandatory   : False_x000D_
(Created: 2025-03-19 8:55:48 AM)</t>
        </r>
      </text>
    </comment>
    <comment ref="B3" authorId="0" shapeId="0" xr:uid="{73111886-90C7-4183-B9DD-20274D580B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B541816-D311-45A7-89C8-BCD7E8F2DA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11C57DC-CCA6-4207-80E2-FDA154BD6B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7F5697F-DA92-4898-812C-A031ECDC6A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EF82811-A2EF-414E-A9B3-22EAADBB6F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ED619A96-1ACC-4800-B64F-7D83446EF6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98120B6-361D-4717-AF64-F4F0011627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6F0BC7BA-EF0D-4611-8126-BFD4A7EABD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D0D643F-6913-4771-9614-36E9DFED85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CB7E7A4A-EB59-4156-A6E6-2DD568C2BC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0BA5F20-A43A-4F0F-AAA5-ED818E69B9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825114AB-A9C2-4830-B774-2B6350ABED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B67FADC-7F2B-4236-9D76-16923928AC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6E406ED-39E7-4BC5-AD98-A06CC0E49B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E24D6131-EB44-4704-994F-4CC338853D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164842CE-20AE-4B0A-B464-F442C61EF1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6EA96F2-1E03-4830-B7F4-FE414196EB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7A4DC68F-1084-4BA6-B657-5CAA94501E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55F6D3C0-D13C-4EDE-B494-894D1CE5B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F99C0B3F-2FE7-4798-AC48-5AADC271EB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4F63F72F-10C4-4A16-9994-7C41563584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00478AFE-82BF-4D78-B0D2-88CBE34D2B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5FB506A-FD93-4CE7-A451-7D3400B951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C9FE89C-89ED-4FAD-8966-56F6BDADAA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BE49A82C-53EC-49B0-9C0C-8685E43237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143D8EA1-1059-4747-A68B-2A2A8BFC45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CB69EB81-F93C-4B0B-BE7C-3A96483B75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DD00C336-A926-4607-9D9F-A46F3F06E2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72EFC654-8E5B-4256-91A9-802B3EC3DA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A19B4CB-2567-4150-8FE0-3A96E145B9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98E27FB-05CC-4D47-8475-9A5D31C280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CDDA007-0AFD-440E-9D19-A4B9C6F709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58CE97C-F459-4944-9A15-36589F536A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3670E1C-401A-4925-9E4B-BC55D74CB7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CC09E13C-A96F-43BB-93FB-711D7F5D0F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DFFF657C-1499-42BB-AE13-579CFC47C4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AE9957DD-1E99-4A07-87C1-ADF27520AE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8529FBB-1F27-4E97-9FFF-21055FAD56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54A7A3E6-1EA2-4D1C-A486-4AE775D2DF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198B6703-146D-44B2-A4A0-4651C2285A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0E90A28A-0039-477B-A915-7C1492BF8F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E88579D1-DE7A-4A9A-A489-3C0BE500C9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A352DF44-35A7-4341-85F1-275FEDB7D3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EC208F7E-F432-42F8-B83C-0C05E99C81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6483BF0E-4E4B-43C8-946C-32E803997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9095FF4B-8820-42E4-9B14-E2FFC26DE0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F0837D5-3084-4571-9097-DA5DAFFE7B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16022891-A19F-4452-9415-8D632503B3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06016A13-A0E3-4DEC-B38D-92C10F2771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61B1B106-0321-4DED-AEA6-9BDFE4247E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214E2822-8468-4CE4-9685-BABEE48DD6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F9F0BEAD-7EF6-413B-834E-716EABD679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3B6E2459-3CD4-464F-A09B-7D92B9C17F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52031900-72AC-4E1A-998D-A1CCE5A482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7F70228E-91E4-4F22-8D64-B3A9F89E45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930F475B-0C24-4D66-9B78-002059E015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0C5B3A21-3B27-49EA-BBB2-5141A611F6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89CCCF61-748F-4EF0-AC00-A8746E01A0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711640E6-1164-4FEB-9EE9-A588507D2F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6D4E1006-EDB8-43B7-8896-4E18D2E6B1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7B8ED6B4-8678-4F24-BD85-38FFC5FEC3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3881FA72-8571-4DC4-808B-7FB33283EA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9258E21E-B6E4-4B49-8A76-60BBD83FF1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CF96E5F-B326-4770-B306-0DEF0833CC7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8:55:33 AM)</t>
        </r>
      </text>
    </comment>
    <comment ref="C2" authorId="0" shapeId="0" xr:uid="{E78E5B65-6AB8-461B-BC4D-ABB791BA15D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8:55:34 AM)</t>
        </r>
      </text>
    </comment>
    <comment ref="D2" authorId="0" shapeId="0" xr:uid="{F6590769-8C1A-4B4D-B11F-3D1A64DA598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8:55:34 AM)</t>
        </r>
      </text>
    </comment>
    <comment ref="E2" authorId="0" shapeId="0" xr:uid="{D4C1E6CF-B443-415D-8328-EE866A3A2DA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37_x000D_
Mandatory   : False_x000D_
(Created: 2025-03-19 8:55:34 AM)</t>
        </r>
      </text>
    </comment>
    <comment ref="B3" authorId="0" shapeId="0" xr:uid="{7884FFB6-8C72-40A2-BBD5-0F30FE6D1A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559081B-DE4E-4B6A-B878-563D86A74B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342D693-111D-4307-A358-CDF431D22B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F56F15F2-CE4D-44AF-A5F5-9349DDADF5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69D0ACE8-E54C-4098-A8D3-76FE308FCFA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8:53:25 AM)</t>
        </r>
      </text>
    </comment>
    <comment ref="C2" authorId="0" shapeId="0" xr:uid="{B32134BC-4DD7-46AE-B6DA-6F64F89D6F6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8:53:26 AM)</t>
        </r>
      </text>
    </comment>
    <comment ref="D2" authorId="0" shapeId="0" xr:uid="{DB566D83-CA04-4203-9571-07FF9F32BB3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8:53:26 AM)</t>
        </r>
      </text>
    </comment>
    <comment ref="E2" authorId="0" shapeId="0" xr:uid="{19196CBB-EE8F-4BEF-ABF3-D5015445CE8E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37_x000D_
Mandatory   : False_x000D_
(Created: 2025-03-19 8:53:26 AM)</t>
        </r>
      </text>
    </comment>
    <comment ref="F2" authorId="0" shapeId="0" xr:uid="{E5764AAF-DD44-41E2-A7A0-DBAE09C0703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97_x000D_
Mandatory   : False_x000D_
(Created: 2025-03-19 8:53:26 AM)</t>
        </r>
      </text>
    </comment>
    <comment ref="G2" authorId="0" shapeId="0" xr:uid="{E053ABB4-153E-4C8E-87CE-E0769729F4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133_x000D_
Mandatory   : False_x000D_
(Created: 2025-03-19 8:53:26 AM)</t>
        </r>
      </text>
    </comment>
    <comment ref="H2" authorId="0" shapeId="0" xr:uid="{D6E645B7-E60F-4056-9573-4ADEF2648B1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134_x000D_
Mandatory   : False_x000D_
(Created: 2025-03-19 8:53:26 AM)</t>
        </r>
      </text>
    </comment>
    <comment ref="I2" authorId="0" shapeId="0" xr:uid="{81844D9D-8099-4DA3-974A-09F676BFC68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135_x000D_
Mandatory   : False_x000D_
(Created: 2025-03-19 8:53:27 AM)</t>
        </r>
      </text>
    </comment>
    <comment ref="J2" authorId="0" shapeId="0" xr:uid="{26A8361F-A3E3-4700-8ECB-C391C96F85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136_x000D_
Mandatory   : False_x000D_
(Created: 2025-03-19 8:53:27 AM)</t>
        </r>
      </text>
    </comment>
    <comment ref="K2" authorId="0" shapeId="0" xr:uid="{A4EC7DE6-10A2-442E-A84E-F615C651A03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137_x000D_
Mandatory   : False_x000D_
(Created: 2025-03-19 8:53:27 AM)</t>
        </r>
      </text>
    </comment>
    <comment ref="L2" authorId="0" shapeId="0" xr:uid="{62CAE360-ADB0-46A5-8627-1D39BC9BFD5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167_x000D_
Mandatory   : False_x000D_
(Created: 2025-03-19 8:53:27 AM)</t>
        </r>
      </text>
    </comment>
    <comment ref="M2" authorId="0" shapeId="0" xr:uid="{BB3745C8-F790-486E-A035-E51AA397758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170_x000D_
Mandatory   : False_x000D_
(Created: 2025-03-19 8:53:27 AM)</t>
        </r>
      </text>
    </comment>
    <comment ref="N2" authorId="0" shapeId="0" xr:uid="{B95B0C07-FCF4-4164-9850-9635649E449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180_x000D_
Mandatory   : False_x000D_
(Created: 2025-03-19 8:53:28 AM)</t>
        </r>
      </text>
    </comment>
    <comment ref="O2" authorId="0" shapeId="0" xr:uid="{C12AAEB0-BAC2-4B5F-8CEF-740A6C13E4E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190_x000D_
Mandatory   : False_x000D_
(Created: 2025-03-19 8:53:28 AM)</t>
        </r>
      </text>
    </comment>
    <comment ref="P2" authorId="0" shapeId="0" xr:uid="{8635588C-5A69-4B97-AC4B-3E9BBD72E47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200_x000D_
Mandatory   : False_x000D_
(Created: 2025-03-19 8:53:28 AM)</t>
        </r>
      </text>
    </comment>
    <comment ref="Q2" authorId="0" shapeId="0" xr:uid="{A6D2B060-892D-4874-B9A6-E65ED8078B0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202_x000D_
Mandatory   : False_x000D_
(Created: 2025-03-19 8:53:29 AM)</t>
        </r>
      </text>
    </comment>
    <comment ref="R2" authorId="0" shapeId="0" xr:uid="{41436C5B-AB60-41BC-85AF-EA35A35183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203_x000D_
Mandatory   : False_x000D_
(Created: 2025-03-19 8:53:29 AM)</t>
        </r>
      </text>
    </comment>
    <comment ref="S2" authorId="0" shapeId="0" xr:uid="{33AC0E07-03A3-435B-93A8-CF2048D168F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204_x000D_
Mandatory   : False_x000D_
(Created: 2025-03-19 8:53:29 AM)</t>
        </r>
      </text>
    </comment>
    <comment ref="T2" authorId="0" shapeId="0" xr:uid="{269D6BF1-E470-4C11-995A-30AD7280859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206_x000D_
Mandatory   : False_x000D_
(Created: 2025-03-19 8:53:29 AM)</t>
        </r>
      </text>
    </comment>
    <comment ref="U2" authorId="0" shapeId="0" xr:uid="{D4A4A1C9-CFBD-4FA5-AE23-3546576D510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216_x000D_
Mandatory   : False_x000D_
(Created: 2025-03-19 8:53:29 AM)</t>
        </r>
      </text>
    </comment>
    <comment ref="V2" authorId="0" shapeId="0" xr:uid="{75E0B12C-CBD6-42F2-9CF6-BB8C29F8C9C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218_x000D_
Mandatory   : False_x000D_
(Created: 2025-03-19 8:53:30 AM)</t>
        </r>
      </text>
    </comment>
    <comment ref="W2" authorId="0" shapeId="0" xr:uid="{277DBC77-BEB9-4B71-9122-76C3A32A2FD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235_x000D_
Mandatory   : False_x000D_
(Created: 2025-03-19 8:53:30 AM)</t>
        </r>
      </text>
    </comment>
    <comment ref="X2" authorId="0" shapeId="0" xr:uid="{035528FA-C559-4A14-B7A0-5ACC77015B0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237_x000D_
Mandatory   : False_x000D_
(Created: 2025-03-19 8:53:30 AM)</t>
        </r>
      </text>
    </comment>
    <comment ref="Y2" authorId="0" shapeId="0" xr:uid="{E45B118E-B196-4563-A836-983073ABFAE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239_x000D_
Mandatory   : False_x000D_
(Created: 2025-03-19 8:53:30 AM)</t>
        </r>
      </text>
    </comment>
    <comment ref="Z2" authorId="0" shapeId="0" xr:uid="{F26D2D00-FAE2-4E52-9A8D-CDF2EBBD0DC5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241_x000D_
Mandatory   : False_x000D_
(Created: 2025-03-19 8:53:30 AM)</t>
        </r>
      </text>
    </comment>
    <comment ref="AA2" authorId="0" shapeId="0" xr:uid="{4B0DF76A-D401-41F4-AD8E-0E9E7E2805E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242_x000D_
Mandatory   : False_x000D_
(Created: 2025-03-19 8:53:30 AM)</t>
        </r>
      </text>
    </comment>
    <comment ref="AB2" authorId="0" shapeId="0" xr:uid="{A708C827-21EC-4ABB-9EDE-BF14C99EFF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243_x000D_
Mandatory   : False_x000D_
(Created: 2025-03-19 8:53:31 AM)</t>
        </r>
      </text>
    </comment>
    <comment ref="AC2" authorId="0" shapeId="0" xr:uid="{B0944269-31EB-4E91-A4FC-7C18D4506CA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244_x000D_
Mandatory   : False_x000D_
(Created: 2025-03-19 8:53:31 AM)</t>
        </r>
      </text>
    </comment>
    <comment ref="AD2" authorId="0" shapeId="0" xr:uid="{C5560856-BD3F-4129-9CE8-126B0BB9CF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245_x000D_
Mandatory   : False_x000D_
(Created: 2025-03-19 8:53:31 AM)</t>
        </r>
      </text>
    </comment>
    <comment ref="AE2" authorId="0" shapeId="0" xr:uid="{50346464-0A1A-4262-9677-AD536096156A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246_x000D_
Mandatory   : False_x000D_
(Created: 2025-03-19 8:53:31 AM)</t>
        </r>
      </text>
    </comment>
    <comment ref="AF2" authorId="0" shapeId="0" xr:uid="{5EBA2E2B-EE7D-4119-80BA-DABF9E61F6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247_x000D_
Mandatory   : False_x000D_
(Created: 2025-03-19 8:53:32 AM)</t>
        </r>
      </text>
    </comment>
    <comment ref="AG2" authorId="0" shapeId="0" xr:uid="{207F23B2-B38B-45CB-B134-5D396FEE56E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248_x000D_
Mandatory   : False_x000D_
(Created: 2025-03-19 8:53:32 AM)</t>
        </r>
      </text>
    </comment>
    <comment ref="AH2" authorId="0" shapeId="0" xr:uid="{9F2E7878-CDC7-4A60-97B5-128816410A4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265_x000D_
Mandatory   : False_x000D_
(Created: 2025-03-19 8:53:32 AM)</t>
        </r>
      </text>
    </comment>
    <comment ref="AI2" authorId="0" shapeId="0" xr:uid="{AB83E497-530C-42D9-8F66-F9E5BE7BD47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266_x000D_
Mandatory   : False_x000D_
(Created: 2025-03-19 8:53:32 AM)</t>
        </r>
      </text>
    </comment>
    <comment ref="AJ2" authorId="0" shapeId="0" xr:uid="{9ACCBAA4-D746-443C-B8C5-6F2DF41B03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283_x000D_
Mandatory   : False_x000D_
(Created: 2025-03-19 8:53:33 AM)</t>
        </r>
      </text>
    </comment>
    <comment ref="AK2" authorId="0" shapeId="0" xr:uid="{60017FFA-68FC-4ED8-B420-B87902A3513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284_x000D_
Mandatory   : False_x000D_
(Created: 2025-03-19 8:53:33 AM)</t>
        </r>
      </text>
    </comment>
    <comment ref="AL2" authorId="0" shapeId="0" xr:uid="{595E81C6-A326-41EF-971F-D5E6D4CF20F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301_x000D_
Mandatory   : False_x000D_
(Created: 2025-03-19 8:53:33 AM)</t>
        </r>
      </text>
    </comment>
    <comment ref="AM2" authorId="0" shapeId="0" xr:uid="{4126CB60-C046-4306-9504-FE9E9FB8720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304_x000D_
Mandatory   : False_x000D_
(Created: 2025-03-19 8:53:33 AM)</t>
        </r>
      </text>
    </comment>
    <comment ref="AN2" authorId="0" shapeId="0" xr:uid="{0321CCC1-70A5-4BA0-98D6-8EE1EB6EBB2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309_x000D_
Mandatory   : False_x000D_
(Created: 2025-03-19 8:53:33 AM)</t>
        </r>
      </text>
    </comment>
    <comment ref="AO2" authorId="0" shapeId="0" xr:uid="{E617A2F8-94A7-44F7-8B33-E6F5C887842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326_x000D_
Mandatory   : False_x000D_
(Created: 2025-03-19 8:53:33 AM)</t>
        </r>
      </text>
    </comment>
    <comment ref="AP2" authorId="0" shapeId="0" xr:uid="{0DDA5431-C922-4492-A513-4DF8AAC9782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327_x000D_
Mandatory   : False_x000D_
(Created: 2025-03-19 8:53:34 AM)</t>
        </r>
      </text>
    </comment>
    <comment ref="AQ2" authorId="0" shapeId="0" xr:uid="{FEB09ECB-E1C9-4AC6-A2AD-A78A65D9B46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330_x000D_
Mandatory   : False_x000D_
(Created: 2025-03-19 8:53:34 AM)</t>
        </r>
      </text>
    </comment>
    <comment ref="AR2" authorId="0" shapeId="0" xr:uid="{FEFABE91-6057-4A8F-A8FC-04A74A17638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347_x000D_
Mandatory   : False_x000D_
(Created: 2025-03-19 8:53:34 AM)</t>
        </r>
      </text>
    </comment>
    <comment ref="AS2" authorId="0" shapeId="0" xr:uid="{85D4D7D3-D6D3-4584-914B-2A2B328B2F1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349_x000D_
Mandatory   : False_x000D_
(Created: 2025-03-19 8:53:34 AM)</t>
        </r>
      </text>
    </comment>
    <comment ref="AT2" authorId="0" shapeId="0" xr:uid="{AB38CF6C-9BC7-416B-81DC-344E63E95B1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352_x000D_
Mandatory   : False_x000D_
(Created: 2025-03-19 8:53:34 AM)</t>
        </r>
      </text>
    </comment>
    <comment ref="AU2" authorId="0" shapeId="0" xr:uid="{8E36949A-8BA3-4372-8CDD-6364F3816F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369_x000D_
Mandatory   : False_x000D_
(Created: 2025-03-19 8:53:34 AM)</t>
        </r>
      </text>
    </comment>
    <comment ref="AV2" authorId="0" shapeId="0" xr:uid="{13449158-7398-4BBA-BE2B-282B109EB13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370_x000D_
Mandatory   : False_x000D_
(Created: 2025-03-19 8:53:35 AM)</t>
        </r>
      </text>
    </comment>
    <comment ref="AW2" authorId="0" shapeId="0" xr:uid="{1EFA4739-AAB3-4A94-9CA4-AE9711A01DE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387_x000D_
Mandatory   : False_x000D_
(Created: 2025-03-19 8:53:35 AM)</t>
        </r>
      </text>
    </comment>
    <comment ref="AX2" authorId="0" shapeId="0" xr:uid="{7E64790A-CB85-44DD-8BD4-E061750B831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404_x000D_
Mandatory   : False_x000D_
(Created: 2025-03-19 8:53:35 AM)</t>
        </r>
      </text>
    </comment>
    <comment ref="AY2" authorId="0" shapeId="0" xr:uid="{D5FE4F0A-AE37-4564-A11C-83273A29FF3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405_x000D_
Mandatory   : False_x000D_
(Created: 2025-03-19 8:53:36 AM)</t>
        </r>
      </text>
    </comment>
    <comment ref="AZ2" authorId="0" shapeId="0" xr:uid="{03848F3D-32B7-4A13-93E9-55176BEF067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408_x000D_
Mandatory   : False_x000D_
(Created: 2025-03-19 8:53:36 AM)</t>
        </r>
      </text>
    </comment>
    <comment ref="BA2" authorId="0" shapeId="0" xr:uid="{42253BF8-47B7-4931-8F77-F5C7225953B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410_x000D_
Mandatory   : False_x000D_
(Created: 2025-03-19 8:53:36 AM)</t>
        </r>
      </text>
    </comment>
    <comment ref="BB2" authorId="0" shapeId="0" xr:uid="{8908420E-EAB4-4E3C-A5D9-84E1B313E7A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412_x000D_
Mandatory   : False_x000D_
(Created: 2025-03-19 8:53:36 AM)</t>
        </r>
      </text>
    </comment>
    <comment ref="BC2" authorId="0" shapeId="0" xr:uid="{69AB17F7-89CF-4821-8D40-EFF361BA631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414_x000D_
Mandatory   : False_x000D_
(Created: 2025-03-19 8:53:37 AM)</t>
        </r>
      </text>
    </comment>
    <comment ref="BD2" authorId="0" shapeId="0" xr:uid="{C79953F7-405B-4E71-B5EE-82439A5ED5A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417_x000D_
Mandatory   : False_x000D_
(Created: 2025-03-19 8:53:37 AM)</t>
        </r>
      </text>
    </comment>
    <comment ref="BE2" authorId="0" shapeId="0" xr:uid="{E45225F6-9E1C-4922-A5E3-31593D31544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420_x000D_
Mandatory   : False_x000D_
(Created: 2025-03-19 8:53:37 AM)</t>
        </r>
      </text>
    </comment>
    <comment ref="BF2" authorId="0" shapeId="0" xr:uid="{5132B3BA-A674-401A-B2A5-4632DD81C41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423_x000D_
Mandatory   : False_x000D_
(Created: 2025-03-19 8:53:37 AM)</t>
        </r>
      </text>
    </comment>
    <comment ref="BG2" authorId="0" shapeId="0" xr:uid="{9F1649A0-6A47-4F41-BD04-F8BF9C4426F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426_x000D_
Mandatory   : False_x000D_
(Created: 2025-03-19 8:53:37 AM)</t>
        </r>
      </text>
    </comment>
    <comment ref="BH2" authorId="0" shapeId="0" xr:uid="{0641EC3D-2E97-48EA-957C-A80C0B59588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429_x000D_
Mandatory   : False_x000D_
(Created: 2025-03-19 8:53:37 AM)</t>
        </r>
      </text>
    </comment>
    <comment ref="BI2" authorId="0" shapeId="0" xr:uid="{99FBA80D-1801-473C-93D2-999E064F90B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432_x000D_
Mandatory   : False_x000D_
(Created: 2025-03-19 8:53:38 AM)</t>
        </r>
      </text>
    </comment>
    <comment ref="BJ2" authorId="0" shapeId="0" xr:uid="{DB5DCF9B-73F1-43A0-AA26-D7E723F4B03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435_x000D_
Mandatory   : False_x000D_
(Created: 2025-03-19 8:53:38 AM)</t>
        </r>
      </text>
    </comment>
    <comment ref="BK2" authorId="0" shapeId="0" xr:uid="{59555491-B58D-405C-8881-EFE6FB6C0D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452_x000D_
Mandatory   : False_x000D_
(Created: 2025-03-19 8:53:38 AM)</t>
        </r>
      </text>
    </comment>
    <comment ref="BL2" authorId="0" shapeId="0" xr:uid="{70D98B8E-4951-484E-86EF-BC225E535CA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453_x000D_
Mandatory   : False_x000D_
(Created: 2025-03-19 8:53:39 AM)</t>
        </r>
      </text>
    </comment>
    <comment ref="BM2" authorId="0" shapeId="0" xr:uid="{566F20B7-8171-4090-BB2E-2BC4FC12B5F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455_x000D_
Mandatory   : False_x000D_
(Created: 2025-03-19 8:53:39 AM)</t>
        </r>
      </text>
    </comment>
    <comment ref="BN2" authorId="0" shapeId="0" xr:uid="{7EC468DB-D479-4E43-B7CC-A02B4FCB8E9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457_x000D_
Mandatory   : False_x000D_
(Created: 2025-03-19 8:53:39 AM)</t>
        </r>
      </text>
    </comment>
    <comment ref="BO2" authorId="0" shapeId="0" xr:uid="{31EA6342-EA19-45D6-A2FC-561A84F5B32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460_x000D_
Mandatory   : False_x000D_
(Created: 2025-03-19 8:53:39 AM)</t>
        </r>
      </text>
    </comment>
    <comment ref="BP2" authorId="0" shapeId="0" xr:uid="{8758B9BC-F122-4C71-881D-F21B0403C9F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463_x000D_
Mandatory   : False_x000D_
(Created: 2025-03-19 8:53:39 AM)</t>
        </r>
      </text>
    </comment>
    <comment ref="BQ2" authorId="0" shapeId="0" xr:uid="{8F72FAF1-9ECA-4918-B934-288DEAC6205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466_x000D_
Mandatory   : False_x000D_
(Created: 2025-03-19 8:53:40 AM)</t>
        </r>
      </text>
    </comment>
    <comment ref="BR2" authorId="0" shapeId="0" xr:uid="{2AF626DA-CB01-4DFC-8C45-3F7834C05E1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467_x000D_
Mandatory   : False_x000D_
(Created: 2025-03-19 8:53:40 AM)</t>
        </r>
      </text>
    </comment>
    <comment ref="BS2" authorId="0" shapeId="0" xr:uid="{0B844BCF-77D7-4DB3-B192-447E5D2FD9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470_x000D_
Mandatory   : False_x000D_
(Created: 2025-03-19 8:53:40 AM)</t>
        </r>
      </text>
    </comment>
    <comment ref="BT2" authorId="0" shapeId="0" xr:uid="{0D938A6D-4508-49C6-8456-9020EEE28B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471_x000D_
Mandatory   : False_x000D_
(Created: 2025-03-19 8:53:40 AM)</t>
        </r>
      </text>
    </comment>
    <comment ref="BU2" authorId="0" shapeId="0" xr:uid="{1C995EC1-1EB6-43D2-8C7A-B218C8C4505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472_x000D_
Mandatory   : False_x000D_
(Created: 2025-03-19 8:53:40 AM)</t>
        </r>
      </text>
    </comment>
    <comment ref="BV2" authorId="0" shapeId="0" xr:uid="{0133B01D-B3A2-420B-8468-C1B39CC09D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473_x000D_
Mandatory   : False_x000D_
(Created: 2025-03-19 8:53:40 AM)</t>
        </r>
      </text>
    </comment>
    <comment ref="BW2" authorId="0" shapeId="0" xr:uid="{D2A81581-00D8-4E4A-938F-61E5AD160BD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474_x000D_
Mandatory   : False_x000D_
(Created: 2025-03-19 8:53:41 AM)</t>
        </r>
      </text>
    </comment>
    <comment ref="BX2" authorId="0" shapeId="0" xr:uid="{51C70E69-5FFE-4507-9C46-DD7CF3A2DF5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484_x000D_
Mandatory   : False_x000D_
(Created: 2025-03-19 8:53:41 AM)</t>
        </r>
      </text>
    </comment>
    <comment ref="BY2" authorId="0" shapeId="0" xr:uid="{D89E0852-34A9-4F68-948B-04A9CE2A376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487_x000D_
Mandatory   : False_x000D_
(Created: 2025-03-19 8:53:42 AM)</t>
        </r>
      </text>
    </comment>
    <comment ref="BZ2" authorId="0" shapeId="0" xr:uid="{23805A42-C7C3-49BD-97D1-0E011450DA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488_x000D_
Mandatory   : False_x000D_
(Created: 2025-03-19 8:53:42 AM)</t>
        </r>
      </text>
    </comment>
    <comment ref="CA2" authorId="0" shapeId="0" xr:uid="{C335C503-860D-419A-854E-7B97249B87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489_x000D_
Mandatory   : False_x000D_
(Created: 2025-03-19 8:53:42 AM)</t>
        </r>
      </text>
    </comment>
    <comment ref="CB2" authorId="0" shapeId="0" xr:uid="{D163C290-2623-4C16-8E4E-172A5C52458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490_x000D_
Mandatory   : False_x000D_
(Created: 2025-03-19 8:53:42 AM)</t>
        </r>
      </text>
    </comment>
    <comment ref="CC2" authorId="0" shapeId="0" xr:uid="{563125DA-8052-43FE-AD99-036BEEF8134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491_x000D_
Mandatory   : False_x000D_
(Created: 2025-03-19 8:53:43 AM)</t>
        </r>
      </text>
    </comment>
    <comment ref="CD2" authorId="0" shapeId="0" xr:uid="{45DFDEEE-BF9B-4D9E-8DB6-6835576CA15E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492_x000D_
Mandatory   : False_x000D_
(Created: 2025-03-19 8:53:43 AM)</t>
        </r>
      </text>
    </comment>
    <comment ref="CE2" authorId="0" shapeId="0" xr:uid="{AB7D33A1-59B7-438D-9FB5-AF65E93A7BA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511_x000D_
Mandatory   : False_x000D_
(Created: 2025-03-19 8:53:43 AM)</t>
        </r>
      </text>
    </comment>
    <comment ref="CF2" authorId="0" shapeId="0" xr:uid="{3A32D02E-E3B8-4656-B1ED-FBB685B58E8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521_x000D_
Mandatory   : False_x000D_
(Created: 2025-03-19 8:53:44 AM)</t>
        </r>
      </text>
    </comment>
    <comment ref="CG2" authorId="0" shapeId="0" xr:uid="{683DA681-91E8-43E7-BEF1-BED9FD28A17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531_x000D_
Mandatory   : False_x000D_
(Created: 2025-03-19 8:53:44 AM)</t>
        </r>
      </text>
    </comment>
    <comment ref="CH2" authorId="0" shapeId="0" xr:uid="{A0EAE0E5-FCD0-48B9-B1D5-A7034E17585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533_x000D_
Mandatory   : False_x000D_
(Created: 2025-03-19 8:53:44 AM)</t>
        </r>
      </text>
    </comment>
    <comment ref="CI2" authorId="0" shapeId="0" xr:uid="{A1AFDE69-3FC3-4C41-982C-3E0BB87D10A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534_x000D_
Mandatory   : False_x000D_
(Created: 2025-03-19 8:53:44 AM)</t>
        </r>
      </text>
    </comment>
    <comment ref="CJ2" authorId="0" shapeId="0" xr:uid="{9490B781-C9DE-4761-9457-8795BE90BEB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537_x000D_
Mandatory   : False_x000D_
(Created: 2025-03-19 8:53:44 AM)</t>
        </r>
      </text>
    </comment>
    <comment ref="CK2" authorId="0" shapeId="0" xr:uid="{FC7AF4AA-87B1-4A57-B5A9-289CE8EB522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539_x000D_
Mandatory   : False_x000D_
(Created: 2025-03-19 8:53:45 AM)</t>
        </r>
      </text>
    </comment>
    <comment ref="CL2" authorId="0" shapeId="0" xr:uid="{E9BEAA81-15F5-4DDF-938C-3D862ADE1F3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541_x000D_
Mandatory   : False_x000D_
(Created: 2025-03-19 8:53:45 AM)</t>
        </r>
      </text>
    </comment>
    <comment ref="CM2" authorId="0" shapeId="0" xr:uid="{5814C523-00E9-4F99-B185-D905CA6CBDE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543_x000D_
Mandatory   : False_x000D_
(Created: 2025-03-19 8:53:45 AM)</t>
        </r>
      </text>
    </comment>
    <comment ref="CN2" authorId="0" shapeId="0" xr:uid="{67991649-139E-407A-ACB5-D434FA4DCF0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546_x000D_
Mandatory   : False_x000D_
(Created: 2025-03-19 8:53:45 AM)</t>
        </r>
      </text>
    </comment>
    <comment ref="CO2" authorId="0" shapeId="0" xr:uid="{72926D58-6C39-49C1-99A9-B70AC8B6795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551_x000D_
Mandatory   : False_x000D_
(Created: 2025-03-19 8:53:45 AM)</t>
        </r>
      </text>
    </comment>
    <comment ref="CP2" authorId="0" shapeId="0" xr:uid="{1322549B-1E4B-42C6-9FFA-48697F36CDE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556_x000D_
Mandatory   : False_x000D_
(Created: 2025-03-19 8:53:45 AM)</t>
        </r>
      </text>
    </comment>
    <comment ref="CQ2" authorId="0" shapeId="0" xr:uid="{A9F4A566-04E2-41FD-A8CF-4CEC9121DC9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561_x000D_
Mandatory   : False_x000D_
(Created: 2025-03-19 8:53:46 AM)</t>
        </r>
      </text>
    </comment>
    <comment ref="CR2" authorId="0" shapeId="0" xr:uid="{81DA7B23-A21A-4509-9053-0E1C135F76A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566_x000D_
Mandatory   : False_x000D_
(Created: 2025-03-19 8:53:46 AM)</t>
        </r>
      </text>
    </comment>
    <comment ref="CS2" authorId="0" shapeId="0" xr:uid="{2CE27CA3-CE3A-4878-9241-594216C954D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569_x000D_
Mandatory   : False_x000D_
(Created: 2025-03-19 8:53:47 AM)</t>
        </r>
      </text>
    </comment>
    <comment ref="CT2" authorId="0" shapeId="0" xr:uid="{F3184F14-EF38-4FD4-8C87-52D1B58AB6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572_x000D_
Mandatory   : False_x000D_
(Created: 2025-03-19 8:53:47 AM)</t>
        </r>
      </text>
    </comment>
    <comment ref="CU2" authorId="0" shapeId="0" xr:uid="{BBD3EFE0-3909-4B1E-BB16-0A167FAFCEE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573_x000D_
Mandatory   : False_x000D_
(Created: 2025-03-19 8:53:47 AM)</t>
        </r>
      </text>
    </comment>
    <comment ref="CV2" authorId="0" shapeId="0" xr:uid="{411F32F0-D07F-48C0-B35A-FCEF573337F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590_x000D_
Mandatory   : False_x000D_
(Created: 2025-03-19 8:53:47 AM)</t>
        </r>
      </text>
    </comment>
    <comment ref="CW2" authorId="0" shapeId="0" xr:uid="{C97A7DFC-4312-42D2-9EC8-127F0A846FE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607_x000D_
Mandatory   : False_x000D_
(Created: 2025-03-19 8:53:47 AM)</t>
        </r>
      </text>
    </comment>
    <comment ref="CX2" authorId="0" shapeId="0" xr:uid="{95F60595-13AB-4114-B392-FDC873DAA1E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624_x000D_
Mandatory   : False_x000D_
(Created: 2025-03-19 8:53:48 AM)</t>
        </r>
      </text>
    </comment>
    <comment ref="CY2" authorId="0" shapeId="0" xr:uid="{3104AB30-0C84-4DAD-B9AE-DC55F81560B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626_x000D_
Mandatory   : False_x000D_
(Created: 2025-03-19 8:53:48 AM)</t>
        </r>
      </text>
    </comment>
    <comment ref="CZ2" authorId="0" shapeId="0" xr:uid="{796B84D3-7BB5-4C5A-B88B-E261903F765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631_x000D_
Mandatory   : False_x000D_
(Created: 2025-03-19 8:53:48 AM)</t>
        </r>
      </text>
    </comment>
    <comment ref="DA2" authorId="0" shapeId="0" xr:uid="{5C846614-ED54-40D2-A86A-95DAFAEECE3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632_x000D_
Mandatory   : False_x000D_
(Created: 2025-03-19 8:53:48 AM)</t>
        </r>
      </text>
    </comment>
    <comment ref="DB2" authorId="0" shapeId="0" xr:uid="{A1F5DA3A-C659-4FDA-8BC1-971DAAC1605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635_x000D_
Mandatory   : False_x000D_
(Created: 2025-03-19 8:53:48 AM)</t>
        </r>
      </text>
    </comment>
    <comment ref="DC2" authorId="0" shapeId="0" xr:uid="{132C4B64-9D1A-4BF9-8654-B3FF1357C4B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636_x000D_
Mandatory   : False_x000D_
(Created: 2025-03-19 8:53:48 AM)</t>
        </r>
      </text>
    </comment>
    <comment ref="DD2" authorId="0" shapeId="0" xr:uid="{24FC89F3-BB79-4CD1-B15D-0FC365835BF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637_x000D_
Mandatory   : False_x000D_
(Created: 2025-03-19 8:53:49 AM)</t>
        </r>
      </text>
    </comment>
    <comment ref="DE2" authorId="0" shapeId="0" xr:uid="{B0A937C4-C877-428E-B4C9-C7D343C0500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639_x000D_
Mandatory   : False_x000D_
(Created: 2025-03-19 8:53:49 AM)</t>
        </r>
      </text>
    </comment>
    <comment ref="DF2" authorId="0" shapeId="0" xr:uid="{D6BFD72B-B9F2-42E1-96A8-DCEF2A1D3CD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644_x000D_
Mandatory   : False_x000D_
(Created: 2025-03-19 8:53:49 AM)</t>
        </r>
      </text>
    </comment>
    <comment ref="DG2" authorId="0" shapeId="0" xr:uid="{8D7A5B2F-4F7D-4849-B988-A2462E66A3F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647_x000D_
Mandatory   : False_x000D_
(Created: 2025-03-19 8:53:49 AM)</t>
        </r>
      </text>
    </comment>
    <comment ref="DH2" authorId="0" shapeId="0" xr:uid="{9AC375C0-1BD6-4545-97CE-0BC47B07C85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657_x000D_
Mandatory   : False_x000D_
(Created: 2025-03-19 8:53:50 AM)</t>
        </r>
      </text>
    </comment>
    <comment ref="B3" authorId="0" shapeId="0" xr:uid="{1E60A569-B133-44B6-89F7-7DB80961A0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55DF3EF-44D5-4856-AC10-64636B813B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71E5973-3A37-46E4-B0A8-835F826D54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F10C2BA-7E0F-4162-AFC4-5F76E201DF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4EF72D9-07D2-4AAA-BB63-A1D9E40DCB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05D51845-8AB7-4ECC-89BC-660DEC516B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BF06354-69D5-4ED9-B8F8-70ED17E7B0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D645059-F638-458F-9D82-953F5E448C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A8A1B92-EEC5-4B2B-9BEC-F8F016FA92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D7C9BD8-3F4A-4D77-A59A-367EB6D791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C70D0DF5-56F6-45AC-99F2-67834DDB11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9BEA1ED4-8B9B-4C0C-BB19-B914703F1F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87690BA6-9334-4059-A933-F21452C50A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FB1B434-58C8-40E8-A731-BE110198FE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6C2A95F9-08DB-4BDB-824E-79D6ACA841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9E39C7C2-06D6-4CC3-ABBE-18605A4422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44E6FCD-0061-4CEC-A3B1-AA5CCD8F15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B65E9142-911E-4CD3-A44D-2F763369A0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280D193-0EFF-472B-B8AC-6638D8C3E1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EFB11A23-7963-401B-8DA4-ADDE70C71C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7575D4EB-DB53-4131-BFDF-71CE32C66F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F5B8F12-0289-4D0E-A586-8527624E32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ED8CB11B-44CD-4105-9613-BE91126BBE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428AB5C-796B-4F8D-98F0-0E0D51FD96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664807E0-C1CC-435C-8E5C-0F6B84D788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86730CAB-80F5-45E9-8AF2-56BD1D5422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5EF70206-6C07-49C1-AFFA-13AFF88F3C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A00937A-6E9A-479A-AE33-5C3BF17848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C7C75C24-E14B-4832-A091-831E94843A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C494FD1-EBD8-4715-BD53-AE07A26FED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CFFBD4A6-8487-4D48-BE5D-478F377710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171FEC4D-40DF-434E-ADAA-E2C4747D96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2D5175B-4565-4BF0-98CD-2438150B49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DAAB256-47A3-426F-8408-025D92E5D9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67E2C1B3-32C8-47E3-B24D-73E422F10C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256A8BEB-BBC8-439A-A97C-7DF3DA6E64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6C9B67EC-7A34-4461-A7E1-B182E47EF9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BB34F90-A270-4727-8B53-EC364FD228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89DB972B-148B-4C63-A6F2-67B5783E84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866BD65-7938-41DC-989E-2B25FE0204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2DF92AEC-B4C4-4089-B337-77652C2937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56908BE-079A-4D67-80EE-7DF109F10C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74A56DF-B609-45EF-A058-BE9C5EE094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68DB583-58DD-4104-A4CF-8A477E96D5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B5119D8-AF47-4AC2-A245-7A25033D65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2D14266F-85B7-48B9-8498-035E731317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0E5D425C-D416-4519-A7D4-28AC6223F7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E2AB0658-4642-429C-9A05-2C72F1F285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15F4D2CF-2D92-499C-A234-80C4E1F88B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2F482349-8503-4E9F-9CA1-6ED5A613D9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80487981-B40B-4CA3-857D-CEF63C6B40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AA202BED-4698-4440-9663-68EC02C5F5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1EE67FF2-D175-400F-95E3-8B8E6278FE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CA50A714-97DC-4DD0-B143-2EF724EF0B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1605F01-194C-4111-977B-2DE6DF31CA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C39A89DA-3BC7-42AE-81C6-464F77B628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A058A972-97A1-409E-B652-C405B90ECB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8F279DB3-962E-4B79-B214-89CF4181EE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B9E832C2-0F4C-4E38-B97D-CD6A2D1629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D9131E4F-92B0-4485-8092-058873DA8F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119CA8AB-D0A2-4A48-9F13-E6DC1E3085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2071A148-7931-48F8-B13C-FD33A3F2EF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F053F71B-6701-47E6-A3CA-33EAAA39AC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C556FD6A-91B1-47F8-BA18-7357A6547F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61D3D120-F026-4F5B-8342-6C0E6810DA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20400AD0-65DA-4049-92A9-423526EF01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69F284F8-4448-4579-B119-7FB043FB14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4EDBB8F9-AC8E-43D4-B73D-D8DC5057D1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2B192B43-8DE7-4E89-8B50-F5688E84E1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2D8DF66F-292A-4FED-82D1-ACC2716278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D3095B4E-A8F4-4837-AA14-A12456BC42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67EB12A0-C1EB-42DA-B610-A39EA941B2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684C1668-6523-4A9C-B7D0-BF9CCD5E53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BE0EF07A-75B9-4742-ADB2-C27E458AE8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5CBE9364-AFB7-4D2C-92E5-FDAD90104F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4C83A11D-5A4F-4B5D-9518-E9016E6AF8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8F05F583-82FC-4FD9-84AE-D135EF7ED9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3A6470A6-6C20-43DF-A8F6-4D04ABC08E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1E37FA07-E967-4EF2-8BAB-06FFB9CDEB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B65B648A-8536-412C-8045-A576EBB133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090EC449-3BDF-4153-BF24-2E4796F10E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43657131-FFD9-452E-9F7A-CD944BFA1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41ACAB57-55A4-4C90-9EC5-6B623401B5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0665E4D1-E952-461C-B39C-7BA64E71BA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700BE8D1-968E-4EA3-8AF7-CBB2CD0EF9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C256755D-740E-4F77-BBF2-EF59083E6B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4C947B15-2735-4200-B310-C7E9A05A27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15945BD9-F97F-4694-8539-7E515CBFF4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F492B3FD-39B5-4CDB-9A3E-6AE63F9A1E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E3822FCB-7C58-4719-8304-D1C6E5C54A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63B0BCBE-8147-4639-A147-3DB02D8B15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2D6C5D99-CABA-4710-9573-506011528F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2414EB7F-5035-4971-9082-8FFC19CD3C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41B4B984-B1E9-4536-824C-C5CDC9B178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2C32C61A-0BF5-4689-8310-46813F1E7A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D62F767D-A153-446A-8D57-94E698963B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6AC951C0-C5FE-4900-AC8A-F07784AC7D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CB31D1DC-280D-405C-989E-A6065BC7D3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65B5C0F1-B3A0-4E8B-9D59-256BD4B0EB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CF6BDC37-712B-4544-88CA-CFD6206F73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D7979865-7B4A-46F6-9A7E-8F264AED05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7FD2F0B3-105C-4657-952D-8F63F37F9A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A910BBD0-0D9C-407E-BE1A-4B12348888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A6B43297-6716-4DCB-B26E-D65F440D32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488C3166-74E3-4D1A-AE85-43C5B2186F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2783A5E7-E896-4A02-800B-88E6874D65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4DCC46F3-35BE-463B-A2BC-B8498497F3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B5110B14-1402-44ED-8092-91533221BF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6E87CA6B-E47E-4481-9AC5-738D4D259B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ED2661D8-E43C-4310-BF85-37D954625E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333D037D-1E57-48BC-B138-0E3E0794D3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95BC860-14B1-4CFF-8B1D-30B86C84356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8:53:23 AM)</t>
        </r>
      </text>
    </comment>
    <comment ref="C2" authorId="0" shapeId="0" xr:uid="{739F0D46-6E61-46B3-A902-48835B4F50D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2025-03-19 8:53:24 AM)</t>
        </r>
      </text>
    </comment>
    <comment ref="D2" authorId="0" shapeId="0" xr:uid="{870CCF0C-4DE1-4844-BECB-BF9B468F1F4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False_x000D_
(Created: 2025-03-19 8:53:24 AM)</t>
        </r>
      </text>
    </comment>
    <comment ref="E2" authorId="0" shapeId="0" xr:uid="{E817B97B-4EE7-46E4-995E-7A8A86B2911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37_x000D_
Mandatory   : False_x000D_
(Created: 2025-03-19 8:53:24 AM)</t>
        </r>
      </text>
    </comment>
    <comment ref="B3" authorId="0" shapeId="0" xr:uid="{82867982-5F42-4AC4-B714-EBEF712232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6E3FD00-5C44-4178-9229-96315806D3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F10D3C7-E1D7-4C9C-8DE2-F0342C10BC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28CA28E-F2E0-41DF-B025-DE397A0AE3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0CC01EA-03B7-41D2-A91A-EE17501310C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8:50:44 AM)</t>
        </r>
      </text>
    </comment>
    <comment ref="C2" authorId="0" shapeId="0" xr:uid="{41A78D86-AC23-4A27-8585-62853D58005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2025-03-19 8:50:44 AM)</t>
        </r>
      </text>
    </comment>
    <comment ref="D2" authorId="0" shapeId="0" xr:uid="{CE5AE488-36B3-4FBC-A67F-B09A691B869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34_x000D_
Mandatory   : False_x000D_
(Created: 2025-03-19 8:50:45 AM)</t>
        </r>
      </text>
    </comment>
    <comment ref="E2" authorId="0" shapeId="0" xr:uid="{E0EEA47F-0449-47D6-891B-8683BFB40C8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36_x000D_
Mandatory   : False_x000D_
(Created: 2025-03-19 8:50:45 AM)</t>
        </r>
      </text>
    </comment>
    <comment ref="F2" authorId="0" shapeId="0" xr:uid="{7A8CEE07-C9A4-4EAD-ACFE-D926165B965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16_x000D_
Mandatory   : False_x000D_
(Created: 2025-03-19 8:50:45 AM)</t>
        </r>
      </text>
    </comment>
    <comment ref="G2" authorId="0" shapeId="0" xr:uid="{A7A0A8F3-CA36-484A-9C1A-AA5CCE1446E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18_x000D_
Mandatory   : False_x000D_
(Created: 2025-03-19 8:50:45 AM)</t>
        </r>
      </text>
    </comment>
    <comment ref="H2" authorId="0" shapeId="0" xr:uid="{B69EB7E5-7E6C-4361-92C6-9942E28099CA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33_x000D_
Mandatory   : False_x000D_
(Created: 2025-03-19 8:50:45 AM)</t>
        </r>
      </text>
    </comment>
    <comment ref="I2" authorId="0" shapeId="0" xr:uid="{20A7F30F-D447-435F-96B8-8F9DE1EAF29D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OUT_x000D_
Position    : 93_x000D_
Mandatory   : False_x000D_
(Created: 2025-03-19 8:50:45 AM)</t>
        </r>
      </text>
    </comment>
    <comment ref="J2" authorId="0" shapeId="0" xr:uid="{04769EAB-9629-41B0-8CC0-704C19FD982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213_x000D_
Mandatory   : False_x000D_
(Created: 2025-03-19 8:50:46 AM)</t>
        </r>
      </text>
    </comment>
    <comment ref="K2" authorId="0" shapeId="0" xr:uid="{05BE5F56-429B-495D-BAA4-07C150CF36E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233_x000D_
Mandatory   : False_x000D_
(Created: 2025-03-19 8:50:46 AM)</t>
        </r>
      </text>
    </comment>
    <comment ref="L2" authorId="0" shapeId="0" xr:uid="{0A6221C6-778D-4CE8-BC2E-9E309E8863A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243_x000D_
Mandatory   : False_x000D_
(Created: 2025-03-19 8:50:46 AM)</t>
        </r>
      </text>
    </comment>
    <comment ref="M2" authorId="0" shapeId="0" xr:uid="{2C73DB3A-AFEA-44D4-AEB9-0B77EABAF4B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279_x000D_
Mandatory   : False_x000D_
(Created: 2025-03-19 8:50:47 AM)</t>
        </r>
      </text>
    </comment>
    <comment ref="N2" authorId="0" shapeId="0" xr:uid="{9EF8AEA4-AD12-482C-B3C7-347B4087677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282_x000D_
Mandatory   : False_x000D_
(Created: 2025-03-19 8:50:47 AM)</t>
        </r>
      </text>
    </comment>
    <comment ref="O2" authorId="0" shapeId="0" xr:uid="{BB77A6BC-70B3-438F-A82B-07839E615BAD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297_x000D_
Mandatory   : False_x000D_
(Created: 2025-03-19 8:50:47 AM)</t>
        </r>
      </text>
    </comment>
    <comment ref="P2" authorId="0" shapeId="0" xr:uid="{E45B67A7-7D27-4B04-9781-AA16404195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305_x000D_
Mandatory   : False_x000D_
(Created: 2025-03-19 8:50:47 AM)</t>
        </r>
      </text>
    </comment>
    <comment ref="Q2" authorId="0" shapeId="0" xr:uid="{8D8DC186-B41F-4460-8DA5-27C11B37D62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320_x000D_
Mandatory   : False_x000D_
(Created: 2025-03-19 8:50:48 AM)</t>
        </r>
      </text>
    </comment>
    <comment ref="R2" authorId="0" shapeId="0" xr:uid="{D1D1D944-9B8D-47F6-92C5-FF8D842FAB0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325_x000D_
Mandatory   : False_x000D_
(Created: 2025-03-19 8:50:48 AM)</t>
        </r>
      </text>
    </comment>
    <comment ref="S2" authorId="0" shapeId="0" xr:uid="{4ED98FF0-7970-4708-A2DE-8918248BBF2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340_x000D_
Mandatory   : False_x000D_
(Created: 2025-03-19 8:50:48 AM)</t>
        </r>
      </text>
    </comment>
    <comment ref="T2" authorId="0" shapeId="0" xr:uid="{ED56F2CF-CE2D-47BB-AF05-83860406F43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343_x000D_
Mandatory   : False_x000D_
(Created: 2025-03-19 8:50:48 AM)</t>
        </r>
      </text>
    </comment>
    <comment ref="U2" authorId="0" shapeId="0" xr:uid="{6F8E43A3-E34B-4B04-89EC-B7CBFDE2436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358_x000D_
Mandatory   : False_x000D_
(Created: 2025-03-19 8:50:48 AM)</t>
        </r>
      </text>
    </comment>
    <comment ref="V2" authorId="0" shapeId="0" xr:uid="{F79DA1CB-E2AB-45C7-A1C3-87074A683D8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361_x000D_
Mandatory   : False_x000D_
(Created: 2025-03-19 8:50:49 AM)</t>
        </r>
      </text>
    </comment>
    <comment ref="W2" authorId="0" shapeId="0" xr:uid="{E808411D-F0A7-4FA0-9574-A20642289FD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376_x000D_
Mandatory   : False_x000D_
(Created: 2025-03-19 8:50:49 AM)</t>
        </r>
      </text>
    </comment>
    <comment ref="X2" authorId="0" shapeId="0" xr:uid="{D2227A22-3593-4513-AEEE-706EC2D823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378_x000D_
Mandatory   : False_x000D_
(Created: 2025-03-19 8:50:49 AM)</t>
        </r>
      </text>
    </comment>
    <comment ref="Y2" authorId="0" shapeId="0" xr:uid="{04DB9D80-F9C7-4C3F-9E59-DF303C2EB9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379_x000D_
Mandatory   : False_x000D_
(Created: 2025-03-19 8:50:49 AM)</t>
        </r>
      </text>
    </comment>
    <comment ref="Z2" authorId="0" shapeId="0" xr:uid="{D9C61BFF-D3ED-4D56-A056-4CB9DFA8177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380_x000D_
Mandatory   : False_x000D_
(Created: 2025-03-19 8:50:49 AM)</t>
        </r>
      </text>
    </comment>
    <comment ref="AA2" authorId="0" shapeId="0" xr:uid="{6F4E6415-4E81-4715-9591-B3B91B426C3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381_x000D_
Mandatory   : False_x000D_
(Created: 2025-03-19 8:50:52 AM)</t>
        </r>
      </text>
    </comment>
    <comment ref="AB2" authorId="0" shapeId="0" xr:uid="{BF98C6D3-36D3-47C9-A9AD-7A84682E11F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382_x000D_
Mandatory   : False_x000D_
(Created: 2025-03-19 8:50:53 AM)</t>
        </r>
      </text>
    </comment>
    <comment ref="AC2" authorId="0" shapeId="0" xr:uid="{5C21C3BA-6513-4658-B3B7-B6E7EF7F53A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399_x000D_
Mandatory   : False_x000D_
(Created: 2025-03-19 8:50:53 AM)</t>
        </r>
      </text>
    </comment>
    <comment ref="AD2" authorId="0" shapeId="0" xr:uid="{B85FC57A-F737-4250-AE00-8E640530062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416_x000D_
Mandatory   : False_x000D_
(Created: 2025-03-19 8:50:54 AM)</t>
        </r>
      </text>
    </comment>
    <comment ref="AE2" authorId="0" shapeId="0" xr:uid="{3B1234B8-27E3-4D5D-AC97-5D99BB42817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433_x000D_
Mandatory   : False_x000D_
(Created: 2025-03-19 8:50:54 AM)</t>
        </r>
      </text>
    </comment>
    <comment ref="AF2" authorId="0" shapeId="0" xr:uid="{290E6E62-5887-4561-B35B-4A1AA92A025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436_x000D_
Mandatory   : False_x000D_
(Created: 2025-03-19 8:50:54 AM)</t>
        </r>
      </text>
    </comment>
    <comment ref="AG2" authorId="0" shapeId="0" xr:uid="{68434737-93B1-42DF-BDA5-396599DE058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451_x000D_
Mandatory   : False_x000D_
(Created: 2025-03-19 8:50:54 AM)</t>
        </r>
      </text>
    </comment>
    <comment ref="AH2" authorId="0" shapeId="0" xr:uid="{849174C0-89FF-46F1-8536-CBF63C1D452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452_x000D_
Mandatory   : False_x000D_
(Created: 2025-03-19 8:50:55 AM)</t>
        </r>
      </text>
    </comment>
    <comment ref="AI2" authorId="0" shapeId="0" xr:uid="{C963CEB7-8226-4DA8-AFE2-7E9605BEAE3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459_x000D_
Mandatory   : False_x000D_
(Created: 2025-03-19 8:50:55 AM)</t>
        </r>
      </text>
    </comment>
    <comment ref="AJ2" authorId="0" shapeId="0" xr:uid="{4D3B9368-0BE1-4E88-A96D-4ABF425BC40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460_x000D_
Mandatory   : False_x000D_
(Created: 2025-03-19 8:50:55 AM)</t>
        </r>
      </text>
    </comment>
    <comment ref="AK2" authorId="0" shapeId="0" xr:uid="{7CB716E0-F2B1-4ECA-8E6C-5BA4E11AE99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461_x000D_
Mandatory   : False_x000D_
(Created: 2025-03-19 8:50:55 AM)</t>
        </r>
      </text>
    </comment>
    <comment ref="AL2" authorId="0" shapeId="0" xr:uid="{00AF6372-69DA-4580-9D0A-8E4B8851857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468_x000D_
Mandatory   : False_x000D_
(Created: 2025-03-19 8:50:56 AM)</t>
        </r>
      </text>
    </comment>
    <comment ref="AM2" authorId="0" shapeId="0" xr:uid="{7B4E621D-34F5-4346-90DF-491F2A43A39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469_x000D_
Mandatory   : False_x000D_
(Created: 2025-03-19 8:50:57 AM)</t>
        </r>
      </text>
    </comment>
    <comment ref="AN2" authorId="0" shapeId="0" xr:uid="{3F37EAA3-A16A-4440-B4A0-3B6AD0E5950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484_x000D_
Mandatory   : False_x000D_
(Created: 2025-03-19 8:50:57 AM)</t>
        </r>
      </text>
    </comment>
    <comment ref="AO2" authorId="0" shapeId="0" xr:uid="{B16BDE48-781C-4E56-A456-4D2B00876EA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499_x000D_
Mandatory   : False_x000D_
(Created: 2025-03-19 8:50:57 AM)</t>
        </r>
      </text>
    </comment>
    <comment ref="AP2" authorId="0" shapeId="0" xr:uid="{562C1A3E-D9E1-49BF-898B-35BA4ECF2DD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514_x000D_
Mandatory   : False_x000D_
(Created: 2025-03-19 8:50:58 AM)</t>
        </r>
      </text>
    </comment>
    <comment ref="AQ2" authorId="0" shapeId="0" xr:uid="{AECA0D46-2318-4A7B-8DCE-3004623365D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529_x000D_
Mandatory   : False_x000D_
(Created: 2025-03-19 8:50:58 AM)</t>
        </r>
      </text>
    </comment>
    <comment ref="AR2" authorId="0" shapeId="0" xr:uid="{A3EE449B-962F-43D5-936C-E4A0D8684D7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544_x000D_
Mandatory   : False_x000D_
(Created: 2025-03-19 8:50:59 AM)</t>
        </r>
      </text>
    </comment>
    <comment ref="AS2" authorId="0" shapeId="0" xr:uid="{B21295EA-4A3B-49C3-B805-346076F771A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559_x000D_
Mandatory   : False_x000D_
(Created: 2025-03-19 8:50:59 AM)</t>
        </r>
      </text>
    </comment>
    <comment ref="AT2" authorId="0" shapeId="0" xr:uid="{2B373913-121B-40A4-809F-132CA142E2D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574_x000D_
Mandatory   : False_x000D_
(Created: 2025-03-19 8:50:59 AM)</t>
        </r>
      </text>
    </comment>
    <comment ref="AU2" authorId="0" shapeId="0" xr:uid="{E661604D-6D63-4534-BCA9-2B38A77EBD5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589_x000D_
Mandatory   : False_x000D_
(Created: 2025-03-19 8:50:59 AM)</t>
        </r>
      </text>
    </comment>
    <comment ref="AV2" authorId="0" shapeId="0" xr:uid="{0B8D8821-CAAD-45A1-9F83-CF5C6691340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604_x000D_
Mandatory   : False_x000D_
(Created: 2025-03-19 8:51:00 AM)</t>
        </r>
      </text>
    </comment>
    <comment ref="AW2" authorId="0" shapeId="0" xr:uid="{88DC2BF8-033B-4988-9582-7BFECA8411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619_x000D_
Mandatory   : False_x000D_
(Created: 2025-03-19 8:51:00 AM)</t>
        </r>
      </text>
    </comment>
    <comment ref="AX2" authorId="0" shapeId="0" xr:uid="{2478BB56-FE3C-49EF-B846-6408CAF1D3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629_x000D_
Mandatory   : False_x000D_
(Created: 2025-03-19 8:51:00 AM)</t>
        </r>
      </text>
    </comment>
    <comment ref="AY2" authorId="0" shapeId="0" xr:uid="{7D42EB01-2F07-4F79-A1AD-72F225F8D06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646_x000D_
Mandatory   : False_x000D_
(Created: 2025-03-19 8:51:00 AM)</t>
        </r>
      </text>
    </comment>
    <comment ref="AZ2" authorId="0" shapeId="0" xr:uid="{CD123523-F3B2-4A8E-BD2F-5B9EA249EC6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649_x000D_
Mandatory   : False_x000D_
(Created: 2025-03-19 8:51:00 AM)</t>
        </r>
      </text>
    </comment>
    <comment ref="BA2" authorId="0" shapeId="0" xr:uid="{778F14A2-D6A9-4E16-8C29-258CA7C5A36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654_x000D_
Mandatory   : False_x000D_
(Created: 2025-03-19 8:51:01 AM)</t>
        </r>
      </text>
    </comment>
    <comment ref="BB2" authorId="0" shapeId="0" xr:uid="{9CBF81A0-E653-4464-817D-84E50E2A374F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655_x000D_
Mandatory   : False_x000D_
(Created: 2025-03-19 8:51:01 AM)</t>
        </r>
      </text>
    </comment>
    <comment ref="BC2" authorId="0" shapeId="0" xr:uid="{57065B35-24C0-4B3D-9FD4-AD20D6D5D0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668_x000D_
Mandatory   : False_x000D_
(Created: 2025-03-19 8:51:02 AM)</t>
        </r>
      </text>
    </comment>
    <comment ref="BD2" authorId="0" shapeId="0" xr:uid="{88638C70-60D6-4D43-B51C-26E2B69214E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669_x000D_
Mandatory   : False_x000D_
(Created: 2025-03-19 8:51:02 AM)</t>
        </r>
      </text>
    </comment>
    <comment ref="BE2" authorId="0" shapeId="0" xr:uid="{6063987A-1CAE-436A-85D3-AACD147E4CB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672_x000D_
Mandatory   : False_x000D_
(Created: 2025-03-19 8:51:02 AM)</t>
        </r>
      </text>
    </comment>
    <comment ref="BF2" authorId="0" shapeId="0" xr:uid="{6D271037-81B1-43E8-BA7A-B511AC1055C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687_x000D_
Mandatory   : False_x000D_
(Created: 2025-03-19 8:51:02 AM)</t>
        </r>
      </text>
    </comment>
    <comment ref="BG2" authorId="0" shapeId="0" xr:uid="{2F0A50C2-E792-4960-AF94-C3B7469F2E4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688_x000D_
Mandatory   : False_x000D_
(Created: 2025-03-19 8:51:02 AM)</t>
        </r>
      </text>
    </comment>
    <comment ref="BH2" authorId="0" shapeId="0" xr:uid="{11F08DC5-3092-48AD-9725-D8B7ADA2BBE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691_x000D_
Mandatory   : False_x000D_
(Created: 2025-03-19 8:51:03 AM)</t>
        </r>
      </text>
    </comment>
    <comment ref="BI2" authorId="0" shapeId="0" xr:uid="{EFD09E5E-79EE-424C-AAA2-5EC227A6E2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706_x000D_
Mandatory   : False_x000D_
(Created: 2025-03-19 8:51:03 AM)</t>
        </r>
      </text>
    </comment>
    <comment ref="BJ2" authorId="0" shapeId="0" xr:uid="{CA8F8E45-36C8-4269-9E84-0EC004D34FB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707_x000D_
Mandatory   : False_x000D_
(Created: 2025-03-19 8:51:03 AM)</t>
        </r>
      </text>
    </comment>
    <comment ref="BK2" authorId="0" shapeId="0" xr:uid="{45D7680D-6E76-4F1A-BB5E-30FB4143C5B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708_x000D_
Mandatory   : False_x000D_
(Created: 2025-03-19 8:51:03 AM)</t>
        </r>
      </text>
    </comment>
    <comment ref="BL2" authorId="0" shapeId="0" xr:uid="{CDE93B5F-5DBF-443A-9000-5C57E19BE94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709_x000D_
Mandatory   : False_x000D_
(Created: 2025-03-19 8:51:03 AM)</t>
        </r>
      </text>
    </comment>
    <comment ref="BM2" authorId="0" shapeId="0" xr:uid="{9FD357E7-C037-4E97-B7A5-F7689EA229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712_x000D_
Mandatory   : False_x000D_
(Created: 2025-03-19 8:51:04 AM)</t>
        </r>
      </text>
    </comment>
    <comment ref="BN2" authorId="0" shapeId="0" xr:uid="{5428325D-9C8F-4505-BE39-BF2F85E7CD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713_x000D_
Mandatory   : False_x000D_
(Created: 2025-03-19 8:51:04 AM)</t>
        </r>
      </text>
    </comment>
    <comment ref="BO2" authorId="0" shapeId="0" xr:uid="{EDD4E848-17F7-49BE-BCAB-1B7A6A60D8A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714_x000D_
Mandatory   : False_x000D_
(Created: 2025-03-19 8:51:04 AM)</t>
        </r>
      </text>
    </comment>
    <comment ref="BP2" authorId="0" shapeId="0" xr:uid="{34D9D535-CCD0-4161-8CB0-029BD3EBA4D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717_x000D_
Mandatory   : False_x000D_
(Created: 2025-03-19 8:51:05 AM)</t>
        </r>
      </text>
    </comment>
    <comment ref="BQ2" authorId="0" shapeId="0" xr:uid="{0ABC7988-5443-4D0B-82F3-D9E3011EC8D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732_x000D_
Mandatory   : False_x000D_
(Created: 2025-03-19 8:51:05 AM)</t>
        </r>
      </text>
    </comment>
    <comment ref="BR2" authorId="0" shapeId="0" xr:uid="{621C68F5-489E-4B24-867F-F57E27C9B28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742_x000D_
Mandatory   : False_x000D_
(Created: 2025-03-19 8:51:06 AM)</t>
        </r>
      </text>
    </comment>
    <comment ref="BS2" authorId="0" shapeId="0" xr:uid="{6EEF2E2B-CCEB-4CE1-B7F1-26EF3B0704C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743_x000D_
Mandatory   : False_x000D_
(Created: 2025-03-19 8:51:06 AM)</t>
        </r>
      </text>
    </comment>
    <comment ref="BT2" authorId="0" shapeId="0" xr:uid="{85652B96-DDA6-4D5E-8F33-B76EDE759A6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758_x000D_
Mandatory   : False_x000D_
(Created: 2025-03-19 8:51:06 AM)</t>
        </r>
      </text>
    </comment>
    <comment ref="BU2" authorId="0" shapeId="0" xr:uid="{B0DF5C1E-1A0D-4C42-B08D-263052B78A9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771_x000D_
Mandatory   : False_x000D_
(Created: 2025-03-19 8:51:07 AM)</t>
        </r>
      </text>
    </comment>
    <comment ref="BV2" authorId="0" shapeId="0" xr:uid="{F522639F-358F-46E1-8FB7-F348ADF101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774_x000D_
Mandatory   : False_x000D_
(Created: 2025-03-19 8:51:07 AM)</t>
        </r>
      </text>
    </comment>
    <comment ref="BW2" authorId="0" shapeId="0" xr:uid="{316773E0-4D9C-48EF-846A-0F8C57CC6D2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775_x000D_
Mandatory   : False_x000D_
(Created: 2025-03-19 8:51:07 AM)</t>
        </r>
      </text>
    </comment>
    <comment ref="BX2" authorId="0" shapeId="0" xr:uid="{77D6FAA4-4D35-4C3D-AD8D-5D0A291C06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790_x000D_
Mandatory   : False_x000D_
(Created: 2025-03-19 8:51:08 AM)</t>
        </r>
      </text>
    </comment>
    <comment ref="BY2" authorId="0" shapeId="0" xr:uid="{5A17BFEA-7EC9-48D3-A83F-5BC796C5E7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791_x000D_
Mandatory   : False_x000D_
(Created: 2025-03-19 8:51:08 AM)</t>
        </r>
      </text>
    </comment>
    <comment ref="BZ2" authorId="0" shapeId="0" xr:uid="{A2175C4A-EC61-4530-A9A0-C5BD741D89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792_x000D_
Mandatory   : False_x000D_
(Created: 2025-03-19 8:51:08 AM)</t>
        </r>
      </text>
    </comment>
    <comment ref="CA2" authorId="0" shapeId="0" xr:uid="{F5293144-368A-4F76-86AD-26C1D218789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793_x000D_
Mandatory   : False_x000D_
(Created: 2025-03-19 8:51:11 AM)</t>
        </r>
      </text>
    </comment>
    <comment ref="CB2" authorId="0" shapeId="0" xr:uid="{B458E610-00C3-4855-BA83-93BC40D4069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794_x000D_
Mandatory   : False_x000D_
(Created: 2025-03-19 8:51:11 AM)</t>
        </r>
      </text>
    </comment>
    <comment ref="CC2" authorId="0" shapeId="0" xr:uid="{900C3991-F7CA-4790-9122-E92FA5C2EA8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796_x000D_
Mandatory   : False_x000D_
(Created: 2025-03-19 8:51:12 AM)</t>
        </r>
      </text>
    </comment>
    <comment ref="CD2" authorId="0" shapeId="0" xr:uid="{3B4507FF-F93B-4C39-BEBD-480B1501CDE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811_x000D_
Mandatory   : False_x000D_
(Created: 2025-03-19 8:51:12 AM)</t>
        </r>
      </text>
    </comment>
    <comment ref="CE2" authorId="0" shapeId="0" xr:uid="{14D95290-CC91-4115-AC76-F34F7B2925F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813_x000D_
Mandatory   : False_x000D_
(Created: 2025-03-19 8:51:12 AM)</t>
        </r>
      </text>
    </comment>
    <comment ref="CF2" authorId="0" shapeId="0" xr:uid="{0CBD40D0-C797-4146-9B2B-4A09BC7DE8C0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828_x000D_
Mandatory   : False_x000D_
(Created: 2025-03-19 8:51:13 AM)</t>
        </r>
      </text>
    </comment>
    <comment ref="CG2" authorId="0" shapeId="0" xr:uid="{82603156-C6CC-48AA-B648-49E4D7DA8DB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838_x000D_
Mandatory   : False_x000D_
(Created: 2025-03-19 8:51:16 AM)</t>
        </r>
      </text>
    </comment>
    <comment ref="CH2" authorId="0" shapeId="0" xr:uid="{CE9313E7-9C29-4A6F-A693-10704225500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839_x000D_
Mandatory   : False_x000D_
(Created: 2025-03-19 8:51:17 AM)</t>
        </r>
      </text>
    </comment>
    <comment ref="CI2" authorId="0" shapeId="0" xr:uid="{0EABC645-39AB-454A-9D0E-4BE10A90936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840_x000D_
Mandatory   : False_x000D_
(Created: 2025-03-19 8:51:17 AM)</t>
        </r>
      </text>
    </comment>
    <comment ref="CJ2" authorId="0" shapeId="0" xr:uid="{0E9AF184-3621-4084-83C5-9422CB1F40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843_x000D_
Mandatory   : False_x000D_
(Created: 2025-03-19 8:51:17 AM)</t>
        </r>
      </text>
    </comment>
    <comment ref="CK2" authorId="0" shapeId="0" xr:uid="{C1D4DE21-751E-44A1-AD7F-A06CE7E445C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853_x000D_
Mandatory   : False_x000D_
(Created: 2025-03-19 8:51:17 AM)</t>
        </r>
      </text>
    </comment>
    <comment ref="CL2" authorId="0" shapeId="0" xr:uid="{1A142864-2BDE-44C5-B3A5-AC32118E74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858_x000D_
Mandatory   : False_x000D_
(Created: 2025-03-19 8:51:18 AM)</t>
        </r>
      </text>
    </comment>
    <comment ref="CM2" authorId="0" shapeId="0" xr:uid="{0574CB24-97CD-43B5-BD43-201315F8222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859_x000D_
Mandatory   : False_x000D_
(Created: 2025-03-19 8:51:19 AM)</t>
        </r>
      </text>
    </comment>
    <comment ref="CN2" authorId="0" shapeId="0" xr:uid="{46D7BABD-EB99-4F46-BC08-D79CF6A5916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860_x000D_
Mandatory   : False_x000D_
(Created: 2025-03-19 8:51:19 AM)</t>
        </r>
      </text>
    </comment>
    <comment ref="CO2" authorId="0" shapeId="0" xr:uid="{03E6F5DB-A448-4E6A-A89C-B2B774E6320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863_x000D_
Mandatory   : False_x000D_
(Created: 2025-03-19 8:51:20 AM)</t>
        </r>
      </text>
    </comment>
    <comment ref="CP2" authorId="0" shapeId="0" xr:uid="{D4406C96-8447-4449-8CAA-789E39CD9A0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866_x000D_
Mandatory   : False_x000D_
(Created: 2025-03-19 8:51:20 AM)</t>
        </r>
      </text>
    </comment>
    <comment ref="CQ2" authorId="0" shapeId="0" xr:uid="{774167AC-59A8-4ACD-8E40-3880ECE6E3EA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873_x000D_
Mandatory   : False_x000D_
(Created: 2025-03-19 8:51:23 AM)</t>
        </r>
      </text>
    </comment>
    <comment ref="CR2" authorId="0" shapeId="0" xr:uid="{F2A47623-4B81-43E7-961D-0B704A358DC1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880_x000D_
Mandatory   : False_x000D_
(Created: 2025-03-19 8:51:23 AM)</t>
        </r>
      </text>
    </comment>
    <comment ref="CS2" authorId="0" shapeId="0" xr:uid="{70C01AB4-50A1-4F99-8E55-B96B0DC1412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887_x000D_
Mandatory   : False_x000D_
(Created: 2025-03-19 8:51:24 AM)</t>
        </r>
      </text>
    </comment>
    <comment ref="CT2" authorId="0" shapeId="0" xr:uid="{B8D4CFE6-DAB8-44CC-AE4B-F6A97666B2E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902_x000D_
Mandatory   : False_x000D_
(Created: 2025-03-19 8:51:24 AM)</t>
        </r>
      </text>
    </comment>
    <comment ref="CU2" authorId="0" shapeId="0" xr:uid="{5DFABF00-8EF6-40B1-B43C-382136D5CED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917_x000D_
Mandatory   : False_x000D_
(Created: 2025-03-19 8:51:24 AM)</t>
        </r>
      </text>
    </comment>
    <comment ref="CV2" authorId="0" shapeId="0" xr:uid="{8544222B-96F0-4BBC-81AB-363AA97F7FC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918_x000D_
Mandatory   : False_x000D_
(Created: 2025-03-19 8:51:25 AM)</t>
        </r>
      </text>
    </comment>
    <comment ref="CW2" authorId="0" shapeId="0" xr:uid="{3B0098DA-D17A-49C3-98AF-50A823A841F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921_x000D_
Mandatory   : False_x000D_
(Created: 2025-03-19 8:51:25 AM)</t>
        </r>
      </text>
    </comment>
    <comment ref="CX2" authorId="0" shapeId="0" xr:uid="{760DC7B8-9903-44B2-8694-AFF214F03852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922_x000D_
Mandatory   : False_x000D_
(Created: 2025-03-19 8:51:28 AM)</t>
        </r>
      </text>
    </comment>
    <comment ref="CY2" authorId="0" shapeId="0" xr:uid="{F2184E95-DE77-46FA-A614-7D21F6D47C1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930_x000D_
Mandatory   : False_x000D_
(Created: 2025-03-19 8:51:28 AM)</t>
        </r>
      </text>
    </comment>
    <comment ref="CZ2" authorId="0" shapeId="0" xr:uid="{D9D4EF00-92A7-4E16-B8D7-F243F5E96C1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936_x000D_
Mandatory   : False_x000D_
(Created: 2025-03-19 8:51:29 AM)</t>
        </r>
      </text>
    </comment>
    <comment ref="DA2" authorId="0" shapeId="0" xr:uid="{CCCFA565-71EF-494F-ABBE-CD0D8CABFC9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951_x000D_
Mandatory   : False_x000D_
(Created: 2025-03-19 8:51:29 AM)</t>
        </r>
      </text>
    </comment>
    <comment ref="DB2" authorId="0" shapeId="0" xr:uid="{CE6D6F00-49AE-4E01-B745-71B6EA65D0C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966_x000D_
Mandatory   : False_x000D_
(Created: 2025-03-19 8:51:29 AM)</t>
        </r>
      </text>
    </comment>
    <comment ref="DC2" authorId="0" shapeId="0" xr:uid="{18A43AB4-C13D-4664-B25D-1D92FEA00584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967_x000D_
Mandatory   : False_x000D_
(Created: 2025-03-19 8:51:32 AM)</t>
        </r>
      </text>
    </comment>
    <comment ref="DD2" authorId="0" shapeId="0" xr:uid="{D72D498C-354A-4B40-A702-54EFB2E8F0BF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1007_x000D_
Mandatory   : False_x000D_
(Created: 2025-03-19 8:51:32 AM)</t>
        </r>
      </text>
    </comment>
    <comment ref="DE2" authorId="0" shapeId="0" xr:uid="{5F94F5DA-01EA-4388-BDAB-C1CFDA7ED02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1018_x000D_
Mandatory   : False_x000D_
(Created: 2025-03-19 8:51:33 AM)</t>
        </r>
      </text>
    </comment>
    <comment ref="DF2" authorId="0" shapeId="0" xr:uid="{697BF8E9-1181-496E-A0E0-D3A45BA6541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1019_x000D_
Mandatory   : False_x000D_
(Created: 2025-03-19 8:51:33 AM)</t>
        </r>
      </text>
    </comment>
    <comment ref="DG2" authorId="0" shapeId="0" xr:uid="{C824967A-35DD-4CAF-90A5-5CA31FF8F83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1029_x000D_
Mandatory   : False_x000D_
(Created: 2025-03-19 8:51:33 AM)</t>
        </r>
      </text>
    </comment>
    <comment ref="DH2" authorId="0" shapeId="0" xr:uid="{891303E9-E78C-443F-869F-8979D8FEB3F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1030_x000D_
Mandatory   : False_x000D_
(Created: 2025-03-19 8:51:34 AM)</t>
        </r>
      </text>
    </comment>
    <comment ref="DI2" authorId="0" shapeId="0" xr:uid="{884114DF-B399-4267-8BCA-8D010BAAC7D2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1031_x000D_
Mandatory   : False_x000D_
(Created: 2025-03-19 8:51:38 AM)</t>
        </r>
      </text>
    </comment>
    <comment ref="DJ2" authorId="0" shapeId="0" xr:uid="{CE532A7C-42AB-4C23-8603-707721E911C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1032_x000D_
Mandatory   : False_x000D_
(Created: 2025-03-19 8:51:40 AM)</t>
        </r>
      </text>
    </comment>
    <comment ref="DK2" authorId="0" shapeId="0" xr:uid="{AAB43EC6-6552-459D-A159-AFCFB9C60FF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1033_x000D_
Mandatory   : False_x000D_
(Created: 2025-03-19 8:51:41 AM)</t>
        </r>
      </text>
    </comment>
    <comment ref="DL2" authorId="0" shapeId="0" xr:uid="{EB0AA911-963A-4C96-B447-34D99F92363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1048_x000D_
Mandatory   : False_x000D_
(Created: 2025-03-19 8:51:41 AM)</t>
        </r>
      </text>
    </comment>
    <comment ref="DM2" authorId="0" shapeId="0" xr:uid="{FDFDAB7B-6E45-468B-B2B9-57B6984C4D9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1058_x000D_
Mandatory   : False_x000D_
(Created: 2025-03-19 8:51:42 AM)</t>
        </r>
      </text>
    </comment>
    <comment ref="DN2" authorId="0" shapeId="0" xr:uid="{08102D8C-1049-4C2A-A570-E2F8CB71F3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1073_x000D_
Mandatory   : False_x000D_
(Created: 2025-03-19 8:51:42 AM)</t>
        </r>
      </text>
    </comment>
    <comment ref="DO2" authorId="0" shapeId="0" xr:uid="{2C86B772-3DEB-48A0-B7CD-CAAD6819301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1074_x000D_
Mandatory   : False_x000D_
(Created: 2025-03-19 8:51:42 AM)</t>
        </r>
      </text>
    </comment>
    <comment ref="DP2" authorId="0" shapeId="0" xr:uid="{5E24F547-E167-45E9-B525-4CD177F5DD7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1077_x000D_
Mandatory   : False_x000D_
(Created: 2025-03-19 8:51:43 AM)</t>
        </r>
      </text>
    </comment>
    <comment ref="DQ2" authorId="0" shapeId="0" xr:uid="{D6665A8D-114D-4D59-AA38-7C13DD92418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1079_x000D_
Mandatory   : False_x000D_
(Created: 2025-03-19 8:51:43 AM)</t>
        </r>
      </text>
    </comment>
    <comment ref="DR2" authorId="0" shapeId="0" xr:uid="{D565C30B-7BAF-47CA-AB4F-260EE1166A6B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1089_x000D_
Mandatory   : False_x000D_
(Created: 2025-03-19 8:51:44 AM)</t>
        </r>
      </text>
    </comment>
    <comment ref="DS2" authorId="0" shapeId="0" xr:uid="{33AACB8F-ED7F-494E-AC03-CB471FD5647F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1099_x000D_
Mandatory   : False_x000D_
(Created: 2025-03-19 8:51:44 AM)</t>
        </r>
      </text>
    </comment>
    <comment ref="DT2" authorId="0" shapeId="0" xr:uid="{E4E74D2D-C964-45E2-B420-471110A903C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1105_x000D_
Mandatory   : False_x000D_
(Created: 2025-03-19 8:51:44 AM)</t>
        </r>
      </text>
    </comment>
    <comment ref="DU2" authorId="0" shapeId="0" xr:uid="{6573778C-9000-4956-B5E1-F4E57A2083F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1106_x000D_
Mandatory   : False_x000D_
(Created: 2025-03-19 8:51:45 AM)</t>
        </r>
      </text>
    </comment>
    <comment ref="DV2" authorId="0" shapeId="0" xr:uid="{424D3D3A-BFF1-4742-883D-8DF2B5AFDCE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1107_x000D_
Mandatory   : False_x000D_
(Created: 2025-03-19 8:51:45 AM)</t>
        </r>
      </text>
    </comment>
    <comment ref="DW2" authorId="0" shapeId="0" xr:uid="{6A9D4897-CC9A-43F3-88C3-174D6CD2BA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1117_x000D_
Mandatory   : False_x000D_
(Created: 2025-03-19 8:51:46 AM)</t>
        </r>
      </text>
    </comment>
    <comment ref="DX2" authorId="0" shapeId="0" xr:uid="{B6810751-A11B-4AA3-A6AA-79B29A875B0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1118_x000D_
Mandatory   : False_x000D_
(Created: 2025-03-19 8:51:46 AM)</t>
        </r>
      </text>
    </comment>
    <comment ref="B3" authorId="0" shapeId="0" xr:uid="{AF203A81-4AF5-4B55-A8CF-A0C3A6C244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58B27E3F-2634-41E9-92F8-4E9751232C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C18669F-CA62-439B-886C-0E1EC52618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DCC2684-D2FC-4CEA-9107-9704C3A8D6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B9465F8-BE1B-4667-9FF3-9965D7BDD8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F7F25C0-70C3-41B5-AC69-4C18E6EA3A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7F52BCF-7733-459D-96A6-52B567D9DD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4126EA72-0569-4913-B34B-ECEA2CF615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6FDBD355-8C7D-447F-93C1-ED8CDCBE07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2D05A7D-73AE-4EFE-8A41-66D948EE6E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3CC35C7-760F-48F8-80E4-8ECF873AE9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8C3F2AB1-15AC-4002-8508-EC29A2503E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C33929F0-23F4-41CB-ACF5-639842A1C2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F7133CA-8067-4AC5-95E8-E43CE65602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7FB0F9E-7674-4489-A335-19A233C39A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0BB8272D-7C59-4E41-A6D9-2AD8753CAE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CB2E15F9-3899-4DDE-B4A2-78730B71BE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00C588C8-BEA3-4AF8-8D65-FB58964362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A898925-7108-471D-B442-21B82BEA33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839445CA-0896-40A5-AAE3-6923B673F8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9017BA62-C19B-4AFF-A4C4-7408F7793B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E9472B6B-A59D-44C5-AB36-06F7D2D9C0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D3B49EE-4ADB-437A-B5D4-7BE36FDDB0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162943D-88D3-4414-B941-4A2D6442FC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FC3A990B-EDB0-476D-B938-26D51B955D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E9CF765A-DC35-4D83-9EDE-203F4896B4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EDDB7C17-3BA0-4BE6-8C79-DC40A3E98B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E5A9296-5F12-4CB4-85E6-D698CEB57D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36F9EF5-A73A-4F1F-9500-8083497DCE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402A36F-05CE-4F05-B5FF-35D2E44A24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1E5C58A6-2BCA-485C-908F-AF5C0C3A1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FDD33C7-F726-42CB-8C30-1B3863BA6C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A92CFFBF-88C0-40F2-8DE5-335B4CD38D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98EF3FCD-34F3-41E3-8700-710143BCC8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6849329-F217-4D06-986D-3F63C36244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CDA8F033-7FE3-4828-8A08-EF3493DF67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CE846D10-3EB2-4C82-A798-F3CF383DD6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66FA2E24-CB1D-459F-8E00-B960F1C7E7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0A129B3-5FC1-4549-A95D-C0D2BC3FE0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D5704E6-244F-4089-9381-DA176B6D65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48B9C884-D243-49C9-9331-9203AB7BB8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DFCB03D-B1DA-48AB-9BB7-F5E773B1AD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3565580-047F-4574-863C-71EC24CABE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15D4B41C-240B-4955-AFE8-209EF376ED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F382EA69-A903-47BF-B173-C365E90DE6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9A45DF93-4E29-45BA-A18C-40EF437482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D4B0B98-9EBD-440A-A1F6-7E13BDC211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C839E260-4BDC-4FA6-A1C9-C60C23146C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06E787D5-68B1-40A1-99DD-2250C25CDB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B407D00B-7043-48F7-B118-E83375A889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C08590C1-4FD6-4CC1-BAF8-3EB6FF19D0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98B628E0-033F-406C-9C47-F6EF583590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16594EEF-33DD-41F9-A803-B9DFFE1DF2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B976E7B8-8E02-42BD-8CC6-D436559532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ED948186-8547-423E-9AF8-C2DB8A889C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82394539-2A7A-46EC-B11A-54E2A9824D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04D76517-F57F-4E57-865C-DB5408D527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A0B7F00-B0A9-4278-9583-D1D6C0180D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BD403FC1-1BC5-4C1B-A122-722FBC2DED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D092A34-94CD-47CF-AA54-1C4DEB22BE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667B98C3-371E-4F06-B9DD-8C5E4E5935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6A6DCAA0-14A2-44CB-AABA-B2D4B57C88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0118510D-58EA-49D2-B760-DA9A357A9E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360F1928-8B77-4396-83BA-BCB35EA7F6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3D600757-5A60-45B0-98B7-1CEE983987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5BBBF643-07F3-4974-9425-C94116498E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71F215CA-6E2A-4AB0-9EB0-034F9B4E6C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89672EDA-1295-48B4-B5E2-59EBAF6C15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8C7EBF33-7DDC-40C6-BC05-AF96524B36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BC8B6197-18D6-4139-997E-C2C53BFE90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DCE8EA3C-67F4-4958-96B1-441E499292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DFA5723A-C770-485C-99F8-404DD45BCC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501DCB02-F031-4C9D-9C13-46D6BA080F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F9DF4087-185D-4148-AB9A-DC17C55B2F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5E0C4A76-A190-4B38-8339-0C3D3F9B12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6EE628A9-8DB6-4FF5-BC58-357FE960ED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764B7289-E4A4-48B0-A6F3-C67042C7F1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54655630-7592-4B2C-8263-A6D9721AA5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74AC7186-EDAE-4EEA-83FC-7A35452D19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AD00B958-0B77-4166-BC2C-E74A2898B8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A7AD82A6-BF0D-47E7-A334-E8170DB292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DAF7BFEA-1FCD-49F5-AE19-181FEED5DF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A2DD7079-DB22-487E-9A4D-42F2DF4AD8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3AD43DA1-5BBD-4BC8-8588-7C78EED3B8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7467C9DB-7B28-4A35-A7E7-E8B16E610A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71300C46-F3FD-4D80-97DC-F486F1E8CF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69B475A5-38DA-4BCF-B3B0-713C3253DF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B1345D63-095E-4F3E-8581-56CFB98B08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6A8F034F-64AE-4AC1-9DBE-ACCFF0BF4C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D5ACD90A-113F-4EA6-A330-25565DFCD6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55078560-EA65-4B47-9508-9CC6BD7FB2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D24BF3BE-6579-46C5-9CFE-08E9668BE8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140612C0-50DC-457E-9CB2-B0BB4BBE42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41BC5D09-DF68-4196-AA0D-F1A25F1EA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038E6260-D3C1-4579-ADA5-8F68D6591E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0401B2CD-683E-4B9F-923C-9D67C96E49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8ED2C795-498E-47C5-B328-25AA578301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AFE86CF8-4DBB-4D7D-A8F4-771051E4BF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20B0875B-9449-40FF-AC1F-A2A0057BCB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D426C3FB-1667-429C-9CD6-B3E0459FB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D5605FFB-472E-469D-8DA2-1E48272BEF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1577D5D2-6C37-4B4A-8AFC-B9969B46B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2E8255C3-19DF-481A-94CB-3CA0BCCC81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A4372AD1-E83C-42DA-80C6-7F284CA111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9E65A704-CED8-4918-9E98-991C8EF19A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4FBD03A2-48EE-4CC2-B65D-293F876E08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C991B8D7-BFCE-475B-83B0-27E9246DC7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60149F7F-CD43-49B3-843D-158A28D387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485564CD-D56D-43F7-BEF4-E69A609316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114D15FE-F64A-4307-9BA1-A789C5A822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A0977AEF-0DE7-4E2E-BFEF-B572630FC8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95B3413C-62D9-4CA0-84B6-2B3A950CEA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97AE92AB-0067-4EC8-A968-8EF1EB403B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43FBEC2A-3865-421E-A22E-F63A4D9A1C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55F43C9B-6D6B-4FDC-A273-C10D17EBFA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F09DDA9E-DD6A-4AC7-B36F-45E9C9CBA3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DD09AEDC-6653-4605-9619-6A8985D3A4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2708E0D1-C2DC-4C3C-B0E2-58F05CC4C8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D9236FF0-AD28-4A11-874B-064DB6E8EE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A1EC5A87-EDC0-4ACE-95B6-BD59B4751E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3B4B28DB-63BB-4462-B04A-ADA104D4E0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F3C04849-780F-4537-B1A2-BA5E542026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D3D00657-F31E-46F8-AAD9-2FEC56AB11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C198E21E-4C89-4383-B674-C04FE6CFB6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411BCC59-39CC-44EE-A269-371DEEFE1E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8E16CECA-4FFC-453E-9F49-A9D939AD01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X3" authorId="0" shapeId="0" xr:uid="{444C5C9C-4169-459E-AA8E-0FBEE4A500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89520B8B-8029-439B-800A-3F5B558485E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2025-03-19 8:49:21 AM)</t>
        </r>
      </text>
    </comment>
    <comment ref="C2" authorId="0" shapeId="0" xr:uid="{F0668193-C977-4412-A0B9-301154426BA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31_x000D_
Mandatory   : False_x000D_
(Created: 2025-03-19 8:49:22 AM)</t>
        </r>
      </text>
    </comment>
    <comment ref="D2" authorId="0" shapeId="0" xr:uid="{62594DD1-B226-4071-B547-36BF30521A5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16_x000D_
Mandatory   : False_x000D_
(Created: 2025-03-19 8:49:22 AM)</t>
        </r>
      </text>
    </comment>
    <comment ref="E2" authorId="0" shapeId="0" xr:uid="{BDC92D15-9443-4C36-A2CE-F4D6EA9DD5B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18_x000D_
Mandatory   : False_x000D_
(Created: 2025-03-19 8:49:22 AM)</t>
        </r>
      </text>
    </comment>
    <comment ref="F2" authorId="0" shapeId="0" xr:uid="{1AC26057-BA69-47F1-9311-11E626BCAC8F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33_x000D_
Mandatory   : False_x000D_
(Created: 2025-03-19 8:49:23 AM)</t>
        </r>
      </text>
    </comment>
    <comment ref="G2" authorId="0" shapeId="0" xr:uid="{B10AD927-A805-4028-93CD-3110A4372911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OUT_x000D_
Position    : 93_x000D_
Mandatory   : False_x000D_
(Created: 2025-03-19 8:49:24 AM)</t>
        </r>
      </text>
    </comment>
    <comment ref="H2" authorId="0" shapeId="0" xr:uid="{F377B749-5CC6-4C2B-AE7F-E232AB78439B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213_x000D_
Mandatory   : False_x000D_
(Created: 2025-03-19 8:49:24 AM)</t>
        </r>
      </text>
    </comment>
    <comment ref="I2" authorId="0" shapeId="0" xr:uid="{1A5352CC-69E6-42EB-BF1C-B2EBB19B597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233_x000D_
Mandatory   : False_x000D_
(Created: 2025-03-19 8:49:24 AM)</t>
        </r>
      </text>
    </comment>
    <comment ref="J2" authorId="0" shapeId="0" xr:uid="{60ADFF5F-0496-456F-AAAB-E9529F52BF0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243_x000D_
Mandatory   : False_x000D_
(Created: 2025-03-19 8:49:25 AM)</t>
        </r>
      </text>
    </comment>
    <comment ref="K2" authorId="0" shapeId="0" xr:uid="{F5CCB97F-C905-4AAB-A472-F818ED8E1730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246_x000D_
Mandatory   : False_x000D_
(Created: 2025-03-19 8:49:25 AM)</t>
        </r>
      </text>
    </comment>
    <comment ref="L2" authorId="0" shapeId="0" xr:uid="{0F3C25A7-1115-4C86-BDA1-93CA00ACD0E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254_x000D_
Mandatory   : False_x000D_
(Created: 2025-03-19 8:49:25 AM)</t>
        </r>
      </text>
    </comment>
    <comment ref="M2" authorId="0" shapeId="0" xr:uid="{A7D0AA5A-29CD-45D8-BFE7-1878E8EE012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259_x000D_
Mandatory   : False_x000D_
(Created: 2025-03-19 8:49:25 AM)</t>
        </r>
      </text>
    </comment>
    <comment ref="N2" authorId="0" shapeId="0" xr:uid="{8EA744AC-6457-4469-B5F6-5DF4C23E17D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262_x000D_
Mandatory   : False_x000D_
(Created: 2025-03-19 8:49:25 AM)</t>
        </r>
      </text>
    </comment>
    <comment ref="O2" authorId="0" shapeId="0" xr:uid="{671FEC75-8ACB-4D2C-B1B0-D73A513A14A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265_x000D_
Mandatory   : False_x000D_
(Created: 2025-03-19 8:49:25 AM)</t>
        </r>
      </text>
    </comment>
    <comment ref="P2" authorId="0" shapeId="0" xr:uid="{F4243FE0-C86D-45B3-84CF-B8D9FD17F4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267_x000D_
Mandatory   : False_x000D_
(Created: 2025-03-19 8:49:25 AM)</t>
        </r>
      </text>
    </comment>
    <comment ref="Q2" authorId="0" shapeId="0" xr:uid="{C9D2A01E-475E-4C58-9C4A-9AC0B178F3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268_x000D_
Mandatory   : False_x000D_
(Created: 2025-03-19 8:49:26 AM)</t>
        </r>
      </text>
    </comment>
    <comment ref="R2" authorId="0" shapeId="0" xr:uid="{2F2CE55D-6873-4C0B-B8D9-820BAEDA442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269_x000D_
Mandatory   : False_x000D_
(Created: 2025-03-19 8:49:26 AM)</t>
        </r>
      </text>
    </comment>
    <comment ref="S2" authorId="0" shapeId="0" xr:uid="{1E88C53D-680F-45DC-B927-2F7C6B9A362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270_x000D_
Mandatory   : False_x000D_
(Created: 2025-03-19 8:49:26 AM)</t>
        </r>
      </text>
    </comment>
    <comment ref="T2" authorId="0" shapeId="0" xr:uid="{B5BB5490-B2A5-4546-9D48-1EB3A0A7A7D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271_x000D_
Mandatory   : False_x000D_
(Created: 2025-03-19 8:49:26 AM)</t>
        </r>
      </text>
    </comment>
    <comment ref="U2" authorId="0" shapeId="0" xr:uid="{A86EF55E-DDF0-4EAE-AFF2-04B6B0A7708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288_x000D_
Mandatory   : False_x000D_
(Created: 2025-03-19 8:49:26 AM)</t>
        </r>
      </text>
    </comment>
    <comment ref="V2" authorId="0" shapeId="0" xr:uid="{6FCDFD53-6D00-4C6F-B098-356F4C6C2E7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305_x000D_
Mandatory   : False_x000D_
(Created: 2025-03-19 8:49:26 AM)</t>
        </r>
      </text>
    </comment>
    <comment ref="W2" authorId="0" shapeId="0" xr:uid="{2C7BDF0C-4B52-45FD-94F2-490865CD9FD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322_x000D_
Mandatory   : False_x000D_
(Created: 2025-03-19 8:49:27 AM)</t>
        </r>
      </text>
    </comment>
    <comment ref="X2" authorId="0" shapeId="0" xr:uid="{0D91A250-6A0C-4E74-A6E6-F12BFF2C516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325_x000D_
Mandatory   : False_x000D_
(Created: 2025-03-19 8:49:28 AM)</t>
        </r>
      </text>
    </comment>
    <comment ref="Y2" authorId="0" shapeId="0" xr:uid="{9185D2BB-FC30-422C-9728-DE5A34F3BBF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326_x000D_
Mandatory   : False_x000D_
(Created: 2025-03-19 8:49:28 AM)</t>
        </r>
      </text>
    </comment>
    <comment ref="Z2" authorId="0" shapeId="0" xr:uid="{7E7EF145-7582-4CAB-9841-690C1D4087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333_x000D_
Mandatory   : False_x000D_
(Created: 2025-03-19 8:49:28 AM)</t>
        </r>
      </text>
    </comment>
    <comment ref="AA2" authorId="0" shapeId="0" xr:uid="{89F83FCB-7E41-4668-957A-ECA5CA0A3B5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334_x000D_
Mandatory   : False_x000D_
(Created: 2025-03-19 8:49:28 AM)</t>
        </r>
      </text>
    </comment>
    <comment ref="AB2" authorId="0" shapeId="0" xr:uid="{8E046966-D1DB-4AF4-B911-CD54737F812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335_x000D_
Mandatory   : False_x000D_
(Created: 2025-03-19 8:49:28 AM)</t>
        </r>
      </text>
    </comment>
    <comment ref="AC2" authorId="0" shapeId="0" xr:uid="{2A9E08E9-1E79-4841-8704-D319A124DC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342_x000D_
Mandatory   : False_x000D_
(Created: 2025-03-19 8:49:28 AM)</t>
        </r>
      </text>
    </comment>
    <comment ref="AD2" authorId="0" shapeId="0" xr:uid="{BB8FADDA-419A-4CF6-8CE2-E8996C23428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343_x000D_
Mandatory   : False_x000D_
(Created: 2025-03-19 8:49:29 AM)</t>
        </r>
      </text>
    </comment>
    <comment ref="AE2" authorId="0" shapeId="0" xr:uid="{DC29913F-E9F6-47CD-92CF-19C58ED0C5D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358_x000D_
Mandatory   : False_x000D_
(Created: 2025-03-19 8:49:29 AM)</t>
        </r>
      </text>
    </comment>
    <comment ref="AF2" authorId="0" shapeId="0" xr:uid="{992AD600-ADE0-4A06-BA8A-CFB8B6E7C9F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373_x000D_
Mandatory   : False_x000D_
(Created: 2025-03-19 8:49:29 AM)</t>
        </r>
      </text>
    </comment>
    <comment ref="AG2" authorId="0" shapeId="0" xr:uid="{F6D1DB03-6722-4866-A869-19AD68C238E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388_x000D_
Mandatory   : False_x000D_
(Created: 2025-03-19 8:49:29 AM)</t>
        </r>
      </text>
    </comment>
    <comment ref="AH2" authorId="0" shapeId="0" xr:uid="{BF1DB79B-D0D4-4432-9EA6-0C9813CAAF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403_x000D_
Mandatory   : False_x000D_
(Created: 2025-03-19 8:49:29 AM)</t>
        </r>
      </text>
    </comment>
    <comment ref="AI2" authorId="0" shapeId="0" xr:uid="{4E4C6D5D-C719-4D38-B19C-14E2B5D1911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418_x000D_
Mandatory   : False_x000D_
(Created: 2025-03-19 8:49:29 AM)</t>
        </r>
      </text>
    </comment>
    <comment ref="AJ2" authorId="0" shapeId="0" xr:uid="{CCAE183E-305E-4683-9279-3C84B2A4172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433_x000D_
Mandatory   : False_x000D_
(Created: 2025-03-19 8:49:30 AM)</t>
        </r>
      </text>
    </comment>
    <comment ref="AK2" authorId="0" shapeId="0" xr:uid="{95AFF5A9-9269-4083-A069-C695AB2D59F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448_x000D_
Mandatory   : False_x000D_
(Created: 2025-03-19 8:49:30 AM)</t>
        </r>
      </text>
    </comment>
    <comment ref="AL2" authorId="0" shapeId="0" xr:uid="{70CCA404-FE32-4BF8-A736-C5098C2E165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463_x000D_
Mandatory   : False_x000D_
(Created: 2025-03-19 8:49:31 AM)</t>
        </r>
      </text>
    </comment>
    <comment ref="AM2" authorId="0" shapeId="0" xr:uid="{0CC2C75A-96DC-45C1-9C08-F89CE899986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478_x000D_
Mandatory   : False_x000D_
(Created: 2025-03-19 8:49:32 AM)</t>
        </r>
      </text>
    </comment>
    <comment ref="AN2" authorId="0" shapeId="0" xr:uid="{A5D7A45F-F243-40AA-BF66-D6DBF7661AE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493_x000D_
Mandatory   : False_x000D_
(Created: 2025-03-19 8:49:32 AM)</t>
        </r>
      </text>
    </comment>
    <comment ref="AO2" authorId="0" shapeId="0" xr:uid="{CB1A4B3F-910B-4CC9-8787-5B4CC5753EF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503_x000D_
Mandatory   : False_x000D_
(Created: 2025-03-19 8:49:32 AM)</t>
        </r>
      </text>
    </comment>
    <comment ref="AP2" authorId="0" shapeId="0" xr:uid="{AAC55492-3CB7-4107-A98C-39F377551CE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520_x000D_
Mandatory   : False_x000D_
(Created: 2025-03-19 8:49:32 AM)</t>
        </r>
      </text>
    </comment>
    <comment ref="AQ2" authorId="0" shapeId="0" xr:uid="{11736F1B-CD2D-4A79-BC10-CC65798CE0D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523_x000D_
Mandatory   : False_x000D_
(Created: 2025-03-19 8:49:33 AM)</t>
        </r>
      </text>
    </comment>
    <comment ref="AR2" authorId="0" shapeId="0" xr:uid="{D28D4AD9-6214-4237-BAB1-E276D0C06D1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528_x000D_
Mandatory   : False_x000D_
(Created: 2025-03-19 8:49:33 AM)</t>
        </r>
      </text>
    </comment>
    <comment ref="AS2" authorId="0" shapeId="0" xr:uid="{62196C5B-E2DE-45F1-B939-D71E76E763A2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529_x000D_
Mandatory   : False_x000D_
(Created: 2025-03-19 8:49:33 AM)</t>
        </r>
      </text>
    </comment>
    <comment ref="AT2" authorId="0" shapeId="0" xr:uid="{9A50195C-07FC-4E08-905E-B127804574B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542_x000D_
Mandatory   : False_x000D_
(Created: 2025-03-19 8:49:33 AM)</t>
        </r>
      </text>
    </comment>
    <comment ref="AU2" authorId="0" shapeId="0" xr:uid="{D744D846-B85D-492C-ABFE-AD0038E3F33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543_x000D_
Mandatory   : False_x000D_
(Created: 2025-03-19 8:49:33 AM)</t>
        </r>
      </text>
    </comment>
    <comment ref="AV2" authorId="0" shapeId="0" xr:uid="{5CF71BDA-E705-4E30-8C23-5AF77F8D049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546_x000D_
Mandatory   : False_x000D_
(Created: 2025-03-19 8:49:33 AM)</t>
        </r>
      </text>
    </comment>
    <comment ref="AW2" authorId="0" shapeId="0" xr:uid="{89552B84-FDA7-44E1-BEA6-1354FAC47F6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547_x000D_
Mandatory   : False_x000D_
(Created: 2025-03-19 8:49:34 AM)</t>
        </r>
      </text>
    </comment>
    <comment ref="AX2" authorId="0" shapeId="0" xr:uid="{C0D73149-3FFF-4EAD-B2A0-B6C2A8CDB10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550_x000D_
Mandatory   : False_x000D_
(Created: 2025-03-19 8:49:35 AM)</t>
        </r>
      </text>
    </comment>
    <comment ref="AY2" authorId="0" shapeId="0" xr:uid="{F63B0CBE-496D-4075-B195-A4093D46212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551_x000D_
Mandatory   : False_x000D_
(Created: 2025-03-19 8:49:35 AM)</t>
        </r>
      </text>
    </comment>
    <comment ref="AZ2" authorId="0" shapeId="0" xr:uid="{9A47158F-5ECC-409B-8398-28659161AD4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552_x000D_
Mandatory   : False_x000D_
(Created: 2025-03-19 8:49:35 AM)</t>
        </r>
      </text>
    </comment>
    <comment ref="BA2" authorId="0" shapeId="0" xr:uid="{99E2C34B-44C8-4BF0-8DA2-0A3E1C022E5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553_x000D_
Mandatory   : False_x000D_
(Created: 2025-03-19 8:49:35 AM)</t>
        </r>
      </text>
    </comment>
    <comment ref="BB2" authorId="0" shapeId="0" xr:uid="{E0393AD2-B3D5-4638-8114-C81B78682F5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556_x000D_
Mandatory   : False_x000D_
(Created: 2025-03-19 8:49:35 AM)</t>
        </r>
      </text>
    </comment>
    <comment ref="BC2" authorId="0" shapeId="0" xr:uid="{892EEA4C-4A6F-4978-8311-485B4ED857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557_x000D_
Mandatory   : False_x000D_
(Created: 2025-03-19 8:49:35 AM)</t>
        </r>
      </text>
    </comment>
    <comment ref="BD2" authorId="0" shapeId="0" xr:uid="{D5A91306-E482-4BB3-9E01-4E05B3D93DC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558_x000D_
Mandatory   : False_x000D_
(Created: 2025-03-19 8:49:36 AM)</t>
        </r>
      </text>
    </comment>
    <comment ref="BE2" authorId="0" shapeId="0" xr:uid="{AC0659E2-652C-4AA0-B091-C5A979E00BF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561_x000D_
Mandatory   : False_x000D_
(Created: 2025-03-19 8:49:36 AM)</t>
        </r>
      </text>
    </comment>
    <comment ref="BF2" authorId="0" shapeId="0" xr:uid="{C97AF95E-F2D5-47BB-BA04-95DEA8E989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571_x000D_
Mandatory   : False_x000D_
(Created: 2025-03-19 8:49:36 AM)</t>
        </r>
      </text>
    </comment>
    <comment ref="BG2" authorId="0" shapeId="0" xr:uid="{5EB74DE3-ECD5-4D25-9F6E-77514360BAF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572_x000D_
Mandatory   : False_x000D_
(Created: 2025-03-19 8:49:36 AM)</t>
        </r>
      </text>
    </comment>
    <comment ref="BH2" authorId="0" shapeId="0" xr:uid="{337E512B-AADA-453C-8E95-BA8B1159C4E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587_x000D_
Mandatory   : False_x000D_
(Created: 2025-03-19 8:49:36 AM)</t>
        </r>
      </text>
    </comment>
    <comment ref="BI2" authorId="0" shapeId="0" xr:uid="{B5C2FECF-E63E-4673-A7F9-1D1233343E9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600_x000D_
Mandatory   : False_x000D_
(Created: 2025-03-19 8:49:37 AM)</t>
        </r>
      </text>
    </comment>
    <comment ref="BJ2" authorId="0" shapeId="0" xr:uid="{E044370A-1125-4737-BA9D-E050CF9A6B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603_x000D_
Mandatory   : False_x000D_
(Created: 2025-03-19 8:49:37 AM)</t>
        </r>
      </text>
    </comment>
    <comment ref="BK2" authorId="0" shapeId="0" xr:uid="{D1B0FC6C-24C6-428E-B3DF-D177247C826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604_x000D_
Mandatory   : False_x000D_
(Created: 2025-03-19 8:49:37 AM)</t>
        </r>
      </text>
    </comment>
    <comment ref="BL2" authorId="0" shapeId="0" xr:uid="{EA713EA7-27C7-4FC3-8BF4-341C293EFD5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619_x000D_
Mandatory   : False_x000D_
(Created: 2025-03-19 8:49:38 AM)</t>
        </r>
      </text>
    </comment>
    <comment ref="BM2" authorId="0" shapeId="0" xr:uid="{F9D2D087-F4AC-4B94-984B-617676F89F7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620_x000D_
Mandatory   : False_x000D_
(Created: 2025-03-19 8:49:38 AM)</t>
        </r>
      </text>
    </comment>
    <comment ref="BN2" authorId="0" shapeId="0" xr:uid="{BEC72C36-5EED-4F7B-BD37-1A7E3C5F56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621_x000D_
Mandatory   : False_x000D_
(Created: 2025-03-19 8:49:38 AM)</t>
        </r>
      </text>
    </comment>
    <comment ref="BO2" authorId="0" shapeId="0" xr:uid="{30E58885-DCF5-49F1-B0C4-EED9F02823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622_x000D_
Mandatory   : False_x000D_
(Created: 2025-03-19 8:49:39 AM)</t>
        </r>
      </text>
    </comment>
    <comment ref="BP2" authorId="0" shapeId="0" xr:uid="{F10BF8FC-D4F9-4481-A0BF-55C4295A7CC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623_x000D_
Mandatory   : False_x000D_
(Created: 2025-03-19 8:49:39 AM)</t>
        </r>
      </text>
    </comment>
    <comment ref="BQ2" authorId="0" shapeId="0" xr:uid="{D4AA8BAE-3D39-4CB5-94F9-027E214DCB4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625_x000D_
Mandatory   : False_x000D_
(Created: 2025-03-19 8:49:39 AM)</t>
        </r>
      </text>
    </comment>
    <comment ref="BR2" authorId="0" shapeId="0" xr:uid="{E62481A0-2A49-401C-9136-2E88EE9F91C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627_x000D_
Mandatory   : False_x000D_
(Created: 2025-03-19 8:49:39 AM)</t>
        </r>
      </text>
    </comment>
    <comment ref="BS2" authorId="0" shapeId="0" xr:uid="{93AEC9A9-AD1E-412D-8EC7-066B62AB6F3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637_x000D_
Mandatory   : False_x000D_
(Created: 2025-03-19 8:49:39 AM)</t>
        </r>
      </text>
    </comment>
    <comment ref="BT2" authorId="0" shapeId="0" xr:uid="{63EB2A11-73E7-47BB-AD7B-E1613CFBAEC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638_x000D_
Mandatory   : False_x000D_
(Created: 2025-03-19 8:49:40 AM)</t>
        </r>
      </text>
    </comment>
    <comment ref="BU2" authorId="0" shapeId="0" xr:uid="{4370363A-52F3-4A54-84B9-8AB3C7B2D9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639_x000D_
Mandatory   : False_x000D_
(Created: 2025-03-19 8:49:40 AM)</t>
        </r>
      </text>
    </comment>
    <comment ref="BV2" authorId="0" shapeId="0" xr:uid="{4AF19C49-34CE-449E-93E8-EBC566BA5C7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642_x000D_
Mandatory   : False_x000D_
(Created: 2025-03-19 8:49:40 AM)</t>
        </r>
      </text>
    </comment>
    <comment ref="BW2" authorId="0" shapeId="0" xr:uid="{95F4973D-5FF0-4135-823B-1552BFD638F5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652_x000D_
Mandatory   : False_x000D_
(Created: 2025-03-19 8:49:40 AM)</t>
        </r>
      </text>
    </comment>
    <comment ref="BX2" authorId="0" shapeId="0" xr:uid="{062C8DFF-DBCC-487F-A20C-E461F82AB2D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657_x000D_
Mandatory   : False_x000D_
(Created: 2025-03-19 8:49:40 AM)</t>
        </r>
      </text>
    </comment>
    <comment ref="BY2" authorId="0" shapeId="0" xr:uid="{FE74D3FA-9831-44CD-A311-24ADC24730D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658_x000D_
Mandatory   : False_x000D_
(Created: 2025-03-19 8:49:40 AM)</t>
        </r>
      </text>
    </comment>
    <comment ref="BZ2" authorId="0" shapeId="0" xr:uid="{9D313358-A3E5-4180-AFBB-8EEAE8F7DC5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659_x000D_
Mandatory   : False_x000D_
(Created: 2025-03-19 8:49:40 AM)</t>
        </r>
      </text>
    </comment>
    <comment ref="CA2" authorId="0" shapeId="0" xr:uid="{5A36B4D3-EE06-4875-803D-A8BC22DDB2E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662_x000D_
Mandatory   : False_x000D_
(Created: 2025-03-19 8:49:41 AM)</t>
        </r>
      </text>
    </comment>
    <comment ref="CB2" authorId="0" shapeId="0" xr:uid="{AE49C402-A499-4E29-965F-4725229EA25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665_x000D_
Mandatory   : False_x000D_
(Created: 2025-03-19 8:49:41 AM)</t>
        </r>
      </text>
    </comment>
    <comment ref="CC2" authorId="0" shapeId="0" xr:uid="{826E5F6B-E64C-4E7D-94C6-5BE9838DE33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682_x000D_
Mandatory   : False_x000D_
(Created: 2025-03-19 8:49:41 AM)</t>
        </r>
      </text>
    </comment>
    <comment ref="CD2" authorId="0" shapeId="0" xr:uid="{16242AFD-83A1-4384-A471-10C4E6623E9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684_x000D_
Mandatory   : False_x000D_
(Created: 2025-03-19 8:49:41 AM)</t>
        </r>
      </text>
    </comment>
    <comment ref="CE2" authorId="0" shapeId="0" xr:uid="{A23A4E34-4A69-47CA-864F-226803AC2F8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687_x000D_
Mandatory   : False_x000D_
(Created: 2025-03-19 8:49:41 AM)</t>
        </r>
      </text>
    </comment>
    <comment ref="CF2" authorId="0" shapeId="0" xr:uid="{BECA57E3-DDF9-48FB-9869-F7A138A9040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688_x000D_
Mandatory   : False_x000D_
(Created: 2025-03-19 8:49:41 AM)</t>
        </r>
      </text>
    </comment>
    <comment ref="CG2" authorId="0" shapeId="0" xr:uid="{B592912B-4F38-4BEB-875C-F8EC8604C74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703_x000D_
Mandatory   : False_x000D_
(Created: 2025-03-19 8:49:42 AM)</t>
        </r>
      </text>
    </comment>
    <comment ref="CH2" authorId="0" shapeId="0" xr:uid="{E14565BC-6A31-499D-B86F-754753BF9F4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718_x000D_
Mandatory   : False_x000D_
(Created: 2025-03-19 8:49:42 AM)</t>
        </r>
      </text>
    </comment>
    <comment ref="CI2" authorId="0" shapeId="0" xr:uid="{A0149703-F454-4E75-8D9A-DD7D5A7B47C7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719_x000D_
Mandatory   : False_x000D_
(Created: 2025-03-19 8:49:43 AM)</t>
        </r>
      </text>
    </comment>
    <comment ref="CJ2" authorId="0" shapeId="0" xr:uid="{7B4C32AD-BC48-434D-A333-9513E6FA4B6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727_x000D_
Mandatory   : False_x000D_
(Created: 2025-03-19 8:49:43 AM)</t>
        </r>
      </text>
    </comment>
    <comment ref="CK2" authorId="0" shapeId="0" xr:uid="{DBDB333D-EE6E-4C06-ABB0-B31F424E65B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733_x000D_
Mandatory   : False_x000D_
(Created: 2025-03-19 8:49:43 AM)</t>
        </r>
      </text>
    </comment>
    <comment ref="CL2" authorId="0" shapeId="0" xr:uid="{159DD6F9-557B-4367-8FA7-3C01E670030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748_x000D_
Mandatory   : False_x000D_
(Created: 2025-03-19 8:49:43 AM)</t>
        </r>
      </text>
    </comment>
    <comment ref="CM2" authorId="0" shapeId="0" xr:uid="{BC23A8D3-157E-4F52-87AF-32E7C64F57F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763_x000D_
Mandatory   : False_x000D_
(Created: 2025-03-19 8:49:44 AM)</t>
        </r>
      </text>
    </comment>
    <comment ref="CN2" authorId="0" shapeId="0" xr:uid="{F90DF3B4-5237-4392-8710-15B90B6711EE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764_x000D_
Mandatory   : False_x000D_
(Created: 2025-03-19 8:49:44 AM)</t>
        </r>
      </text>
    </comment>
    <comment ref="CO2" authorId="0" shapeId="0" xr:uid="{FDDD19D9-F6EC-4C6F-95B2-624D77A3057C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804_x000D_
Mandatory   : False_x000D_
(Created: 2025-03-19 8:49:44 AM)</t>
        </r>
      </text>
    </comment>
    <comment ref="CP2" authorId="0" shapeId="0" xr:uid="{6494B4A5-4537-4423-8E28-73D28C6F70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815_x000D_
Mandatory   : False_x000D_
(Created: 2025-03-19 8:49:44 AM)</t>
        </r>
      </text>
    </comment>
    <comment ref="CQ2" authorId="0" shapeId="0" xr:uid="{A44A847F-B3FC-4C3B-B6A1-79B4A1CBF0B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825_x000D_
Mandatory   : False_x000D_
(Created: 2025-03-19 8:49:44 AM)</t>
        </r>
      </text>
    </comment>
    <comment ref="CR2" authorId="0" shapeId="0" xr:uid="{73967732-253B-40C1-8009-3A702AE637E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840_x000D_
Mandatory   : False_x000D_
(Created: 2025-03-19 8:49:45 AM)</t>
        </r>
      </text>
    </comment>
    <comment ref="CS2" authorId="0" shapeId="0" xr:uid="{72A9A38C-65A8-43E1-98BD-1CADC9FC7E1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841_x000D_
Mandatory   : False_x000D_
(Created: 2025-03-19 8:49:45 AM)</t>
        </r>
      </text>
    </comment>
    <comment ref="CT2" authorId="0" shapeId="0" xr:uid="{D0CC5C73-C3BC-4FC5-86D6-E445D98B14D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844_x000D_
Mandatory   : False_x000D_
(Created: 2025-03-19 8:49:46 AM)</t>
        </r>
      </text>
    </comment>
    <comment ref="CU2" authorId="0" shapeId="0" xr:uid="{4228AAE1-6F90-4FD7-A61E-30F84772E28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846_x000D_
Mandatory   : False_x000D_
(Created: 2025-03-19 8:49:46 AM)</t>
        </r>
      </text>
    </comment>
    <comment ref="CV2" authorId="0" shapeId="0" xr:uid="{AA152A9B-C5F2-4011-BBEF-29051D5417D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856_x000D_
Mandatory   : False_x000D_
(Created: 2025-03-19 8:49:46 AM)</t>
        </r>
      </text>
    </comment>
    <comment ref="CW2" authorId="0" shapeId="0" xr:uid="{FFDA84D0-4FED-43C9-9E31-40F97AC44E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859_x000D_
Mandatory   : False_x000D_
(Created: 2025-03-19 8:49:46 AM)</t>
        </r>
      </text>
    </comment>
    <comment ref="CX2" authorId="0" shapeId="0" xr:uid="{D880D492-13B4-4355-890A-B547DE5A73C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860_x000D_
Mandatory   : False_x000D_
(Created: 2025-03-19 8:49:46 AM)</t>
        </r>
      </text>
    </comment>
    <comment ref="CY2" authorId="0" shapeId="0" xr:uid="{B843DF9E-D86A-4099-9E2F-43CBCADC29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861_x000D_
Mandatory   : False_x000D_
(Created: 2025-03-19 8:49:47 AM)</t>
        </r>
      </text>
    </comment>
    <comment ref="CZ2" authorId="0" shapeId="0" xr:uid="{019F780E-597E-4C9B-ABDD-BB0A88799E0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862_x000D_
Mandatory   : False_x000D_
(Created: 2025-03-19 8:49:47 AM)</t>
        </r>
      </text>
    </comment>
    <comment ref="DA2" authorId="0" shapeId="0" xr:uid="{B72875F8-A002-4981-BB2A-C8DD00326B15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864_x000D_
Mandatory   : False_x000D_
(Created: 2025-03-19 8:49:47 AM)</t>
        </r>
      </text>
    </comment>
    <comment ref="DB2" authorId="0" shapeId="0" xr:uid="{16D1CD1A-4360-4235-8D4A-0338AB2880A2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868_x000D_
Mandatory   : False_x000D_
(Created: 2025-03-19 8:49:47 AM)</t>
        </r>
      </text>
    </comment>
    <comment ref="DC2" authorId="0" shapeId="0" xr:uid="{AB573967-B80C-462D-B7A3-70242E73898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876_x000D_
Mandatory   : False_x000D_
(Created: 2025-03-19 8:49:47 AM)</t>
        </r>
      </text>
    </comment>
    <comment ref="DD2" authorId="0" shapeId="0" xr:uid="{2EC995E5-654F-454D-8C88-1A6D4841610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879_x000D_
Mandatory   : False_x000D_
(Created: 2025-03-19 8:49:48 AM)</t>
        </r>
      </text>
    </comment>
    <comment ref="DE2" authorId="0" shapeId="0" xr:uid="{0108EA5A-956A-42F5-B7DD-4BE6E7EA87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881_x000D_
Mandatory   : False_x000D_
(Created: 2025-03-19 8:49:48 AM)</t>
        </r>
      </text>
    </comment>
    <comment ref="DF2" authorId="0" shapeId="0" xr:uid="{00B0592F-FA9E-4975-95BD-C16C97859AE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882_x000D_
Mandatory   : False_x000D_
(Created: 2025-03-19 8:49:49 AM)</t>
        </r>
      </text>
    </comment>
    <comment ref="DG2" authorId="0" shapeId="0" xr:uid="{2DFC4FB2-B53C-4FBD-9C7A-50684D04A68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892_x000D_
Mandatory   : False_x000D_
(Created: 2025-03-19 8:49:49 AM)</t>
        </r>
      </text>
    </comment>
    <comment ref="DH2" authorId="0" shapeId="0" xr:uid="{978DC50D-DD08-4484-9E24-2303316D51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893_x000D_
Mandatory   : False_x000D_
(Created: 2025-03-19 8:49:49 AM)</t>
        </r>
      </text>
    </comment>
    <comment ref="DI2" authorId="0" shapeId="0" xr:uid="{1B131DBC-4923-446A-868E-5729E294C66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894_x000D_
Mandatory   : False_x000D_
(Created: 2025-03-19 8:49:49 AM)</t>
        </r>
      </text>
    </comment>
    <comment ref="DJ2" authorId="0" shapeId="0" xr:uid="{FE6B4AB4-5501-453B-AD57-2EF6B2BC128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895_x000D_
Mandatory   : False_x000D_
(Created: 2025-03-19 8:49:50 AM)</t>
        </r>
      </text>
    </comment>
    <comment ref="DK2" authorId="0" shapeId="0" xr:uid="{77F1F67C-443F-459A-A8D8-04BC9B10B07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896_x000D_
Mandatory   : False_x000D_
(Created: 2025-03-19 8:49:50 AM)</t>
        </r>
      </text>
    </comment>
    <comment ref="DL2" authorId="0" shapeId="0" xr:uid="{31D4D554-31C8-4F43-8938-99C87549D1E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897_x000D_
Mandatory   : False_x000D_
(Created: 2025-03-19 8:49:50 AM)</t>
        </r>
      </text>
    </comment>
    <comment ref="DM2" authorId="0" shapeId="0" xr:uid="{088E6930-4F16-4D2B-B11D-14A5A9EADC5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912_x000D_
Mandatory   : False_x000D_
(Created: 2025-03-19 8:49:50 AM)</t>
        </r>
      </text>
    </comment>
    <comment ref="DN2" authorId="0" shapeId="0" xr:uid="{DA9E13FC-BC64-410D-A1E7-64996AB5F77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919_x000D_
Mandatory   : False_x000D_
(Created: 2025-03-19 8:49:51 AM)</t>
        </r>
      </text>
    </comment>
    <comment ref="DO2" authorId="0" shapeId="0" xr:uid="{E5206013-FF14-41D2-89D4-8353B0B4C73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926_x000D_
Mandatory   : False_x000D_
(Created: 2025-03-19 8:49:51 AM)</t>
        </r>
      </text>
    </comment>
    <comment ref="DP2" authorId="0" shapeId="0" xr:uid="{7DAB43BF-7805-4E85-B9C7-AFD379A93B8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933_x000D_
Mandatory   : False_x000D_
(Created: 2025-03-19 8:49:52 AM)</t>
        </r>
      </text>
    </comment>
    <comment ref="DQ2" authorId="0" shapeId="0" xr:uid="{04C39CD3-A9FB-4DF6-B4F7-F373ED0CE35A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943_x000D_
Mandatory   : False_x000D_
(Created: 2025-03-19 8:49:52 AM)</t>
        </r>
      </text>
    </comment>
    <comment ref="DR2" authorId="0" shapeId="0" xr:uid="{FE302D5E-33D8-49B4-8E9C-303105A4638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962_x000D_
Mandatory   : False_x000D_
(Created: 2025-03-19 8:49:52 AM)</t>
        </r>
      </text>
    </comment>
    <comment ref="DS2" authorId="0" shapeId="0" xr:uid="{148A8090-5DD6-4A8D-84CC-6793A239C96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964_x000D_
Mandatory   : False_x000D_
(Created: 2025-03-19 8:49:52 AM)</t>
        </r>
      </text>
    </comment>
    <comment ref="DT2" authorId="0" shapeId="0" xr:uid="{BBDF2903-90A9-4B84-8A09-75FF4D6994A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969_x000D_
Mandatory   : False_x000D_
(Created: 2025-03-19 8:49:52 AM)</t>
        </r>
      </text>
    </comment>
    <comment ref="DU2" authorId="0" shapeId="0" xr:uid="{4D065691-08AF-4665-B4D6-42BBFDDAB825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974_x000D_
Mandatory   : False_x000D_
(Created: 2025-03-19 8:49:53 AM)</t>
        </r>
      </text>
    </comment>
    <comment ref="DV2" authorId="0" shapeId="0" xr:uid="{3ADE6457-2598-4FDC-AEA5-5224B681399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978_x000D_
Mandatory   : False_x000D_
(Created: 2025-03-19 8:49:53 AM)</t>
        </r>
      </text>
    </comment>
    <comment ref="DW2" authorId="0" shapeId="0" xr:uid="{38BC62D5-62DF-4E32-A381-87F20BDD1E65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982_x000D_
Mandatory   : False_x000D_
(Created: 2025-03-19 8:49:53 AM)</t>
        </r>
      </text>
    </comment>
    <comment ref="B3" authorId="0" shapeId="0" xr:uid="{DBDCF5F3-C0C9-42BB-960A-82784F4410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98638C6-99F9-4C00-A014-BC60EC3021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6BB077B-49FC-4AF9-B596-A5B8901394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FFD3E15E-8C1F-4022-8520-47A7D1A8FE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7C6543D-24EC-429E-A6C4-D15ED04F17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ABF7A756-DCF0-4166-B16A-DAFE88E829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AA66985F-C8BA-43D5-A7A2-85DD653F55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1A022832-FB4A-41A6-9B41-9426A7F947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0479E6F-82C0-46C7-A924-971EE86DE5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A842181-2155-4651-A5B5-91E2EDA100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1E673992-E289-4AFE-9DAD-9C1DBC34F6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2A0CB59-DCAB-4C3E-AD13-E5EEEB4BFB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96E0061A-691B-4FC9-889C-00CB97C500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7916488A-DA07-405E-B527-080E6459F4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D74605E1-7397-4BB6-AA7D-2B56D1F799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B7F5661F-5855-4C71-AC9B-C215CB08A2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34F68ED6-0350-4868-A85A-9B954E4009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FB7B871-42EC-4349-B2DF-56921E0777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B1516C7-0D5E-491B-B6EA-688D5F93A2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FC64F3E-FD8F-4194-884B-CE59D773C5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967FDD3-27A8-4627-8885-C787FBDDD7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4E74756E-2CD3-4424-9FF0-FFB5F262AF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E6C738C3-788D-4169-9678-B11168434B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38834E3-A62F-4FF7-BF67-9719679313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0808E53C-10B2-4C9E-BD24-CAD43FCF94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313B1368-FD5D-48E6-9127-4E96F69F0C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85EA9F1A-D6CC-4B74-BD84-0F289552BF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4A3B12E8-87F4-4A63-9B3E-28A6BDD714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852A9106-74C2-419C-BA07-4263DEEBCF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5A2B60BF-DEEE-42F3-AEAD-9E93F74DE8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48A3BD5C-397A-4619-8A41-B5C520155A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BEE35685-CC2F-4B15-BE50-BA7D1745FB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9DC1A94D-AA6E-4987-A049-C2376C0BE1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62037130-CFEB-4DE0-9D30-2E101D3D25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555C0705-19E6-43A7-8B72-F3AD686B02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CC16538-A1AA-4930-AED8-11139221B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2A1ABC33-2E3A-4728-B427-8175D98ABC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554963BE-2F96-4131-92A5-AC4F899EBB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841D7078-4F0B-4BB3-A355-4D0B1332F6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89234F98-1513-4357-B108-95B9D65FFC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E20F8F2A-964D-4C34-87DB-6899D645E4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0B885E59-8442-4EE6-9A6F-120937A55F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926099E5-DC25-4D82-9FBD-B4AED0C191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8752A41C-CBD7-4663-A3C0-E6B0D2EBE8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DA0E162-A0ED-43FB-9B6E-5D8F0D85FB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4286B013-1012-41E9-A833-7E7830BF04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C76888C-E07D-4ACA-A94F-B1F7382E26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986EDB1C-B5D2-4518-9483-4A24A28A4D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8F58814C-C06A-49B6-AE66-53A8A01D19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7DB310BA-A428-4E5F-9407-71514CE001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2E515578-A01E-46BC-86D8-3F846498DF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2340C30-A4B1-4A6B-9CE4-637A136121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C0347154-A76F-40EF-84D8-C42FA0ED9A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DC77D7C6-71E7-41C1-9170-3A1FF29C24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4FF2A580-9CD5-4341-9051-B1A7BE33AB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F0CAC233-B544-4F8A-94AA-F3D892949A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622F76B7-37D9-4CF1-9E37-2C4AD7F5D5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09658A96-56AB-4EBE-8611-F7021D4973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2E4D8D52-FB72-4151-B39A-C9143108BC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0338DFCF-343C-4B96-ACDA-05C861882B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9CB25CE4-867E-4DBB-AF65-F260FF1836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1A207C44-9C29-49A9-A651-3800336626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225B9628-C15B-4FC4-BEAD-F00C69456E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1EC39E24-74C1-4779-803A-3B5A96877C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FD3F0C1E-D05F-4DC9-BBFE-AE8091683B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6B4EA155-05BF-491E-89E2-E1197B618A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1E374243-677D-44CE-98E9-4AA7186E51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7157B857-1ACC-4781-AB77-DFC6CB8929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764E295D-AA04-4C34-8318-2EDD8981E3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58450E8F-71AA-4F92-95C1-4E58361AB4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20587D76-81F3-425F-BA31-267B0176AD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39F954D4-3C3F-42F9-A7A0-706B06B472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088F37AF-DB74-404C-AF78-30C16E138C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82D79832-D7DB-4A86-A52A-A4D5814F33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CB52BEED-4086-47B5-A2F5-020BF13AC2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40331888-05DA-4968-95E7-E6E22D916F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86EB23D1-21CF-41BD-B08A-44BF713622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2090EAAC-A9EB-4FED-8EF1-FF76F89466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920A9A80-4C6D-45CB-B231-E7CDFA3CCB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3A4451E-3BA9-4C8B-AF85-45AFEA35F4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BCA6BA85-6EEF-45C8-BBBD-0702DCBC8E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32F142A7-28AF-41B2-A64A-83B729BF54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CB042CDC-8CD6-4851-AE0F-7A6432CF89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DF50DA97-5AA4-47AA-BD9D-9FCDC7CA04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B408772F-0986-4A83-B84A-0E72728CD4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2B47D85-134C-484A-8429-514399C542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5D46D3AD-1D05-426D-A372-AF731B743B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1675D48A-7E75-4243-BE90-5349053424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37ED8E53-7E7B-4724-AA18-BEABC9E08E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C9CFA535-7743-483A-80DA-47AEA29C98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956309C9-504D-4A03-B808-01E7E136D7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3E6A3250-EEBE-45F1-A21C-9048768904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4618B7FA-1D77-4081-8B0C-ED9D03BDC4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F1ACC13D-17B5-491F-87FE-006E9FA3FE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8BC907EF-5946-4A54-AD33-D3D7733B1A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A3DAFBDB-F0A2-4BB0-9C00-E08B1AA2DA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97AF11DC-80BE-4CB4-80AA-8FC425072B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6E44B548-ED5D-4D6E-8F77-B39A038F27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84E7C702-1185-4816-9AA5-1A84670024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6C658CEA-8FAA-49D0-97EE-57D455D52A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5A8CF9A3-E839-4156-9698-6622DDE0DB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7E962E81-85FD-424A-96D2-F688AF500D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621AC9D6-1BF3-46D9-98B5-E9EF78BD6E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88F5FFE5-9DB7-490D-9DE3-298BEB9E8B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B7CA4415-7B84-49B3-8A9D-04EC43320F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B3A5A2BE-4F73-496B-ACF1-A8CD4BF9CC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8EFBDDEE-0E1C-4825-83F3-C20B034178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A5E18050-3FA1-4385-B01E-29937CBE4C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F629D65C-8E3F-4ED3-B54C-69AF7F2337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333E40A6-246B-4227-A952-C9CB6A7697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2B888BF4-D95D-4817-8E8E-01AFEC86CC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7C5C3256-7502-41F5-84EF-A120FCB3C3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E3DC3475-FFA0-4344-9CCB-473E7B7929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9A8944EC-AC83-4C15-9911-6A0620399F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6003D217-8653-4357-A1FF-D1341BB779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ECDE074E-CF89-489B-A6C7-C89986A75D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7FFEA99E-2FDD-40C0-B4EE-F329B4C134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DBFD22F8-1472-4B3A-9C6C-8992D69108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C6DC1D53-6383-4BFD-9D7D-1DF2DB011F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FF68494E-972F-442E-BA89-2EF1FB9FF6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9AE5E46F-450A-4C69-A620-3B1701FA0E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D9265007-E5F6-4CA6-A6D9-0706F07770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57036A5A-0274-4ECC-86B7-45A7E28800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71B2C4EB-26D1-4623-BCBB-522321E08E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36C66421-0C10-45F4-8F09-7FCA424875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E2FE1673-8665-47A4-BF59-6E64698401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CACF51F3-EF24-48C8-92A9-70591B2B640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2025-12-09 2:13:11 PM)</t>
        </r>
      </text>
    </comment>
    <comment ref="C2" authorId="0" shapeId="0" xr:uid="{001EE3EF-A8DA-48BA-B81A-E12E06294B5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2025-12-09 2:13:12 PM)</t>
        </r>
      </text>
    </comment>
    <comment ref="D2" authorId="0" shapeId="0" xr:uid="{79030C8C-FF0E-49EA-B097-A8651E6923B7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34_x000D_
Mandatory   : False_x000D_
(Created: 2025-12-09 2:13:12 PM)</t>
        </r>
      </text>
    </comment>
    <comment ref="E2" authorId="0" shapeId="0" xr:uid="{A81F46C2-6464-4408-8F5C-200243752AD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38_x000D_
Mandatory   : False_x000D_
(Created: 2025-12-09 2:13:12 PM)</t>
        </r>
      </text>
    </comment>
    <comment ref="F2" authorId="0" shapeId="0" xr:uid="{35205574-AE26-43E7-97A7-88C733D564F3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48_x000D_
Mandatory   : False_x000D_
(Created: 2025-12-09 2:13:12 PM)</t>
        </r>
      </text>
    </comment>
    <comment ref="G2" authorId="0" shapeId="0" xr:uid="{2B85DBDF-095A-48CA-86F6-CC54351925D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67_x000D_
Mandatory   : False_x000D_
(Created: 2025-12-09 2:13:12 PM)</t>
        </r>
      </text>
    </comment>
    <comment ref="H2" authorId="0" shapeId="0" xr:uid="{9BD07274-DBE7-4842-91B4-C8FDF0CC69A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72_x000D_
Mandatory   : False_x000D_
(Created: 2025-12-09 2:13:12 PM)</t>
        </r>
      </text>
    </comment>
    <comment ref="I2" authorId="0" shapeId="0" xr:uid="{A3AA169C-02D9-4370-8FFB-52BFEF230B26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75_x000D_
Mandatory   : False_x000D_
(Created: 2025-12-09 2:13:12 PM)</t>
        </r>
      </text>
    </comment>
    <comment ref="J2" authorId="0" shapeId="0" xr:uid="{DD3CEA74-E203-4CB9-B2ED-6B47BDB17E1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94_x000D_
Mandatory   : False_x000D_
(Created: 2025-12-09 2:13:13 PM)</t>
        </r>
      </text>
    </comment>
    <comment ref="K2" authorId="0" shapeId="0" xr:uid="{939683CC-4D39-45CB-910C-D0B1561C55A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99_x000D_
Mandatory   : False_x000D_
(Created: 2025-12-09 2:13:13 PM)</t>
        </r>
      </text>
    </comment>
    <comment ref="L2" authorId="0" shapeId="0" xr:uid="{A1AA1784-D59C-4B08-86CD-4458F671A29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102_x000D_
Mandatory   : False_x000D_
(Created: 2025-12-09 2:13:13 PM)</t>
        </r>
      </text>
    </comment>
    <comment ref="M2" authorId="0" shapeId="0" xr:uid="{360AB9C9-7384-4B79-BC6A-252BDCF8C00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104_x000D_
Mandatory   : False_x000D_
(Created: 2025-12-09 2:13:13 PM)</t>
        </r>
      </text>
    </comment>
    <comment ref="N2" authorId="0" shapeId="0" xr:uid="{1E4EBDE9-F9E1-4849-91E1-21360BEB739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106_x000D_
Mandatory   : False_x000D_
(Created: 2025-12-09 2:13:13 PM)</t>
        </r>
      </text>
    </comment>
    <comment ref="O2" authorId="0" shapeId="0" xr:uid="{A20CEBBA-16BE-43A3-A6A7-B3395520D54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108_x000D_
Mandatory   : False_x000D_
(Created: 2025-12-09 2:13:13 PM)</t>
        </r>
      </text>
    </comment>
    <comment ref="P2" authorId="0" shapeId="0" xr:uid="{E4028A03-1E86-4F44-9A27-210D9E81E0B3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113_x000D_
Mandatory   : False_x000D_
(Created: 2025-12-09 2:13:13 PM)</t>
        </r>
      </text>
    </comment>
    <comment ref="Q2" authorId="0" shapeId="0" xr:uid="{DFB31FD8-3F3C-47D4-B689-0D163538E0A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118_x000D_
Mandatory   : False_x000D_
(Created: 2025-12-09 2:13:14 PM)</t>
        </r>
      </text>
    </comment>
    <comment ref="R2" authorId="0" shapeId="0" xr:uid="{8C7AF9E7-37B7-421F-89C5-A62D6BC4F1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119_x000D_
Mandatory   : False_x000D_
(Created: 2025-12-09 2:13:14 PM)</t>
        </r>
      </text>
    </comment>
    <comment ref="S2" authorId="0" shapeId="0" xr:uid="{BA914279-C6A5-46EA-9693-919EA78E14D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120_x000D_
Mandatory   : False_x000D_
(Created: 2025-12-09 2:13:14 PM)</t>
        </r>
      </text>
    </comment>
    <comment ref="T2" authorId="0" shapeId="0" xr:uid="{F387B618-AA89-4891-84E8-6122D9B4B8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121_x000D_
Mandatory   : False_x000D_
(Created: 2025-12-09 2:13:14 PM)</t>
        </r>
      </text>
    </comment>
    <comment ref="U2" authorId="0" shapeId="0" xr:uid="{1DBB7A37-AAF5-4D0D-B314-4EEABAD794B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122_x000D_
Mandatory   : False_x000D_
(Created: 2025-12-09 2:13:14 PM)</t>
        </r>
      </text>
    </comment>
    <comment ref="V2" authorId="0" shapeId="0" xr:uid="{CF676AB4-9861-4B73-978A-92F5810A9A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123_x000D_
Mandatory   : False_x000D_
(Created: 2025-12-09 2:13:14 PM)</t>
        </r>
      </text>
    </comment>
    <comment ref="W2" authorId="0" shapeId="0" xr:uid="{24CDA735-8E43-4C57-9F83-2110FD6F856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124_x000D_
Mandatory   : False_x000D_
(Created: 2025-12-09 2:13:15 PM)</t>
        </r>
      </text>
    </comment>
    <comment ref="B3" authorId="0" shapeId="0" xr:uid="{CB797646-63F6-4D35-9A67-2B1FBB4AD6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CB6AE95-874F-48C1-8006-2ECF123ED2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74E47C18-BB09-475F-8602-D29724115E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DC8DAB7-4CAE-495E-8E56-00F82185AB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2B1D983D-B7E3-47EC-87A2-8B637D670E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3ABC138-6248-4A88-8371-9211DA4F9E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E127DDFD-4A33-4156-9AD0-9BA9682353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21DB1D6A-0490-46C3-826F-8FEF8A7EBE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32C9888-E027-4458-9040-594FD49F50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F02FA505-3729-42D7-9FAF-96E2242D51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0250CF5C-433D-4E01-88C8-CA9CF7BCCD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9837AEE8-3E78-464B-952D-E6A3728868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50D936B-3B48-438C-85AE-B32169F8E4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5B539E76-B605-483A-A998-1EE1DCE679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86AC978-2AB9-4942-999C-054AF50591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77A6729-695D-448A-B595-D8C367324F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5D1174FF-6414-4DA7-B2A3-259FB66137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3EC499F-2690-46C0-B0C2-A1E56F3732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C6C0722-1A24-49B7-AFC9-44BB3A5F7C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133DA52-E3AA-4747-85DB-D8639F11E0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1D0502EE-F781-488F-86AB-DCA1051A5E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F862AC6D-5A6E-4360-9B5F-B1C42A9BEC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501380B-3B0A-41BB-96E6-6F3AF7E3EB4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11:01:55 AM)</t>
        </r>
      </text>
    </comment>
    <comment ref="C2" authorId="0" shapeId="0" xr:uid="{4B179073-3523-4FBD-A2B3-7BB0D1D15DC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11:01:56 AM)</t>
        </r>
      </text>
    </comment>
    <comment ref="B3" authorId="0" shapeId="0" xr:uid="{DA43B088-D7EB-4147-8071-46D827DFAB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4DC7FE1-FE5C-4513-A036-223771D5F6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91341A6-877E-449C-A1B3-52F4264836A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11:02:20 AM)</t>
        </r>
      </text>
    </comment>
    <comment ref="C2" authorId="0" shapeId="0" xr:uid="{C2EA3311-8BEB-4FBE-A4D2-73DBE1DC18D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11:02:20 AM)</t>
        </r>
      </text>
    </comment>
    <comment ref="D2" authorId="0" shapeId="0" xr:uid="{163ED2CF-326D-472F-9B77-682F6CBB5BF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11:02:21 AM)</t>
        </r>
      </text>
    </comment>
    <comment ref="B3" authorId="0" shapeId="0" xr:uid="{C48E076F-8C03-4EF1-985C-63F4E83DB3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69267FC-396E-4A8B-9F16-A7E2AA9158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DC506A6-23CE-4EC2-ACA7-CE8FB210BF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C47BA9B0-BFAF-454A-B75B-0A081BFA2AE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11:02:53 AM)</t>
        </r>
      </text>
    </comment>
    <comment ref="C2" authorId="0" shapeId="0" xr:uid="{909B54F5-8A4F-4981-8F60-603B9A54EE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11:02:55 AM)</t>
        </r>
      </text>
    </comment>
    <comment ref="D2" authorId="0" shapeId="0" xr:uid="{59FDE27A-5D1C-4F53-9E78-6D7891E4DB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11:03:01 AM)</t>
        </r>
      </text>
    </comment>
    <comment ref="B3" authorId="0" shapeId="0" xr:uid="{63DE13EE-13CE-4B95-94C8-35F5B4289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40A4B10-0D12-4E12-B34A-C2057E9A80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BC7F76D-7E0C-46AC-ADEA-57AFDF2CB7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6E2F936A-0505-47A8-97DA-08B3BB0CF5B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8/2/2024 11:11:26 AM)</t>
        </r>
      </text>
    </comment>
    <comment ref="C2" authorId="0" shapeId="0" xr:uid="{1FD470D9-78A0-44CA-AD77-BC24735C5EA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8/2/2024 11:11:26 AM)</t>
        </r>
      </text>
    </comment>
    <comment ref="D2" authorId="0" shapeId="0" xr:uid="{19766E34-D383-45C0-B5FB-2FF03C9C48F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262_x000D_
Mandatory   : False_x000D_
(Created: 8/2/2024 11:11:29 AM)</t>
        </r>
      </text>
    </comment>
    <comment ref="E2" authorId="0" shapeId="0" xr:uid="{B2F55419-9E4F-4ABD-9F01-B6DD98AF502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260_x000D_
Mandatory   : False_x000D_
(Created: 8/2/2024 11:11:29 AM)</t>
        </r>
      </text>
    </comment>
    <comment ref="F2" authorId="0" shapeId="0" xr:uid="{71FC9EE4-8944-4D3E-824F-B169798FA4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264_x000D_
Mandatory   : False_x000D_
(Created: 8/2/2024 11:11:29 AM)</t>
        </r>
      </text>
    </comment>
    <comment ref="G2" authorId="0" shapeId="0" xr:uid="{EC50D435-F245-4005-BEC5-C16ACBA65F9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265_x000D_
Mandatory   : False_x000D_
(Created: 8/2/2024 11:11:29 AM)</t>
        </r>
      </text>
    </comment>
    <comment ref="H2" authorId="0" shapeId="0" xr:uid="{0609A9C2-D813-42B0-8038-778CE6972296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65_x000D_
Mandatory   : False_x000D_
(Created: 8/2/2024 11:11:27 AM)</t>
        </r>
      </text>
    </comment>
    <comment ref="I2" authorId="0" shapeId="0" xr:uid="{C91AAD23-19C8-4436-85D0-D9AAE0AF84E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71_x000D_
Mandatory   : False_x000D_
(Created: 8/2/2024 11:11:27 AM)</t>
        </r>
      </text>
    </comment>
    <comment ref="J2" authorId="0" shapeId="0" xr:uid="{C2B8C1DC-21D8-4214-835F-64A81B7987CD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77_x000D_
Mandatory   : False_x000D_
(Created: 8/2/2024 11:11:27 AM)</t>
        </r>
      </text>
    </comment>
    <comment ref="K2" authorId="0" shapeId="0" xr:uid="{6D93E9E8-AF98-4C25-B709-3690893B151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83_x000D_
Mandatory   : False_x000D_
(Created: 8/2/2024 11:11:27 AM)</t>
        </r>
      </text>
    </comment>
    <comment ref="L2" authorId="0" shapeId="0" xr:uid="{D13FE0C0-2DBA-49A5-9937-9DC65E97F6D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44_x000D_
Mandatory   : False_x000D_
(Created: 8/2/2024 11:11:27 AM)</t>
        </r>
      </text>
    </comment>
    <comment ref="M2" authorId="0" shapeId="0" xr:uid="{A6B1A489-5189-4049-9804-AC6C08D5B89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8/2/2024 11:11:27 AM)</t>
        </r>
      </text>
    </comment>
    <comment ref="N2" authorId="0" shapeId="0" xr:uid="{00862F02-477F-466C-9673-026AA43D1DF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54_x000D_
Mandatory   : False_x000D_
(Created: 8/2/2024 11:11:27 AM)</t>
        </r>
      </text>
    </comment>
    <comment ref="O2" authorId="0" shapeId="0" xr:uid="{76A8F2FF-E98F-497B-9C55-7CEC018E33B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57_x000D_
Mandatory   : False_x000D_
(Created: 8/2/2024 11:11:27 AM)</t>
        </r>
      </text>
    </comment>
    <comment ref="P2" authorId="0" shapeId="0" xr:uid="{38C5112F-C589-487E-998B-87BC102D82C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62_x000D_
Mandatory   : False_x000D_
(Created: 8/2/2024 11:11:27 AM)</t>
        </r>
      </text>
    </comment>
    <comment ref="Q2" authorId="0" shapeId="0" xr:uid="{435F3952-0110-45E4-BDA9-F6A85E597D7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89_x000D_
Mandatory   : False_x000D_
(Created: 8/2/2024 11:11:27 AM)</t>
        </r>
      </text>
    </comment>
    <comment ref="R2" authorId="0" shapeId="0" xr:uid="{9741E88F-0428-41AC-94EC-7D394893A55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106_x000D_
Mandatory   : False_x000D_
(Created: 8/2/2024 11:11:27 AM)</t>
        </r>
      </text>
    </comment>
    <comment ref="S2" authorId="0" shapeId="0" xr:uid="{86CDCE10-19E5-4FA4-BDE1-13F89E4C01E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123_x000D_
Mandatory   : False_x000D_
(Created: 8/2/2024 11:11:27 AM)</t>
        </r>
      </text>
    </comment>
    <comment ref="T2" authorId="0" shapeId="0" xr:uid="{7AD2E4B7-3507-4E63-A5DE-71696DB5364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140_x000D_
Mandatory   : False_x000D_
(Created: 8/2/2024 11:11:27 AM)</t>
        </r>
      </text>
    </comment>
    <comment ref="U2" authorId="0" shapeId="0" xr:uid="{3584607A-DE10-4332-B013-793910E39C5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157_x000D_
Mandatory   : False_x000D_
(Created: 8/2/2024 11:11:27 AM)</t>
        </r>
      </text>
    </comment>
    <comment ref="V2" authorId="0" shapeId="0" xr:uid="{BD1B4DAB-01E7-4A28-9C0A-8EA25B6D9C3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162_x000D_
Mandatory   : False_x000D_
(Created: 8/2/2024 11:11:28 AM)</t>
        </r>
      </text>
    </comment>
    <comment ref="W2" authorId="0" shapeId="0" xr:uid="{399D8B5A-0300-4C7D-80E5-5CB3F019F46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167_x000D_
Mandatory   : False_x000D_
(Created: 8/2/2024 11:11:28 AM)</t>
        </r>
      </text>
    </comment>
    <comment ref="X2" authorId="0" shapeId="0" xr:uid="{7EB607DD-635B-4667-B9E1-373B6DBBDC0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172_x000D_
Mandatory   : False_x000D_
(Created: 8/2/2024 11:11:28 AM)</t>
        </r>
      </text>
    </comment>
    <comment ref="Y2" authorId="0" shapeId="0" xr:uid="{32D8C48F-E504-4962-B516-D0CF7AF3F72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8/2/2024 11:11:28 AM)</t>
        </r>
      </text>
    </comment>
    <comment ref="Z2" authorId="0" shapeId="0" xr:uid="{F2C1EDFA-9D77-43B8-8EF3-406C9A5B63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178_x000D_
Mandatory   : False_x000D_
(Created: 8/2/2024 11:11:28 AM)</t>
        </r>
      </text>
    </comment>
    <comment ref="AA2" authorId="0" shapeId="0" xr:uid="{89A5D139-0FD8-4895-942F-6975227B149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179_x000D_
Mandatory   : False_x000D_
(Created: 8/2/2024 11:11:28 AM)</t>
        </r>
      </text>
    </comment>
    <comment ref="AB2" authorId="0" shapeId="0" xr:uid="{EA10EC0A-E401-40A5-A244-FBA1FBC35D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180_x000D_
Mandatory   : False_x000D_
(Created: 8/2/2024 11:11:28 AM)</t>
        </r>
      </text>
    </comment>
    <comment ref="AC2" authorId="0" shapeId="0" xr:uid="{1A736D6B-7AA1-4BA3-8AD8-A824B873487E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181_x000D_
Mandatory   : False_x000D_
(Created: 8/2/2024 11:11:28 AM)</t>
        </r>
      </text>
    </comment>
    <comment ref="AD2" authorId="0" shapeId="0" xr:uid="{D277DE98-7D0B-4F0B-A03D-64698780BA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201_x000D_
Mandatory   : False_x000D_
(Created: 8/2/2024 11:11:28 AM)</t>
        </r>
      </text>
    </comment>
    <comment ref="AE2" authorId="0" shapeId="0" xr:uid="{C9F2EF73-092A-4E9B-ADF5-0461C776362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204_x000D_
Mandatory   : False_x000D_
(Created: 8/2/2024 11:11:28 AM)</t>
        </r>
      </text>
    </comment>
    <comment ref="AF2" authorId="0" shapeId="0" xr:uid="{7A820FFB-2AD8-49ED-B822-81280F2BAB1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206_x000D_
Mandatory   : False_x000D_
(Created: 8/2/2024 11:11:28 AM)</t>
        </r>
      </text>
    </comment>
    <comment ref="AG2" authorId="0" shapeId="0" xr:uid="{B0AC5105-CE0A-40DF-B350-CD1C83BD4A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216_x000D_
Mandatory   : False_x000D_
(Created: 8/2/2024 11:11:28 AM)</t>
        </r>
      </text>
    </comment>
    <comment ref="AH2" authorId="0" shapeId="0" xr:uid="{21E9A079-7FB2-49FE-B18C-EED95BDED9E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217_x000D_
Mandatory   : False_x000D_
(Created: 8/2/2024 11:11:29 AM)</t>
        </r>
      </text>
    </comment>
    <comment ref="AI2" authorId="0" shapeId="0" xr:uid="{89CD43C4-B447-4ADA-B261-2AABDD8797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218_x000D_
Mandatory   : False_x000D_
(Created: 8/2/2024 11:11:29 AM)</t>
        </r>
      </text>
    </comment>
    <comment ref="AJ2" authorId="0" shapeId="0" xr:uid="{0C63264F-86BF-475F-A441-797B3DB28DB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219_x000D_
Mandatory   : False_x000D_
(Created: 8/2/2024 11:11:29 AM)</t>
        </r>
      </text>
    </comment>
    <comment ref="AK2" authorId="0" shapeId="0" xr:uid="{4F930BB2-1112-407F-AA5A-A231E96DCB8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220_x000D_
Mandatory   : False_x000D_
(Created: 8/2/2024 11:11:29 AM)</t>
        </r>
      </text>
    </comment>
    <comment ref="AL2" authorId="0" shapeId="0" xr:uid="{6FD0BFD8-432E-45D5-992E-598FCA29FA9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237_x000D_
Mandatory   : False_x000D_
(Created: 8/2/2024 11:11:29 AM)</t>
        </r>
      </text>
    </comment>
    <comment ref="AM2" authorId="0" shapeId="0" xr:uid="{BEBC4091-5EE0-45AB-B3D7-1E3BA02BAD4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240_x000D_
Mandatory   : False_x000D_
(Created: 8/2/2024 11:11:29 AM)</t>
        </r>
      </text>
    </comment>
    <comment ref="AN2" authorId="0" shapeId="0" xr:uid="{B27772CE-CFB6-417C-9844-6301CB17409A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269_x000D_
Mandatory   : False_x000D_
(Created: 8/2/2024 11:11:29 AM)</t>
        </r>
      </text>
    </comment>
    <comment ref="AO2" authorId="0" shapeId="0" xr:uid="{DEB2ED52-6BD8-4C12-98F2-3FF2CCF614B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276_x000D_
Mandatory   : False_x000D_
(Created: 8/2/2024 11:11:29 AM)</t>
        </r>
      </text>
    </comment>
    <comment ref="AP2" authorId="0" shapeId="0" xr:uid="{98629DFD-F1FA-4C64-8DA8-2FF28B38736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283_x000D_
Mandatory   : False_x000D_
(Created: 8/2/2024 11:11:29 AM)</t>
        </r>
      </text>
    </comment>
    <comment ref="AQ2" authorId="0" shapeId="0" xr:uid="{E99A8A10-329D-40D1-89BB-85193A08451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290_x000D_
Mandatory   : False_x000D_
(Created: 8/2/2024 11:11:30 AM)</t>
        </r>
      </text>
    </comment>
    <comment ref="AR2" authorId="0" shapeId="0" xr:uid="{B7933C61-79AC-4EB6-B417-6983F957D7F7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307_x000D_
Mandatory   : False_x000D_
(Created: 8/2/2024 11:11:30 AM)</t>
        </r>
      </text>
    </comment>
    <comment ref="AS2" authorId="0" shapeId="0" xr:uid="{C1ACC079-FE9A-4B8A-8878-FFB8715E25B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313_x000D_
Mandatory   : False_x000D_
(Created: 8/2/2024 11:11:30 AM)</t>
        </r>
      </text>
    </comment>
    <comment ref="AT2" authorId="0" shapeId="0" xr:uid="{55620231-2D2B-46C8-A157-CF5B28ED571E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330_x000D_
Mandatory   : False_x000D_
(Created: 8/2/2024 11:11:30 AM)</t>
        </r>
      </text>
    </comment>
    <comment ref="AU2" authorId="0" shapeId="0" xr:uid="{C543E26C-0EE6-4631-A158-E7B9B7A0955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336_x000D_
Mandatory   : False_x000D_
(Created: 8/2/2024 11:11:30 AM)</t>
        </r>
      </text>
    </comment>
    <comment ref="AV2" authorId="0" shapeId="0" xr:uid="{2549F7C2-1019-4514-B4C4-63281E66A41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353_x000D_
Mandatory   : False_x000D_
(Created: 8/2/2024 11:11:30 AM)</t>
        </r>
      </text>
    </comment>
    <comment ref="AW2" authorId="0" shapeId="0" xr:uid="{913DFBFC-6286-4492-BBB1-A1CB772C1C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359_x000D_
Mandatory   : False_x000D_
(Created: 8/2/2024 11:11:30 AM)</t>
        </r>
      </text>
    </comment>
    <comment ref="AX2" authorId="0" shapeId="0" xr:uid="{899C31FD-0FA7-4DC7-BF92-6C8464DAD62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360_x000D_
Mandatory   : False_x000D_
(Created: 8/2/2024 11:11:30 AM)</t>
        </r>
      </text>
    </comment>
    <comment ref="AY2" authorId="0" shapeId="0" xr:uid="{A33CB42A-60A5-49B2-9A0B-79868953006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361_x000D_
Mandatory   : False_x000D_
(Created: 8/2/2024 11:11:30 AM)</t>
        </r>
      </text>
    </comment>
    <comment ref="AZ2" authorId="0" shapeId="0" xr:uid="{CDA43C47-7C83-492A-93E6-57DE0502F06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362_x000D_
Mandatory   : False_x000D_
(Created: 8/2/2024 11:11:30 AM)</t>
        </r>
      </text>
    </comment>
    <comment ref="BA2" authorId="0" shapeId="0" xr:uid="{AB74BD5D-2CDE-48AC-890D-26C0625766AA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377_x000D_
Mandatory   : False_x000D_
(Created: 8/2/2024 11:11:30 AM)</t>
        </r>
      </text>
    </comment>
    <comment ref="BB2" authorId="0" shapeId="0" xr:uid="{D2833E98-EA45-43E9-B9F7-EB22905934B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378_x000D_
Mandatory   : False_x000D_
(Created: 8/2/2024 11:11:30 AM)</t>
        </r>
      </text>
    </comment>
    <comment ref="BC2" authorId="0" shapeId="0" xr:uid="{9FBD38D0-9431-4806-BA30-69961757E776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395_x000D_
Mandatory   : False_x000D_
(Created: 8/2/2024 11:11:30 AM)</t>
        </r>
      </text>
    </comment>
    <comment ref="BD2" authorId="0" shapeId="0" xr:uid="{07556809-10ED-45C4-88DF-B05CE64B28B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401_x000D_
Mandatory   : False_x000D_
(Created: 8/2/2024 11:11:30 AM)</t>
        </r>
      </text>
    </comment>
    <comment ref="BE2" authorId="0" shapeId="0" xr:uid="{60CED048-5D27-444C-A51E-6E58D491C9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406_x000D_
Mandatory   : False_x000D_
(Created: 8/2/2024 11:11:30 AM)</t>
        </r>
      </text>
    </comment>
    <comment ref="BF2" authorId="0" shapeId="0" xr:uid="{15898BB5-6FEF-4F56-A528-30E3F8B449A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407_x000D_
Mandatory   : False_x000D_
(Created: 8/2/2024 11:11:30 AM)</t>
        </r>
      </text>
    </comment>
    <comment ref="BG2" authorId="0" shapeId="0" xr:uid="{19A0D731-B1CE-46E4-957A-0BE7F2BD317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424_x000D_
Mandatory   : False_x000D_
(Created: 8/2/2024 11:11:31 AM)</t>
        </r>
      </text>
    </comment>
    <comment ref="BH2" authorId="0" shapeId="0" xr:uid="{E8740813-EC5C-4E8E-AF36-29107FC42BF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427_x000D_
Mandatory   : False_x000D_
(Created: 8/2/2024 11:11:31 AM)</t>
        </r>
      </text>
    </comment>
    <comment ref="BI2" authorId="0" shapeId="0" xr:uid="{9DEEEBEF-64FA-4F15-AFF8-03A37EB4D61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444_x000D_
Mandatory   : False_x000D_
(Created: 8/2/2024 11:11:31 AM)</t>
        </r>
      </text>
    </comment>
    <comment ref="BJ2" authorId="0" shapeId="0" xr:uid="{FEB27E0E-4B08-409D-80D1-F9A6B72437A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461_x000D_
Mandatory   : False_x000D_
(Created: 8/2/2024 11:11:31 AM)</t>
        </r>
      </text>
    </comment>
    <comment ref="BK2" authorId="0" shapeId="0" xr:uid="{A4E4D081-0176-44BA-9A0D-EFB2F49E501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478_x000D_
Mandatory   : False_x000D_
(Created: 8/2/2024 11:11:31 AM)</t>
        </r>
      </text>
    </comment>
    <comment ref="BL2" authorId="0" shapeId="0" xr:uid="{34065340-18D4-4E85-AFFB-858E3E0B3A5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495_x000D_
Mandatory   : False_x000D_
(Created: 8/2/2024 11:11:31 AM)</t>
        </r>
      </text>
    </comment>
    <comment ref="B3" authorId="0" shapeId="0" xr:uid="{DC679938-6BFB-4E6F-829A-6754D95990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4BA6D72-6B83-4CCD-92C2-EDE24AF052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F6CF864-36C5-4A41-B4B2-E96F2D56D4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C877F46-30E3-4586-9C99-BCCBD53039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E18B9B8-634E-4161-A492-69AF0FC939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0F379B-E165-408E-A6B4-1873EE47CB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2F0C6B8-C472-4F5C-8E95-F215A76B87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4D16F070-2107-4BD1-B846-7F1E7E35A9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855C835-853F-48BA-8067-96A5A39458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29CBA3D-1CE8-4FDA-82CF-E6967B9603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19860C77-C03B-4461-9C84-F2C40E1030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1EB121F-F78F-4066-9E28-FEBAD4BC70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548E0E09-DE67-402B-879A-6F154C4FF6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07A2F162-72C0-4A38-BE03-DD7DF1B81A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E86255DE-CCD3-47C7-899A-A1CE6DB4D4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D200E2A-224C-47DF-9D42-F0F692F7DD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6E735431-21B2-4CCA-8E52-3AE96DB0FD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CC8D410-1417-4D2B-8AD5-492A4D61C2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52C7D46-6ED7-48A7-9777-E93FCE07C3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976DBA7-AED3-43D4-873C-074C5B1EAE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FF448927-0642-461D-8FC7-FAA90872EA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D171E96-2344-4714-AEE1-D5401D1DE5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BE1C19E5-12DB-4009-B9A0-907589C198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FF218BC-6AD3-40ED-AC49-3F3B34C39F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506D4D84-DDCA-408E-949C-765926C80E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27385779-5940-4754-AD27-4BD1CE7419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9440DE1E-04BC-4051-94FF-C4D410C027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E556222A-869C-4A8C-8734-DBD339E930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1F761C9D-EEC6-4969-9100-79F557890B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152AD0F3-F9BD-4E53-8B71-D0E50793DC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F04D5C83-186E-4958-B3E5-C1B80E1A37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683132BD-2828-4F72-9C13-E30BF7E81B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A6B14CD1-4DE2-4E6D-93E6-369DA388CF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BDD8CB48-3FC9-446F-A90E-7001F33A0A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7478E6D4-393C-42C7-8FFB-BEE17FCF4F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550300A-FB1D-4F3D-9BA4-FF4FB9C1B5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34C40C06-CEA7-465F-B44D-523E89CE13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DD5CE3E4-A730-4BD4-BE19-A4E3469DD3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A1BB699-F17C-4162-93CE-15447BF55A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52E1B5F5-141A-4514-A4BF-AA2732439C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BE1F5C6F-7199-41C0-BD5B-AB26C6A969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8D09BC4-C3FF-49F6-BCE7-66B88C2683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6B3E292-B7F3-423C-9676-8E9ED2E39F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B48AEA6F-DABF-4E31-9373-6231BD42E4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9EDD2382-040B-4FB3-9C62-1264D3500B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D5E0FF62-9632-4C53-95C4-A79E43EFAE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BC491076-DBBE-4B12-89DE-2FB0D046A5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23EF857D-EF10-4C49-8073-D5268A75B4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7091CB7-967C-4A73-AD0E-1B94F689F3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F7C1623B-CF7C-42D5-BD62-F379502045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CDC9AD12-C4EA-4348-A5F2-E412C1C49B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8AA79EC7-8EAE-427D-9281-DB1E4DD98E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C91A0332-1A5C-4DD1-850B-61B7E4DC42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A132AD4E-D2D1-4E5F-9454-3C298B30E8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A85AC991-FBB3-4E5C-B854-5C0C771942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76E7AABE-B0CA-49FB-98F4-0DBACADBF6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5AA90CC5-440A-48FC-B98F-D04410D6B4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560E7B17-9FE1-4DD6-BF06-9C0770BC41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1547DF9C-5FA0-4FA3-8DA9-668DCCB49C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8EF86EDA-E67F-43DA-8115-6830267AE2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D8AD5E4D-A834-42BA-B1A7-5C7FBF4DC9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08138D6B-527C-4340-B0A8-F30E4F1FC4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5BC419CF-34D9-4458-A11F-0D3886E626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A35A0C67-E86F-461F-A53E-21EDB125365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8/13/2024 8:35:21 AM)</t>
        </r>
      </text>
    </comment>
    <comment ref="C2" authorId="0" shapeId="0" xr:uid="{7AE0EF73-F6F5-4595-8BEE-16BEA306B6F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19_x000D_
Mandatory   : True_x000D_
(Created: 8/13/2024 8:35:21 AM)  1=MicroMaint or MP2
4=Manufacture
5=Supplier</t>
        </r>
      </text>
    </comment>
    <comment ref="D2" authorId="0" shapeId="0" xr:uid="{EDB40B58-3387-44EF-8A1F-1663CA4E0BB0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21_x000D_
Mandatory   : False_x000D_
(Created: 8/13/2024 8:35:21 AM)</t>
        </r>
      </text>
    </comment>
    <comment ref="E2" authorId="0" shapeId="0" xr:uid="{A78D09D8-AC3C-4A4B-8FC4-BF1AF0A1229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25_x000D_
Mandatory   : True_x000D_
(Created: 8/13/2024 8:35:21 AM)</t>
        </r>
      </text>
    </comment>
    <comment ref="F2" authorId="0" shapeId="0" xr:uid="{FE01EEFD-44FA-4721-B08A-C43B84ACBA6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40_x000D_
Mandatory   : True_x000D_
(Created: 8/13/2024 8:35:22 AM)</t>
        </r>
      </text>
    </comment>
    <comment ref="G2" authorId="0" shapeId="0" xr:uid="{6C84C4FB-9910-4AB9-8CE2-84F2E97CBCF8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70_x000D_
Mandatory   : False_x000D_
(Created: 8/13/2024 8:35:22 AM)</t>
        </r>
      </text>
    </comment>
    <comment ref="H2" authorId="0" shapeId="0" xr:uid="{7A724256-B335-47DF-ACB7-D55EC76AD588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87_x000D_
Mandatory   : False_x000D_
(Created: 8/13/2024 8:35:22 AM)</t>
        </r>
      </text>
    </comment>
    <comment ref="I2" authorId="0" shapeId="0" xr:uid="{64C6311E-5335-4448-A451-FD88ECC295E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97_x000D_
Mandatory   : False_x000D_
(Created: 8/13/2024 8:35:22 AM)</t>
        </r>
      </text>
    </comment>
    <comment ref="J2" authorId="0" shapeId="0" xr:uid="{A1D92292-87FA-4795-872E-E568B0D857D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107_x000D_
Mandatory   : False_x000D_
(Created: 8/13/2024 8:35:23 AM)</t>
        </r>
      </text>
    </comment>
    <comment ref="K2" authorId="0" shapeId="0" xr:uid="{31625009-74ED-4C89-9018-93CA99DD2A7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124_x000D_
Mandatory   : False_x000D_
(Created: 8/13/2024 8:35:23 AM)</t>
        </r>
      </text>
    </comment>
    <comment ref="L2" authorId="0" shapeId="0" xr:uid="{FF5B9E81-B67A-489A-BDE5-FD740FD3A83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127_x000D_
Mandatory   : False_x000D_
(Created: 8/13/2024 8:35:23 AM)</t>
        </r>
      </text>
    </comment>
    <comment ref="M2" authorId="0" shapeId="0" xr:uid="{CBFAFA3E-280E-462E-AFCC-8BCF106016F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130_x000D_
Mandatory   : False_x000D_
(Created: 8/13/2024 8:35:23 AM)</t>
        </r>
      </text>
    </comment>
    <comment ref="N2" authorId="0" shapeId="0" xr:uid="{7735C8A0-CE21-43A2-98FD-3678D035682E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137_x000D_
Mandatory   : False_x000D_
(Created: 8/13/2024 8:35:23 AM)</t>
        </r>
      </text>
    </comment>
    <comment ref="O2" authorId="0" shapeId="0" xr:uid="{FC30BED1-EDB5-44F7-8CC2-29167AFBDDA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167_x000D_
Mandatory   : False_x000D_
(Created: 8/13/2024 8:35:23 AM)</t>
        </r>
      </text>
    </comment>
    <comment ref="P2" authorId="0" shapeId="0" xr:uid="{585BBBE5-FE78-4B11-A66D-138BF3A4BFF6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174_x000D_
Mandatory   : False_x000D_
(Created: 8/13/2024 8:35:24 AM)</t>
        </r>
      </text>
    </comment>
    <comment ref="Q2" authorId="0" shapeId="0" xr:uid="{FBA1D74C-97E4-4917-8AEF-58F4443813D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181_x000D_
Mandatory   : False_x000D_
(Created: 8/13/2024 8:35:24 AM)</t>
        </r>
      </text>
    </comment>
    <comment ref="R2" authorId="0" shapeId="0" xr:uid="{20F97F2C-142A-421C-9923-648295BD12C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184_x000D_
Mandatory   : False_x000D_
(Created: 8/13/2024 8:35:24 AM)</t>
        </r>
      </text>
    </comment>
    <comment ref="S2" authorId="0" shapeId="0" xr:uid="{A854F72F-157C-4728-A258-DF46A9A868BB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IN_x000D_
Position    : 201_x000D_
Mandatory   : False_x000D_
(Created: 8/13/2024 8:35:24 AM)</t>
        </r>
      </text>
    </comment>
    <comment ref="T2" authorId="0" shapeId="0" xr:uid="{F85DB9C5-17AB-4084-B6A5-E3ACFF1F290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211_x000D_
Mandatory   : False_x000D_
(Created: 8/13/2024 8:35:24 AM)</t>
        </r>
      </text>
    </comment>
    <comment ref="B3" authorId="0" shapeId="0" xr:uid="{EFA8C3CE-76B5-49A2-9532-BFDE3D268A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0C0D45EF-0975-44B8-8493-B0680321F8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10C6A03-E5B5-45ED-94A7-024976C13F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1EA8725-DD60-42E5-956D-5656C09300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F9EA873-5080-418B-B191-2274748BD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9BD7217-68D8-4AC0-A20D-FD1F7D6470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1C82A714-C43D-4E68-AB2B-56C60F7A23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EE0B653F-C0ED-4B3E-B417-11DFDB3593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3482341-74AA-4D72-9853-DA7830FC97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D54837C6-6242-4800-9AEB-570E6042C3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3E3E321C-C701-4343-A782-79AC57785F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961A1D0-11D0-44BE-A872-6ABEF21218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3CA71438-6786-4A6A-B323-8E5D41CCF7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4B0363CD-BD06-4451-A807-90D8F4C7A0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0BEF2EF-7F07-4AF4-886B-3582B1A250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F0A7BE3B-1D0C-46C1-80D0-EFE86CE92D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8454BC24-60F7-4A04-86FA-8BC78E03EF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9460E4D5-AD74-4DD6-AFAF-07F61EB867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67BBDD7E-9B72-42B4-BF33-B39EEA9B66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Apfelbaum</author>
  </authors>
  <commentList>
    <comment ref="B2" authorId="0" shapeId="0" xr:uid="{735DDFE6-8BEF-48A5-A676-0EAABBD37D1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1/29/2024 10:05:10 AM)</t>
        </r>
      </text>
    </comment>
    <comment ref="C2" authorId="0" shapeId="0" xr:uid="{C7FE464A-D70E-486C-A1E4-13B42DCE7D9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1/29/2024 10:05:10 AM)</t>
        </r>
      </text>
    </comment>
    <comment ref="D2" authorId="0" shapeId="0" xr:uid="{111415A8-B508-4DC3-84A9-79994C19168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1/29/2024 10:05:10 AM)</t>
        </r>
      </text>
    </comment>
    <comment ref="E2" authorId="0" shapeId="0" xr:uid="{E2A8DB84-F1FE-4B01-8E7F-CBD0AE1AAE0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37_x000D_
Mandatory   : False_x000D_
(Created: 1/29/2024 10:05:10 AM)</t>
        </r>
      </text>
    </comment>
    <comment ref="F2" authorId="0" shapeId="0" xr:uid="{01BB9ACB-09F2-4A86-9C3E-7FD01C76E2F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54_x000D_
Mandatory   : False_x000D_
(Created: 1/29/2024 10:05:10 AM)</t>
        </r>
      </text>
    </comment>
    <comment ref="G2" authorId="0" shapeId="0" xr:uid="{5BAB6DB8-1135-4EDB-91E8-4CE4510B041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71_x000D_
Mandatory   : False_x000D_
(Created: 1/29/2024 10:05:10 AM)</t>
        </r>
      </text>
    </comment>
    <comment ref="H2" authorId="0" shapeId="0" xr:uid="{79CB93C4-1593-4EED-BEB3-29F896C9319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88_x000D_
Mandatory   : False_x000D_
(Created: 1/29/2024 10:05:10 AM)</t>
        </r>
      </text>
    </comment>
    <comment ref="I2" authorId="0" shapeId="0" xr:uid="{6B6E8E58-64C0-49DE-AA33-97F7968744A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105_x000D_
Mandatory   : False_x000D_
(Created: 1/29/2024 10:05:11 AM)</t>
        </r>
      </text>
    </comment>
    <comment ref="J2" authorId="0" shapeId="0" xr:uid="{0DEFA9A8-8463-48E7-8E0E-AB4B431233F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122_x000D_
Mandatory   : False_x000D_
(Created: 1/29/2024 10:05:11 AM)</t>
        </r>
      </text>
    </comment>
    <comment ref="K2" authorId="0" shapeId="0" xr:uid="{5D5BD189-73A2-4EA1-BE5F-09094EA820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139_x000D_
Mandatory   : False_x000D_
(Created: 1/29/2024 10:05:11 AM)</t>
        </r>
      </text>
    </comment>
    <comment ref="L2" authorId="0" shapeId="0" xr:uid="{8F625BD6-45AF-47A9-9FA5-3396F3BDB74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False_x000D_
(Created: 1/29/2024 10:05:11 AM)</t>
        </r>
      </text>
    </comment>
    <comment ref="M2" authorId="0" shapeId="0" xr:uid="{3A915296-9506-42B5-A5D1-48E32F5EC12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141_x000D_
Mandatory   : False_x000D_
(Created: 1/29/2024 10:05:11 AM)</t>
        </r>
      </text>
    </comment>
    <comment ref="N2" authorId="0" shapeId="0" xr:uid="{40EA844F-347D-4F0B-B901-77437F3030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142_x000D_
Mandatory   : False_x000D_
(Created: 1/29/2024 10:05:11 AM)</t>
        </r>
      </text>
    </comment>
    <comment ref="O2" authorId="0" shapeId="0" xr:uid="{70FF00B9-F102-4627-AD3B-604813AB5E31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143_x000D_
Mandatory   : False_x000D_
(Created: 1/29/2024 10:05:11 AM)</t>
        </r>
      </text>
    </comment>
    <comment ref="P2" authorId="0" shapeId="0" xr:uid="{0296A8E5-5CCE-4B9D-A6DC-F408D5DE829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173_x000D_
Mandatory   : False_x000D_
(Created: 1/29/2024 10:05:11 AM)</t>
        </r>
      </text>
    </comment>
    <comment ref="Q2" authorId="0" shapeId="0" xr:uid="{B048F82D-4024-4127-AEAC-56EE0760B2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190_x000D_
Mandatory   : False_x000D_
(Created: 1/29/2024 10:05:11 AM)</t>
        </r>
      </text>
    </comment>
    <comment ref="R2" authorId="0" shapeId="0" xr:uid="{FE81E8D2-8D9B-4519-BCA4-F17CB892A93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207_x000D_
Mandatory   : False_x000D_
(Created: 1/29/2024 10:05:11 AM)</t>
        </r>
      </text>
    </comment>
    <comment ref="S2" authorId="0" shapeId="0" xr:uid="{7FB67D2C-9828-4D1C-8A3E-5EA713A9E80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224_x000D_
Mandatory   : False_x000D_
(Created: 1/29/2024 10:05:11 AM)</t>
        </r>
      </text>
    </comment>
    <comment ref="T2" authorId="0" shapeId="0" xr:uid="{2AE784F9-9302-49CB-91F1-FFE4C19C0BA7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241_x000D_
Mandatory   : False_x000D_
(Created: 1/29/2024 10:05:11 AM)</t>
        </r>
      </text>
    </comment>
    <comment ref="U2" authorId="0" shapeId="0" xr:uid="{57B69107-493A-484B-AACD-5D0AE33B371C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251_x000D_
Mandatory   : False_x000D_
(Created: 1/29/2024 10:05:11 AM)</t>
        </r>
      </text>
    </comment>
    <comment ref="V2" authorId="0" shapeId="0" xr:uid="{7DEC08A4-A8E7-48F6-877E-C9A0430F5CA8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261_x000D_
Mandatory   : False_x000D_
(Created: 1/29/2024 10:05:11 AM)</t>
        </r>
      </text>
    </comment>
    <comment ref="W2" authorId="0" shapeId="0" xr:uid="{8582CBFC-FAC3-4866-A8DF-55E0C2F5E9E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1/29/2024 10:05:12 AM)</t>
        </r>
      </text>
    </comment>
    <comment ref="X2" authorId="0" shapeId="0" xr:uid="{F3C6BB1A-3A62-4192-B6BE-16E96183242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272_x000D_
Mandatory   : False_x000D_
(Created: 1/29/2024 10:05:12 AM)</t>
        </r>
      </text>
    </comment>
    <comment ref="Y2" authorId="0" shapeId="0" xr:uid="{863EFFA1-9821-4A10-A480-C659205E935F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275_x000D_
Mandatory   : False_x000D_
(Created: 1/29/2024 10:05:12 AM)</t>
        </r>
      </text>
    </comment>
    <comment ref="Z2" authorId="0" shapeId="0" xr:uid="{FF1CAC91-3929-43AB-9DC4-B5649AFA890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279_x000D_
Mandatory   : False_x000D_
(Created: 1/29/2024 10:05:12 AM)</t>
        </r>
      </text>
    </comment>
    <comment ref="AA2" authorId="0" shapeId="0" xr:uid="{524AE19A-4A6B-4004-B91F-671F5ED7321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296_x000D_
Mandatory   : False_x000D_
(Created: 1/29/2024 10:05:12 AM)</t>
        </r>
      </text>
    </comment>
    <comment ref="AB2" authorId="0" shapeId="0" xr:uid="{4B764256-1665-4877-A567-A602CB7A986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313_x000D_
Mandatory   : False_x000D_
(Created: 1/29/2024 10:05:12 AM)</t>
        </r>
      </text>
    </comment>
    <comment ref="AC2" authorId="0" shapeId="0" xr:uid="{76E7F9EC-D8BA-42A7-A3C4-52AE7A6E832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330_x000D_
Mandatory   : False_x000D_
(Created: 1/29/2024 10:05:12 AM)</t>
        </r>
      </text>
    </comment>
    <comment ref="AD2" authorId="0" shapeId="0" xr:uid="{AA5A6FEF-FA36-4E6A-8D72-EECA8FDC275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340_x000D_
Mandatory   : False_x000D_
(Created: 1/29/2024 10:05:12 AM)</t>
        </r>
      </text>
    </comment>
    <comment ref="AE2" authorId="0" shapeId="0" xr:uid="{D20233BD-D538-4667-8752-461C4984FC3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350_x000D_
Mandatory   : False_x000D_
(Created: 1/29/2024 10:05:12 AM)</t>
        </r>
      </text>
    </comment>
    <comment ref="AF2" authorId="0" shapeId="0" xr:uid="{7B7B27DD-5A80-4F75-824D-D3275C16DB4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360_x000D_
Mandatory   : False_x000D_
(Created: 1/29/2024 10:05:12 AM)</t>
        </r>
      </text>
    </comment>
    <comment ref="AG2" authorId="0" shapeId="0" xr:uid="{AB04E7EF-864C-438C-BB7D-90902ACFB96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362_x000D_
Mandatory   : False_x000D_
(Created: 1/29/2024 10:05:12 AM)</t>
        </r>
      </text>
    </comment>
    <comment ref="AH2" authorId="0" shapeId="0" xr:uid="{54F58B14-01E8-46E9-BBBF-D9A7182759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363_x000D_
Mandatory   : False_x000D_
(Created: 1/29/2024 10:05:12 AM)</t>
        </r>
      </text>
    </comment>
    <comment ref="AI2" authorId="0" shapeId="0" xr:uid="{EBC97FBA-DAC0-4D05-8312-F4F8009BE49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364_x000D_
Mandatory   : False_x000D_
(Created: 1/29/2024 10:05:12 AM)</t>
        </r>
      </text>
    </comment>
    <comment ref="AJ2" authorId="0" shapeId="0" xr:uid="{412A3C6A-9B4F-4776-A699-599FE8DA9F8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366_x000D_
Mandatory   : False_x000D_
(Created: 1/29/2024 10:05:12 AM)</t>
        </r>
      </text>
    </comment>
    <comment ref="AK2" authorId="0" shapeId="0" xr:uid="{190B884B-102A-4DB5-897D-59EB4F52065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376_x000D_
Mandatory   : False_x000D_
(Created: 1/29/2024 10:05:13 AM)</t>
        </r>
      </text>
    </comment>
    <comment ref="AL2" authorId="0" shapeId="0" xr:uid="{86C8414D-2AE7-4C71-B252-A0D241CD19F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378_x000D_
Mandatory   : False_x000D_
(Created: 1/29/2024 10:05:13 AM)</t>
        </r>
      </text>
    </comment>
    <comment ref="AM2" authorId="0" shapeId="0" xr:uid="{A36EB851-61DE-471C-B933-597BE64EF51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385_x000D_
Mandatory   : False_x000D_
(Created: 1/29/2024 10:05:13 AM)</t>
        </r>
      </text>
    </comment>
    <comment ref="AN2" authorId="0" shapeId="0" xr:uid="{E8C25DCE-428C-4FA9-841D-917A9D337DA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402_x000D_
Mandatory   : False_x000D_
(Created: 1/29/2024 10:05:13 AM)</t>
        </r>
      </text>
    </comment>
    <comment ref="AO2" authorId="0" shapeId="0" xr:uid="{21A40517-DE81-4991-A15D-CDD60D6822E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404_x000D_
Mandatory   : False_x000D_
(Created: 1/29/2024 10:05:13 AM)</t>
        </r>
      </text>
    </comment>
    <comment ref="AP2" authorId="0" shapeId="0" xr:uid="{77E89039-B0B0-49BD-955B-4C3723BBFF9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406_x000D_
Mandatory   : False_x000D_
(Created: 1/29/2024 10:05:13 AM)</t>
        </r>
      </text>
    </comment>
    <comment ref="AQ2" authorId="0" shapeId="0" xr:uid="{F2560C22-DDCE-42F5-B665-57E794961FC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408_x000D_
Mandatory   : False_x000D_
(Created: 1/29/2024 10:05:13 AM)</t>
        </r>
      </text>
    </comment>
    <comment ref="AR2" authorId="0" shapeId="0" xr:uid="{1096B67D-E4EC-4012-9DA2-A6A04EB76572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409_x000D_
Mandatory   : False_x000D_
(Created: 1/29/2024 10:05:13 AM)</t>
        </r>
      </text>
    </comment>
    <comment ref="AS2" authorId="0" shapeId="0" xr:uid="{525AC865-CDDE-4909-AD92-54CA92E12C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410_x000D_
Mandatory   : False_x000D_
(Created: 1/29/2024 10:05:13 AM)</t>
        </r>
      </text>
    </comment>
    <comment ref="AT2" authorId="0" shapeId="0" xr:uid="{FFA55380-FFDB-4EF0-B813-3058E406E8B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411_x000D_
Mandatory   : False_x000D_
(Created: 1/29/2024 10:05:13 AM)</t>
        </r>
      </text>
    </comment>
    <comment ref="AU2" authorId="0" shapeId="0" xr:uid="{6D3056F6-D4F3-4337-96BD-0AF92ABEDC1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412_x000D_
Mandatory   : False_x000D_
(Created: 1/29/2024 10:05:13 AM)</t>
        </r>
      </text>
    </comment>
    <comment ref="AV2" authorId="0" shapeId="0" xr:uid="{FCCC26EF-A94A-4F9B-BD14-B737242BF7B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413_x000D_
Mandatory   : False_x000D_
(Created: 1/29/2024 10:05:13 AM)</t>
        </r>
      </text>
    </comment>
    <comment ref="AW2" authorId="0" shapeId="0" xr:uid="{292E2CA5-D345-47A5-AF77-2AA42CA0F6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414_x000D_
Mandatory   : False_x000D_
(Created: 1/29/2024 10:05:13 AM)</t>
        </r>
      </text>
    </comment>
    <comment ref="AX2" authorId="0" shapeId="0" xr:uid="{3CED8093-3C51-42EB-8A1B-DEDDC3BEDB9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415_x000D_
Mandatory   : False_x000D_
(Created: 1/29/2024 10:05:14 AM)</t>
        </r>
      </text>
    </comment>
    <comment ref="AY2" authorId="0" shapeId="0" xr:uid="{EFF13DC6-DCA5-4B73-BA0B-84124CD8D0B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418_x000D_
Mandatory   : False_x000D_
(Created: 1/29/2024 10:05:14 AM)</t>
        </r>
      </text>
    </comment>
    <comment ref="AZ2" authorId="0" shapeId="0" xr:uid="{57C4692D-C8C4-4406-8E3D-B90F3D57BA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421_x000D_
Mandatory   : False_x000D_
(Created: 1/29/2024 10:05:14 AM)</t>
        </r>
      </text>
    </comment>
    <comment ref="BA2" authorId="0" shapeId="0" xr:uid="{B6EDC660-75F7-4917-99A5-A9A97C796C8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438_x000D_
Mandatory   : False_x000D_
(Created: 1/29/2024 10:05:14 AM)</t>
        </r>
      </text>
    </comment>
    <comment ref="BB2" authorId="0" shapeId="0" xr:uid="{10796D08-588D-459B-B288-DBE26A77333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1/29/2024 10:05:14 AM)</t>
        </r>
      </text>
    </comment>
    <comment ref="BC2" authorId="0" shapeId="0" xr:uid="{CE3EA913-BF9C-4383-9CEE-D44DEE3AC5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1/29/2024 10:05:14 AM)</t>
        </r>
      </text>
    </comment>
    <comment ref="BD2" authorId="0" shapeId="0" xr:uid="{19C3514B-CD46-4567-8FA2-05AB2049AAD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457_x000D_
Mandatory   : False_x000D_
(Created: 1/29/2024 10:05:14 AM)</t>
        </r>
      </text>
    </comment>
    <comment ref="BE2" authorId="0" shapeId="0" xr:uid="{624B2E82-6ADB-4062-B825-650114B876F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474_x000D_
Mandatory   : False_x000D_
(Created: 1/29/2024 10:05:14 AM)</t>
        </r>
      </text>
    </comment>
    <comment ref="BF2" authorId="0" shapeId="0" xr:uid="{A647E88B-71CC-4C1A-AD47-DF0E05CF34A6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477_x000D_
Mandatory   : False_x000D_
(Created: 1/29/2024 10:05:14 AM)</t>
        </r>
      </text>
    </comment>
    <comment ref="BG2" authorId="0" shapeId="0" xr:uid="{85AA8B23-9E4D-4C23-A778-42D29F0DC9E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482_x000D_
Mandatory   : False_x000D_
(Created: 1/29/2024 10:05:14 AM)</t>
        </r>
      </text>
    </comment>
    <comment ref="BH2" authorId="0" shapeId="0" xr:uid="{229472F7-CAB2-47F6-BA52-75C9D2F8216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499_x000D_
Mandatory   : False_x000D_
(Created: 1/29/2024 10:05:14 AM)</t>
        </r>
      </text>
    </comment>
    <comment ref="BI2" authorId="0" shapeId="0" xr:uid="{A71CECDE-8FF8-456C-9462-42D50CDB99E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500_x000D_
Mandatory   : False_x000D_
(Created: 1/29/2024 10:05:14 AM)</t>
        </r>
      </text>
    </comment>
    <comment ref="BJ2" authorId="0" shapeId="0" xr:uid="{23F64020-0A12-4120-96FB-5DBB33EAA1F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1/29/2024 10:05:14 AM)</t>
        </r>
      </text>
    </comment>
    <comment ref="BK2" authorId="0" shapeId="0" xr:uid="{6B720919-2079-4D72-9D15-95E21F5007A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520_x000D_
Mandatory   : False_x000D_
(Created: 1/29/2024 10:05:14 AM)</t>
        </r>
      </text>
    </comment>
    <comment ref="BL2" authorId="0" shapeId="0" xr:uid="{B87E8536-5379-4F93-B25D-57B55B438D5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522_x000D_
Mandatory   : False_x000D_
(Created: 1/29/2024 10:05:15 AM)</t>
        </r>
      </text>
    </comment>
    <comment ref="BM2" authorId="0" shapeId="0" xr:uid="{7F24D754-275C-4EBC-BE25-1EC587FAA0C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525_x000D_
Mandatory   : False_x000D_
(Created: 1/29/2024 10:05:15 AM)</t>
        </r>
      </text>
    </comment>
    <comment ref="BN2" authorId="0" shapeId="0" xr:uid="{DFE67BD0-50FC-4CFD-A9CF-7A1DA115C63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1/29/2024 10:05:15 AM)</t>
        </r>
      </text>
    </comment>
    <comment ref="BO2" authorId="0" shapeId="0" xr:uid="{134C93FC-57CD-4CED-AA26-E6DA920C009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543_x000D_
Mandatory   : False_x000D_
(Created: 1/29/2024 10:05:15 AM)</t>
        </r>
      </text>
    </comment>
    <comment ref="BP2" authorId="0" shapeId="0" xr:uid="{B0B945DF-7BC0-4479-B414-CF8809C7287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560_x000D_
Mandatory   : False_x000D_
(Created: 1/29/2024 10:05:15 AM)</t>
        </r>
      </text>
    </comment>
    <comment ref="BQ2" authorId="0" shapeId="0" xr:uid="{970ECA81-5200-4BD3-A7EF-A9EE658428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577_x000D_
Mandatory   : False_x000D_
(Created: 1/29/2024 10:05:15 AM)</t>
        </r>
      </text>
    </comment>
    <comment ref="BR2" authorId="0" shapeId="0" xr:uid="{91FA8CC1-A3F1-44DC-ADFB-6FE9B122274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578_x000D_
Mandatory   : False_x000D_
(Created: 1/29/2024 10:05:15 AM)</t>
        </r>
      </text>
    </comment>
    <comment ref="BS2" authorId="0" shapeId="0" xr:uid="{D36C034E-A4E1-4C78-B792-DE80FE6F05C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581_x000D_
Mandatory   : False_x000D_
(Created: 1/29/2024 10:05:15 AM)</t>
        </r>
      </text>
    </comment>
    <comment ref="BT2" authorId="0" shapeId="0" xr:uid="{79DF1BCF-2C42-49C5-9592-ACF5FF60C74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583_x000D_
Mandatory   : False_x000D_
(Created: 1/29/2024 10:05:15 AM)</t>
        </r>
      </text>
    </comment>
    <comment ref="BU2" authorId="0" shapeId="0" xr:uid="{04B0C84F-1168-4945-80CE-A1C1DF4CED2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585_x000D_
Mandatory   : False_x000D_
(Created: 1/29/2024 10:05:15 AM)</t>
        </r>
      </text>
    </comment>
    <comment ref="BV2" authorId="0" shapeId="0" xr:uid="{D458AA1F-32D5-4C73-AB67-E0AC5EC8E41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587_x000D_
Mandatory   : False_x000D_
(Created: 1/29/2024 10:05:15 AM)</t>
        </r>
      </text>
    </comment>
    <comment ref="BW2" authorId="0" shapeId="0" xr:uid="{DB720E28-475C-4106-BD59-E3BCC8551D5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604_x000D_
Mandatory   : False_x000D_
(Created: 1/29/2024 10:05:15 AM)</t>
        </r>
      </text>
    </comment>
    <comment ref="BX2" authorId="0" shapeId="0" xr:uid="{F852151C-69A5-4108-9C42-5E64EFEFE62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621_x000D_
Mandatory   : False_x000D_
(Created: 1/29/2024 10:05:16 AM)</t>
        </r>
      </text>
    </comment>
    <comment ref="BY2" authorId="0" shapeId="0" xr:uid="{D5CC031F-6229-4208-8B58-A6DD8B383EF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624_x000D_
Mandatory   : False_x000D_
(Created: 1/29/2024 10:05:16 AM)</t>
        </r>
      </text>
    </comment>
    <comment ref="BZ2" authorId="0" shapeId="0" xr:uid="{807E9ACF-C0C3-4C8C-A294-B3EC8F6619A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627_x000D_
Mandatory   : False_x000D_
(Created: 1/29/2024 10:05:16 AM)</t>
        </r>
      </text>
    </comment>
    <comment ref="CA2" authorId="0" shapeId="0" xr:uid="{33E48450-1305-4BA4-A1A8-ACB7A4FC59DE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630_x000D_
Mandatory   : False_x000D_
(Created: 1/29/2024 10:05:16 AM)</t>
        </r>
      </text>
    </comment>
    <comment ref="CB2" authorId="0" shapeId="0" xr:uid="{49A10A53-CAB8-4B22-AC35-64FEB704973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633_x000D_
Mandatory   : False_x000D_
(Created: 1/29/2024 10:05:16 AM)</t>
        </r>
      </text>
    </comment>
    <comment ref="CC2" authorId="0" shapeId="0" xr:uid="{247D3C78-CEB6-48AF-A340-73CAC9E7864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636_x000D_
Mandatory   : False_x000D_
(Created: 1/29/2024 10:05:16 AM)</t>
        </r>
      </text>
    </comment>
    <comment ref="CD2" authorId="0" shapeId="0" xr:uid="{54290F45-050A-4489-B1FB-410B4DCEA05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653_x000D_
Mandatory   : False_x000D_
(Created: 1/29/2024 10:05:16 AM)</t>
        </r>
      </text>
    </comment>
    <comment ref="CE2" authorId="0" shapeId="0" xr:uid="{0912BE84-E46B-4A8F-96B7-EACF08752CD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654_x000D_
Mandatory   : False_x000D_
(Created: 1/29/2024 10:05:16 AM)</t>
        </r>
      </text>
    </comment>
    <comment ref="CF2" authorId="0" shapeId="0" xr:uid="{DE894CD7-2338-4044-B92A-71A135372DB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656_x000D_
Mandatory   : False_x000D_
(Created: 1/29/2024 10:05:16 AM)</t>
        </r>
      </text>
    </comment>
    <comment ref="CG2" authorId="0" shapeId="0" xr:uid="{8A7DDEF8-72B0-4ABD-987B-6429F86D289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658_x000D_
Mandatory   : False_x000D_
(Created: 1/29/2024 10:05:16 AM)</t>
        </r>
      </text>
    </comment>
    <comment ref="CH2" authorId="0" shapeId="0" xr:uid="{37219181-F7A2-4B5E-88DC-50594541343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661_x000D_
Mandatory   : False_x000D_
(Created: 1/29/2024 10:05:16 AM)</t>
        </r>
      </text>
    </comment>
    <comment ref="CI2" authorId="0" shapeId="0" xr:uid="{8C2D1AF3-0E99-4959-A284-6EC210B6970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False_x000D_
(Created: 1/29/2024 10:05:16 AM)</t>
        </r>
      </text>
    </comment>
    <comment ref="CJ2" authorId="0" shapeId="0" xr:uid="{1279865C-7B04-4FF1-82F8-66B18904C5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667_x000D_
Mandatory   : False_x000D_
(Created: 1/29/2024 10:05:16 AM)</t>
        </r>
      </text>
    </comment>
    <comment ref="CK2" authorId="0" shapeId="0" xr:uid="{0218B054-F098-4C42-A055-BFCD30A9418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668_x000D_
Mandatory   : False_x000D_
(Created: 1/29/2024 10:05:17 AM)</t>
        </r>
      </text>
    </comment>
    <comment ref="CL2" authorId="0" shapeId="0" xr:uid="{A5028C58-ED11-4680-8F06-7E8F4F8293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671_x000D_
Mandatory   : False_x000D_
(Created: 1/29/2024 10:05:17 AM)</t>
        </r>
      </text>
    </comment>
    <comment ref="CM2" authorId="0" shapeId="0" xr:uid="{3D5440A1-D4D4-4CB9-AE7C-F1EF443E860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672_x000D_
Mandatory   : False_x000D_
(Created: 1/29/2024 10:05:17 AM)</t>
        </r>
      </text>
    </comment>
    <comment ref="CN2" authorId="0" shapeId="0" xr:uid="{3CDA93CC-8B91-4FB5-9D15-D2FD1EC147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673_x000D_
Mandatory   : False_x000D_
(Created: 1/29/2024 10:05:17 AM)</t>
        </r>
      </text>
    </comment>
    <comment ref="CO2" authorId="0" shapeId="0" xr:uid="{270179A9-6EBE-48EB-8780-438EA65E71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674_x000D_
Mandatory   : False_x000D_
(Created: 1/29/2024 10:05:17 AM)</t>
        </r>
      </text>
    </comment>
    <comment ref="CP2" authorId="0" shapeId="0" xr:uid="{DB83C950-F854-4E69-8C6E-A534A4E1B5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675_x000D_
Mandatory   : False_x000D_
(Created: 1/29/2024 10:05:17 AM)</t>
        </r>
      </text>
    </comment>
    <comment ref="CQ2" authorId="0" shapeId="0" xr:uid="{DCA73965-9125-4956-8D25-F329DCEF36E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676_x000D_
Mandatory   : False_x000D_
(Created: 1/29/2024 10:05:17 AM)</t>
        </r>
      </text>
    </comment>
    <comment ref="CR2" authorId="0" shapeId="0" xr:uid="{85596DC3-8955-42D7-A1D9-684C5EECEF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686_x000D_
Mandatory   : False_x000D_
(Created: 1/29/2024 10:05:17 AM)</t>
        </r>
      </text>
    </comment>
    <comment ref="CS2" authorId="0" shapeId="0" xr:uid="{CDE0908C-0353-43CF-AD5A-C6133073CD0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687_x000D_
Mandatory   : False_x000D_
(Created: 1/29/2024 10:05:17 AM)</t>
        </r>
      </text>
    </comment>
    <comment ref="CT2" authorId="0" shapeId="0" xr:uid="{EA3A55DB-81FD-4F40-A230-00DAA3BDEE7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690_x000D_
Mandatory   : False_x000D_
(Created: 1/29/2024 10:05:17 AM)</t>
        </r>
      </text>
    </comment>
    <comment ref="CU2" authorId="0" shapeId="0" xr:uid="{67E96320-DB78-43E4-A457-B3AC79B5AC3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693_x000D_
Mandatory   : False_x000D_
(Created: 1/29/2024 10:05:17 AM)</t>
        </r>
      </text>
    </comment>
    <comment ref="CV2" authorId="0" shapeId="0" xr:uid="{99F59EB5-0F0A-4606-934E-F7A1ADE5C0D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694_x000D_
Mandatory   : False_x000D_
(Created: 1/29/2024 10:05:17 AM)</t>
        </r>
      </text>
    </comment>
    <comment ref="CW2" authorId="0" shapeId="0" xr:uid="{0AB8C6B0-B737-4A60-84BB-DC04FE0F627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695_x000D_
Mandatory   : False_x000D_
(Created: 1/29/2024 10:05:17 AM)</t>
        </r>
      </text>
    </comment>
    <comment ref="CX2" authorId="0" shapeId="0" xr:uid="{542C1C8F-FE2E-42DB-B94F-3E26B8AA79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696_x000D_
Mandatory   : False_x000D_
(Created: 1/29/2024 10:05:18 AM)</t>
        </r>
      </text>
    </comment>
    <comment ref="CY2" authorId="0" shapeId="0" xr:uid="{59999E0C-6997-4120-A4C2-54D0A920493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697_x000D_
Mandatory   : False_x000D_
(Created: 1/29/2024 10:05:18 AM)</t>
        </r>
      </text>
    </comment>
    <comment ref="CZ2" authorId="0" shapeId="0" xr:uid="{C07AB029-E0A9-487C-AB2C-687ACDF263B7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707_x000D_
Mandatory   : False_x000D_
(Created: 1/29/2024 10:05:18 AM)</t>
        </r>
      </text>
    </comment>
    <comment ref="DA2" authorId="0" shapeId="0" xr:uid="{3C938E1C-07D4-457A-9442-4E0520E6700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713_x000D_
Mandatory   : False_x000D_
(Created: 1/29/2024 10:05:18 AM)</t>
        </r>
      </text>
    </comment>
    <comment ref="DB2" authorId="0" shapeId="0" xr:uid="{11F71E62-B7DA-4F1D-A846-EC2075EB0E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714_x000D_
Mandatory   : False_x000D_
(Created: 1/29/2024 10:05:18 AM)</t>
        </r>
      </text>
    </comment>
    <comment ref="DC2" authorId="0" shapeId="0" xr:uid="{1E09B5BF-37D5-4331-B219-40EF985A6C8B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715_x000D_
Mandatory   : False_x000D_
(Created: 1/29/2024 10:05:18 AM)</t>
        </r>
      </text>
    </comment>
    <comment ref="DD2" authorId="0" shapeId="0" xr:uid="{154B0A71-8A8A-4BB7-9932-D45678ED9E4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734_x000D_
Mandatory   : False_x000D_
(Created: 1/29/2024 10:05:18 AM)</t>
        </r>
      </text>
    </comment>
    <comment ref="DE2" authorId="0" shapeId="0" xr:uid="{604F4A94-869A-409B-BA75-BCF3A2CF589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747_x000D_
Mandatory   : False_x000D_
(Created: 1/29/2024 10:05:18 AM)</t>
        </r>
      </text>
    </comment>
    <comment ref="DF2" authorId="0" shapeId="0" xr:uid="{8D39D66D-D7FD-4BBD-860E-0D557DAE864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760_x000D_
Mandatory   : False_x000D_
(Created: 1/29/2024 10:05:18 AM)</t>
        </r>
      </text>
    </comment>
    <comment ref="DG2" authorId="0" shapeId="0" xr:uid="{30F245F3-8961-4F37-99C2-4E6A5AB3C84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770_x000D_
Mandatory   : False_x000D_
(Created: 1/29/2024 10:05:18 AM)</t>
        </r>
      </text>
    </comment>
    <comment ref="DH2" authorId="0" shapeId="0" xr:uid="{6BDD65C5-DCE9-4F23-A07A-FF098A39A78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780_x000D_
Mandatory   : False_x000D_
(Created: 1/29/2024 10:05:18 AM)</t>
        </r>
      </text>
    </comment>
    <comment ref="DI2" authorId="0" shapeId="0" xr:uid="{3530FF74-C190-4193-845F-C564DD3046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782_x000D_
Mandatory   : False_x000D_
(Created: 1/29/2024 10:05:18 AM)</t>
        </r>
      </text>
    </comment>
    <comment ref="DJ2" authorId="0" shapeId="0" xr:uid="{02D29434-E230-4F6D-A353-3B95ECAAB68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783_x000D_
Mandatory   : False_x000D_
(Created: 1/29/2024 10:05:18 AM)</t>
        </r>
      </text>
    </comment>
    <comment ref="DK2" authorId="0" shapeId="0" xr:uid="{E8DD64A1-14B6-4D5F-B0A3-BFBDFEAFCD6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786_x000D_
Mandatory   : False_x000D_
(Created: 1/29/2024 10:05:19 AM)</t>
        </r>
      </text>
    </comment>
    <comment ref="DL2" authorId="0" shapeId="0" xr:uid="{E831FD4D-5502-4699-90E9-3D7822939140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788_x000D_
Mandatory   : False_x000D_
(Created: 1/29/2024 10:05:19 AM)</t>
        </r>
      </text>
    </comment>
    <comment ref="DM2" authorId="0" shapeId="0" xr:uid="{AD2926B5-3955-481C-AFBA-1B194EBE3D0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790_x000D_
Mandatory   : False_x000D_
(Created: 1/29/2024 10:05:19 AM)</t>
        </r>
      </text>
    </comment>
    <comment ref="DN2" authorId="0" shapeId="0" xr:uid="{85EC2C23-7868-45ED-AA81-127B53606A0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792_x000D_
Mandatory   : False_x000D_
(Created: 1/29/2024 10:05:19 AM)</t>
        </r>
      </text>
    </comment>
    <comment ref="DO2" authorId="0" shapeId="0" xr:uid="{46D084D3-9774-4328-AB96-B7E5CDE8187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795_x000D_
Mandatory   : False_x000D_
(Created: 1/29/2024 10:05:19 AM)</t>
        </r>
      </text>
    </comment>
    <comment ref="DP2" authorId="0" shapeId="0" xr:uid="{72250132-DAC0-496A-8D3A-3B2EB1218D9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800_x000D_
Mandatory   : False_x000D_
(Created: 1/29/2024 10:05:19 AM)</t>
        </r>
      </text>
    </comment>
    <comment ref="DQ2" authorId="0" shapeId="0" xr:uid="{3AB93787-E4FB-4750-AD4D-C95C1BEC2D4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805_x000D_
Mandatory   : False_x000D_
(Created: 1/29/2024 10:05:19 AM)</t>
        </r>
      </text>
    </comment>
    <comment ref="DR2" authorId="0" shapeId="0" xr:uid="{900A4C1F-0B4C-49D2-938A-EAF80F642B1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810_x000D_
Mandatory   : False_x000D_
(Created: 1/29/2024 10:05:19 AM)</t>
        </r>
      </text>
    </comment>
    <comment ref="DS2" authorId="0" shapeId="0" xr:uid="{284415E1-B6E9-46DB-87B0-C1104571A75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815_x000D_
Mandatory   : False_x000D_
(Created: 1/29/2024 10:05:19 AM)</t>
        </r>
      </text>
    </comment>
    <comment ref="DT2" authorId="0" shapeId="0" xr:uid="{C20438F0-B6D8-4BB9-A557-E0962CF1BC4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818_x000D_
Mandatory   : False_x000D_
(Created: 1/29/2024 10:05:19 AM)</t>
        </r>
      </text>
    </comment>
    <comment ref="DU2" authorId="0" shapeId="0" xr:uid="{F8DCB37E-4EC6-46F8-A1B9-8EEBFB268F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821_x000D_
Mandatory   : False_x000D_
(Created: 1/29/2024 10:05:19 AM)</t>
        </r>
      </text>
    </comment>
    <comment ref="DV2" authorId="0" shapeId="0" xr:uid="{0FAE71BD-AEAA-457D-B78B-B7B428780FD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822_x000D_
Mandatory   : False_x000D_
(Created: 1/29/2024 10:05:19 AM)</t>
        </r>
      </text>
    </comment>
    <comment ref="DW2" authorId="0" shapeId="0" xr:uid="{D20823C1-2DE9-451D-98E6-2CFB9BC8E99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839_x000D_
Mandatory   : False_x000D_
(Created: 1/29/2024 10:05:19 AM)</t>
        </r>
      </text>
    </comment>
    <comment ref="DX2" authorId="0" shapeId="0" xr:uid="{AC1500F1-92CE-4B9F-A9A1-AC27263488A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856_x000D_
Mandatory   : False_x000D_
(Created: 1/29/2024 10:05:20 AM)</t>
        </r>
      </text>
    </comment>
    <comment ref="DY2" authorId="0" shapeId="0" xr:uid="{4242BABF-690D-419F-B4D3-F04AE8C9743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873_x000D_
Mandatory   : False_x000D_
(Created: 1/29/2024 10:05:20 AM)</t>
        </r>
      </text>
    </comment>
    <comment ref="DZ2" authorId="0" shapeId="0" xr:uid="{5D972A04-183E-4B34-9BDE-431D4BF4387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876_x000D_
Mandatory   : False_x000D_
(Created: 1/29/2024 10:05:20 AM)</t>
        </r>
      </text>
    </comment>
    <comment ref="EA2" authorId="0" shapeId="0" xr:uid="{00C44ABF-8954-4CB6-B95C-D84597ECC03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879_x000D_
Mandatory   : False_x000D_
(Created: 1/29/2024 10:05:20 AM)</t>
        </r>
      </text>
    </comment>
    <comment ref="EB2" authorId="0" shapeId="0" xr:uid="{9FA0D921-4FEE-4B82-B992-8B67B4E18D1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881_x000D_
Mandatory   : False_x000D_
(Created: 1/29/2024 10:05:20 AM)</t>
        </r>
      </text>
    </comment>
    <comment ref="EC2" authorId="0" shapeId="0" xr:uid="{A32A8B81-FAD5-4D62-87ED-6DB8EE3418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886_x000D_
Mandatory   : False_x000D_
(Created: 1/29/2024 10:05:20 AM)</t>
        </r>
      </text>
    </comment>
    <comment ref="ED2" authorId="0" shapeId="0" xr:uid="{CDCAAADE-4FBE-465E-95CB-6090860FAA4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887_x000D_
Mandatory   : False_x000D_
(Created: 1/29/2024 10:05:20 AM)</t>
        </r>
      </text>
    </comment>
    <comment ref="EE2" authorId="0" shapeId="0" xr:uid="{B9B2D2A9-825B-4019-882E-654CCEA7BDD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888_x000D_
Mandatory   : False_x000D_
(Created: 1/29/2024 10:05:20 AM)</t>
        </r>
      </text>
    </comment>
    <comment ref="EF2" authorId="0" shapeId="0" xr:uid="{9C3BDE13-E62F-44F1-B81C-A529FE84057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889_x000D_
Mandatory   : False_x000D_
(Created: 1/29/2024 10:05:20 AM)</t>
        </r>
      </text>
    </comment>
    <comment ref="EG2" authorId="0" shapeId="0" xr:uid="{B291D5EE-C729-4322-BA98-5D97CA15B33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894_x000D_
Mandatory   : False_x000D_
(Created: 1/29/2024 10:05:20 AM)</t>
        </r>
      </text>
    </comment>
    <comment ref="EH2" authorId="0" shapeId="0" xr:uid="{E1A1FC2F-9EC7-4B77-AF42-95B8ED9EA2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904_x000D_
Mandatory   : False_x000D_
(Created: 1/29/2024 10:05:20 AM)</t>
        </r>
      </text>
    </comment>
    <comment ref="EI2" authorId="0" shapeId="0" xr:uid="{DAF14167-64EB-4C63-84BF-B148EC50A7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905_x000D_
Mandatory   : False_x000D_
(Created: 1/29/2024 10:05:20 AM)</t>
        </r>
      </text>
    </comment>
    <comment ref="EJ2" authorId="0" shapeId="0" xr:uid="{99B0CF2F-61E4-4FE7-9486-CBD3294B0EF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922_x000D_
Mandatory   : False_x000D_
(Created: 1/29/2024 10:05:20 AM)</t>
        </r>
      </text>
    </comment>
    <comment ref="EK2" authorId="0" shapeId="0" xr:uid="{68E1E135-990A-4428-B6DF-8337CE178C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939_x000D_
Mandatory   : False_x000D_
(Created: 1/29/2024 10:05:21 AM)</t>
        </r>
      </text>
    </comment>
    <comment ref="EL2" authorId="0" shapeId="0" xr:uid="{557BDFC5-A52E-4D27-8ED3-8492508B2D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940_x000D_
Mandatory   : False_x000D_
(Created: 1/29/2024 10:05:21 AM)</t>
        </r>
      </text>
    </comment>
    <comment ref="EM2" authorId="0" shapeId="0" xr:uid="{4A19F573-C5B5-4474-8F8C-47E83362FB7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941_x000D_
Mandatory   : False_x000D_
(Created: 1/29/2024 10:05:21 AM)</t>
        </r>
      </text>
    </comment>
    <comment ref="EN2" authorId="0" shapeId="0" xr:uid="{D0AFF9FE-68D7-40D3-A3F9-7A58C502736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942_x000D_
Mandatory   : False_x000D_
(Created: 1/29/2024 10:05:21 AM)</t>
        </r>
      </text>
    </comment>
    <comment ref="EO2" authorId="0" shapeId="0" xr:uid="{01F11611-15D3-4304-9377-E6738CC91C9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943_x000D_
Mandatory   : False_x000D_
(Created: 1/29/2024 10:05:21 AM)</t>
        </r>
      </text>
    </comment>
    <comment ref="EP2" authorId="0" shapeId="0" xr:uid="{EFC3C670-D549-4E98-8D70-167AF7D204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944_x000D_
Mandatory   : False_x000D_
(Created: 1/29/2024 10:05:21 AM)</t>
        </r>
      </text>
    </comment>
    <comment ref="EQ2" authorId="0" shapeId="0" xr:uid="{65D7F577-4796-4CD2-A36E-C233BAE0277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945_x000D_
Mandatory   : False_x000D_
(Created: 1/29/2024 10:05:21 AM)</t>
        </r>
      </text>
    </comment>
    <comment ref="ER2" authorId="0" shapeId="0" xr:uid="{22452275-9DF9-45E9-B151-96F01F9FAE9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946_x000D_
Mandatory   : False_x000D_
(Created: 1/29/2024 10:05:21 AM)</t>
        </r>
      </text>
    </comment>
    <comment ref="ES2" authorId="0" shapeId="0" xr:uid="{1C9CC82D-76D3-45A6-85EA-77DD8B06197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949_x000D_
Mandatory   : False_x000D_
(Created: 1/29/2024 10:05:21 AM)</t>
        </r>
      </text>
    </comment>
    <comment ref="ET2" authorId="0" shapeId="0" xr:uid="{78C5D24F-A1BA-4610-A215-F4ED1C3AAAE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954_x000D_
Mandatory   : False_x000D_
(Created: 1/29/2024 10:05:21 AM)</t>
        </r>
      </text>
    </comment>
    <comment ref="EU2" authorId="0" shapeId="0" xr:uid="{F4912741-1E87-42F4-BB31-300A4ACFE9D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958_x000D_
Mandatory   : False_x000D_
(Created: 1/29/2024 10:05:21 AM)</t>
        </r>
      </text>
    </comment>
    <comment ref="EV2" authorId="0" shapeId="0" xr:uid="{2257273B-5E1C-4ABD-B5C0-431EB322643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960_x000D_
Mandatory   : False_x000D_
(Created: 1/29/2024 10:05:21 AM)</t>
        </r>
      </text>
    </comment>
    <comment ref="EW2" authorId="0" shapeId="0" xr:uid="{E61ECF51-4BD7-4DD2-A6D0-43AEBF2E14D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963_x000D_
Mandatory   : False_x000D_
(Created: 1/29/2024 10:05:21 AM)</t>
        </r>
      </text>
    </comment>
    <comment ref="EX2" authorId="0" shapeId="0" xr:uid="{3CAA356E-C0CD-4E50-AA33-B32D708AFB1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966_x000D_
Mandatory   : False_x000D_
(Created: 1/29/2024 10:05:22 AM)</t>
        </r>
      </text>
    </comment>
    <comment ref="EY2" authorId="0" shapeId="0" xr:uid="{2A9E7902-BC37-418F-A19A-E437E2E06EE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976_x000D_
Mandatory   : False_x000D_
(Created: 1/29/2024 10:05:22 AM)</t>
        </r>
      </text>
    </comment>
    <comment ref="EZ2" authorId="0" shapeId="0" xr:uid="{FEB0910B-BB20-4FC8-91EA-41CA98CBAF4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977_x000D_
Mandatory   : False_x000D_
(Created: 1/29/2024 10:05:22 AM)</t>
        </r>
      </text>
    </comment>
    <comment ref="FA2" authorId="0" shapeId="0" xr:uid="{FE5E32CE-3EE7-44F8-AC2E-ECB442D289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978_x000D_
Mandatory   : False_x000D_
(Created: 1/29/2024 10:05:22 AM)</t>
        </r>
      </text>
    </comment>
    <comment ref="FB2" authorId="0" shapeId="0" xr:uid="{5A9D460E-A2B1-47FF-B914-FDFA07E5B62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979_x000D_
Mandatory   : False_x000D_
(Created: 1/29/2024 10:05:22 AM)</t>
        </r>
      </text>
    </comment>
    <comment ref="FC2" authorId="0" shapeId="0" xr:uid="{F6B85D85-6276-4F47-9E9D-1460EDF465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980_x000D_
Mandatory   : False_x000D_
(Created: 1/29/2024 10:05:22 AM)</t>
        </r>
      </text>
    </comment>
    <comment ref="FD2" authorId="0" shapeId="0" xr:uid="{8F480C4A-0EB5-45D8-8F17-1A1ACA37856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981_x000D_
Mandatory   : False_x000D_
(Created: 1/29/2024 10:05:22 AM)</t>
        </r>
      </text>
    </comment>
    <comment ref="FE2" authorId="0" shapeId="0" xr:uid="{9974AAED-C77D-417D-9504-729EDD4CFE1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987_x000D_
Mandatory   : False_x000D_
(Created: 1/29/2024 10:05:22 AM)</t>
        </r>
      </text>
    </comment>
    <comment ref="FF2" authorId="0" shapeId="0" xr:uid="{B4D664BD-F87F-444E-B24A-E7C607A6BC8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1004_x000D_
Mandatory   : False_x000D_
(Created: 1/29/2024 10:05:22 AM)</t>
        </r>
      </text>
    </comment>
    <comment ref="FG2" authorId="0" shapeId="0" xr:uid="{C4DA9B65-33BC-4E80-9DD4-B6DE6971CB2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1007_x000D_
Mandatory   : False_x000D_
(Created: 1/29/2024 10:05:22 AM)</t>
        </r>
      </text>
    </comment>
    <comment ref="FH2" authorId="0" shapeId="0" xr:uid="{51C7903A-A7FE-41D9-A9B0-C5BEDFE0FA8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1008_x000D_
Mandatory   : False_x000D_
(Created: 1/29/2024 10:05:22 AM)</t>
        </r>
      </text>
    </comment>
    <comment ref="FI2" authorId="0" shapeId="0" xr:uid="{0734F241-15FF-40F3-A38D-8533DCCF30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1023_x000D_
Mandatory   : False_x000D_
(Created: 1/29/2024 10:05:22 AM)</t>
        </r>
      </text>
    </comment>
    <comment ref="B3" authorId="0" shapeId="0" xr:uid="{6A7C6539-0035-48AD-A5D3-4243D42D42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88BC27D-2027-4B14-9127-45B43C5BE4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85F5C8B-2200-4F1F-AEE5-00EAAA06AE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E810C81-1295-4E38-A9DC-13BD32573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FB9304F-8DE3-4310-B72E-3B4480BDE7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4251D60-9CFF-4629-83EE-F3398EF396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1BD9C8E-9DBE-4ECB-8013-6719B8E97B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B057045-08AD-4B5F-B957-3101E1594B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F0E410A9-7816-4855-A1C4-C697AACBE0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629B59C-86AF-4AFB-9D2D-2E8FABE765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5204F98-1D91-49CE-B668-910CA40268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6240B781-894D-42C6-A765-1A33BC4826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F73842C5-48FE-424C-9E66-6AB551BB77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3445314-CEC7-4453-BAF1-AED3A22F17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025C2FFE-A6F6-46E2-AEB9-BF131CF6C6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F33821EC-7232-4041-8404-6DF65B151A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B04C793-684B-4B33-B3B5-E5604FAB3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01F6F5FC-D830-4E2A-BD09-719FBA35F9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8067A4C6-46E7-4D33-A8A8-4F69108D5E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9911291-2C35-4642-A928-4A465C6873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E7B150A6-6839-41B7-B6DF-EB05110C37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D5FB22B-E67A-43C7-8F63-F73FEB88A7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0B6FB7F-86E6-4975-AF7D-6188E09723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458519F-C2F4-4597-AA92-5533A01D25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312C94F-B646-4346-A5AC-91A611FB6A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B4BEBB67-08BC-40D3-AE2D-80A28E7C87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806A56E3-3693-4480-9391-E8FFC0DCEB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6734D778-6C07-4F68-A8C4-899889876A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50E5F0B-7750-40D5-B691-0E893753E7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51ECFC0-C39D-46BF-822D-13C1A2081B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9BA2CE67-C608-45FC-809F-86183C9CB9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8F3C60F8-56DB-4890-852F-EC210FE1F1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1C99998-EEA3-42F3-8D89-667AF90E38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CDD5515-3CE8-493E-8946-123C449384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9F28B747-373E-4D90-B941-E19C924971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E221C4E-CE53-4FC7-AFF4-990EBDB5EF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C2BABE6-A25C-4091-AE6B-46961283D5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E96786C0-0AC3-4EFB-AD72-4BCE1E7E83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F2CD1DFC-54A6-413E-9323-EAC3D7E411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1C1D817-0B7F-4A6E-8653-1BDF3C19BB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4B3B52D7-9E56-4FB1-872C-1B62826667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9D2C6ED-E135-459C-8DAE-F2E0317212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BB0323B-4B6E-4DA4-8DF3-21500D766F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352E7B9-4440-46D4-B643-3ED60A4AC2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1118F9E-4268-4462-BD75-268DDE706C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07E1810-AD24-4AE8-BC9F-D1E4EA8359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7782DF09-B84A-427E-8B08-86285EE494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31E94074-1410-49BC-B74A-ADAE4DA61E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778AA089-FF2A-43A4-971B-E676E7D7BF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B1C4B095-EB51-4BA5-A858-579D208BB3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6519CFB-1D8D-4167-86AB-5A6A408E00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46C898E8-377D-4B32-BA95-DE69028770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AE4F97B8-9B66-484F-A769-24E0A3C3AF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71D9F56C-2E28-47ED-9459-EE7EA89CF1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2BB5C7D0-5618-48F0-86E1-B628383D01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DA4BCC7-8B3C-49E6-B576-FE9376468F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30ED7979-D9C7-4999-AEA3-DC8ADB3CA0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F281537-8B57-4C7F-B7F4-AD8F82C4BC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57DF6FFD-8B84-472B-A588-CA2077DB0D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7045E206-A5B4-477C-B72B-AEF3C2F0F1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A98E1005-4935-4891-BDE4-24DB3D190B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ED6C9589-B2B8-4004-AC6A-D2A202F986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9904344E-D942-4D1F-814F-2D20886F10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37947087-4D39-4552-B829-A5CD335CA0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BE3E439C-F759-4ED3-B29A-3FF56D9CA3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DFD4E2E5-DE62-4F82-83DA-27D5AD828E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2C027F5A-AAAA-4A4A-ABB1-1F440E87AD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01D06B19-A701-48F6-94BF-E0CE17B32F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D7CEBEDB-566A-44FC-A2AA-A461577BDE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7792AB7-89DC-4839-B6AF-625F43A0BC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2A3EA644-7A32-424D-B00A-DBC852890E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F9E9059C-223E-4803-8515-D27AF3F5B2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B8C9F047-A5A7-4C74-B7ED-A75AC310BF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4C45B4F1-E4DE-4317-801F-D9E09617ED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9752E562-675C-45B7-AB80-BF8A3AEC94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CB16155E-CFB3-47D3-9D7A-D0CCE3E1F9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3E045740-2E02-4870-ADC2-A15FA1D6ED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03672B36-4A73-4053-BCB5-671CFC971D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D2CD56C3-7803-4ABF-97A0-8922FF4242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9E58329D-6FE6-41E4-8FB2-855D1664A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B4D0CEC5-93F4-4C1F-999C-E166A9D21B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FA81D01D-E716-49CA-9189-2F0955934A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DA480FE4-72AF-4306-9281-B78F1128A2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E49A73E9-7648-4F03-820B-A74FBB1C2B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2E5E6EEC-07D6-4E56-9A30-2C8E5973BA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2270EC3A-FE41-4A7C-915C-D303378A0D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8431AB4B-F290-4DE3-9C94-84E32C79B4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62A71FBF-3D70-422C-B7AE-2A5673B601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A7D8DEDA-CBA0-4E0F-9061-8CB938DDAD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64C9693E-6547-448E-BCE4-05AB0F63A0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808B6C3A-03BE-481E-9265-0935EECF32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003EF970-C9F1-4549-952D-ADC39E6BB2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190ACE67-547E-49EF-99F0-3B73904BDA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AD5AC141-B8B0-47E3-AAAA-58A721931D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0C4AA739-FD2E-434D-9F76-4D2228574C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29DA3DD3-F034-4EF0-9DB1-40F0F7F753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A5C27452-8CB5-403E-BD80-3BB4270846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1FF3F108-0E2C-4861-BD1F-39D2721676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65420B55-D264-4D49-81F2-9BD6D083C6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77D25C6E-5B97-43C6-8F47-A435A324C5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4F2F278D-E0C9-458B-B870-ACA1D49DFC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42A7DC66-863E-46EB-BF57-943A607D8D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57100EC2-35D4-45E3-BAC5-63F4C932CC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F1165844-C42C-4187-8805-A1E134C917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B4EA8C06-E930-4860-A0E3-7A39AACF03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365C2E5B-C6BA-47C7-9252-A24F347E56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E7F6254B-87DE-44E0-8653-1623D82419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4A24EADD-FF67-4CB3-B419-E48B2B9664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6219C4E5-AEC0-4BB9-95FE-F0D907B40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A967A3FF-954D-4421-AE95-31AD3F78E9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990CE7C3-7B33-4A8B-ADA8-E3BD622C10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B714C2D1-1017-4DD0-9ACF-1F5392E514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3CD55FEC-75B4-491A-B29F-FCC7D24BF7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D24AD7D5-9E15-4DD3-935C-769C19817F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0D2A0E49-3640-4471-83C9-EC8E49BCBB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6D57FAA5-34F3-4D49-9031-FB3303CA82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F9EC9479-44D3-4860-ABF6-26F6B1196C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B8BC1C0C-7954-452C-885B-3DE01E0D23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FFDCA263-B71A-4A0A-B0CA-BB1282A16F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5588F99E-797F-4BBF-A747-C27AC1B528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7A96C56D-A76A-41B7-B12D-484AB912C3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99722B46-FC12-4677-B1D2-D6B8D2C24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F95A1C6D-4BE0-48BF-A7BF-1A951E468B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F4F7E309-327E-4915-9704-E2AB228AFF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38BD4EF1-BCA1-4A40-8CEB-7F3DC608C6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6444FFA1-07EB-4585-8AD8-8C421F47E0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X3" authorId="0" shapeId="0" xr:uid="{2B62E12D-70E7-4FF3-888A-12D7D025B7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Y3" authorId="0" shapeId="0" xr:uid="{C0B6296C-67F3-4420-8829-B058FBC63A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Z3" authorId="0" shapeId="0" xr:uid="{F7DF6307-379F-4A5C-ACBF-3AB90B4D90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A3" authorId="0" shapeId="0" xr:uid="{A2F2B9A8-5A4C-4BB5-AC3F-9E632342EC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B3" authorId="0" shapeId="0" xr:uid="{02BB2F0F-307C-4CEA-A621-1EBD76DB1F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C3" authorId="0" shapeId="0" xr:uid="{72A851E0-7B02-4052-BF6B-7EAEE0059A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D3" authorId="0" shapeId="0" xr:uid="{33BAB59B-530B-4C0D-9202-0F7E555982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E3" authorId="0" shapeId="0" xr:uid="{870A1453-CF57-4213-B179-40393B1A21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F3" authorId="0" shapeId="0" xr:uid="{9028CC13-EC2F-477D-9CFF-74C2977D02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G3" authorId="0" shapeId="0" xr:uid="{EC18C3C7-D6DF-4794-BAAA-6F2ECDA753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H3" authorId="0" shapeId="0" xr:uid="{595D75F1-05B1-4511-9D90-5D31E89D05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I3" authorId="0" shapeId="0" xr:uid="{C1204BFA-878A-4535-97CE-7C59B1C077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J3" authorId="0" shapeId="0" xr:uid="{DBD06448-3CB1-446A-A713-8145A5F859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K3" authorId="0" shapeId="0" xr:uid="{89AA1781-DE77-4318-ADC1-A35ACFF1C2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L3" authorId="0" shapeId="0" xr:uid="{EB32027E-AA74-4D7F-9FAC-90BC58E3CF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M3" authorId="0" shapeId="0" xr:uid="{F2729DB3-3B86-4AD3-ADC3-D0054EB8B6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N3" authorId="0" shapeId="0" xr:uid="{193A16E8-2494-4961-B9A1-F3C20537FA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O3" authorId="0" shapeId="0" xr:uid="{E7AE2E8E-2E1F-4E6A-A52B-577373AA98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P3" authorId="0" shapeId="0" xr:uid="{D8585A0D-2679-4D85-BA8D-C657DBADC4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Q3" authorId="0" shapeId="0" xr:uid="{DF4BB4E4-A67A-4C7E-BB29-4C990C1409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R3" authorId="0" shapeId="0" xr:uid="{42AA06EC-D38B-4F2E-94F3-9DC775B455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S3" authorId="0" shapeId="0" xr:uid="{A58667D3-D7F4-4FB3-B23A-44A414D067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T3" authorId="0" shapeId="0" xr:uid="{39998A86-D9BF-43FA-B93A-9B12A65B47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U3" authorId="0" shapeId="0" xr:uid="{B922F3C2-3539-430B-8AB1-D6A62766F1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V3" authorId="0" shapeId="0" xr:uid="{28509EE1-9260-4166-B3B5-B1970545ED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W3" authorId="0" shapeId="0" xr:uid="{72BBF548-C640-4335-943D-C13D5ED3FD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X3" authorId="0" shapeId="0" xr:uid="{2A39115F-9854-4448-BB8E-B031386063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Y3" authorId="0" shapeId="0" xr:uid="{455CB180-1DE8-47F7-BC0E-1248EB5ED1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Z3" authorId="0" shapeId="0" xr:uid="{B67FE222-C524-4E04-B9A8-178F9D063D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A3" authorId="0" shapeId="0" xr:uid="{9F07F146-61EF-4606-9DDA-0EB16BF161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B3" authorId="0" shapeId="0" xr:uid="{8B376C91-5BD9-4312-8D84-CD8B83233F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C3" authorId="0" shapeId="0" xr:uid="{C43BC103-78F5-4DFD-BDFB-9E1EC4C04B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D3" authorId="0" shapeId="0" xr:uid="{730F31DD-032C-46BA-A1B5-A5CDFF7CE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E3" authorId="0" shapeId="0" xr:uid="{8A4E53A5-9E48-48E2-AFC9-B80F08FA55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F3" authorId="0" shapeId="0" xr:uid="{3CE90B8F-F83D-40CF-8DD3-D50914402F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G3" authorId="0" shapeId="0" xr:uid="{01744246-2031-4EDF-95C5-0531463A2D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H3" authorId="0" shapeId="0" xr:uid="{DC9B7893-05BC-4B57-A4AE-F41D7176E2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I3" authorId="0" shapeId="0" xr:uid="{3AA3C855-93A1-470C-AACA-845C7DF4A3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2D5F0EF5-D655-4CF9-A707-42DADA80DD9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5/30/2024 11:55:20 AM)</t>
        </r>
      </text>
    </comment>
    <comment ref="C2" authorId="0" shapeId="0" xr:uid="{1143F1A4-7396-4243-B96C-12968F12C48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5/30/2024 11:55:20 AM)</t>
        </r>
      </text>
    </comment>
    <comment ref="D2" authorId="0" shapeId="0" xr:uid="{A36F9290-A70F-43A2-AABA-A87EF7DCEDD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5/30/2024 11:55:21 AM)</t>
        </r>
      </text>
    </comment>
    <comment ref="E2" authorId="0" shapeId="0" xr:uid="{4FB85930-F95A-4751-96CC-8F870D02310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37_x000D_
Mandatory   : False_x000D_
(Created: 5/30/2024 11:55:21 AM)</t>
        </r>
      </text>
    </comment>
    <comment ref="F2" authorId="0" shapeId="0" xr:uid="{07AEE5FD-CD8A-4E1A-915D-84D43678A61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40_x000D_
Mandatory   : False_x000D_
(Created: 5/30/2024 11:55:21 AM)</t>
        </r>
      </text>
    </comment>
    <comment ref="G2" authorId="0" shapeId="0" xr:uid="{A9334F76-0C15-4F28-8526-0DFBB75834A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56_x000D_
Mandatory   : False_x000D_
(Created: 5/30/2024 11:55:21 AM)</t>
        </r>
      </text>
    </comment>
    <comment ref="H2" authorId="0" shapeId="0" xr:uid="{64A7EC36-21D1-4A36-8D32-6459513A066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73_x000D_
Mandatory   : False_x000D_
(Created: 5/30/2024 11:55:21 AM)</t>
        </r>
      </text>
    </comment>
    <comment ref="I2" authorId="0" shapeId="0" xr:uid="{13C82D1F-F18F-4E51-92D5-E212D2CF7F75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76_x000D_
Mandatory   : False_x000D_
(Created: 5/30/2024 11:55:21 AM)</t>
        </r>
      </text>
    </comment>
    <comment ref="J2" authorId="0" shapeId="0" xr:uid="{2F1AB710-C8A6-4E47-BFFE-D50A208238FD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95_x000D_
Mandatory   : False_x000D_
(Created: 5/30/2024 11:55:21 AM)</t>
        </r>
      </text>
    </comment>
    <comment ref="K2" authorId="0" shapeId="0" xr:uid="{E6A6C512-F715-4A43-A3D5-EE5F519DB982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114_x000D_
Mandatory   : False_x000D_
(Created: 5/30/2024 11:55:22 AM)</t>
        </r>
      </text>
    </comment>
    <comment ref="L2" authorId="0" shapeId="0" xr:uid="{0BA4AC48-3359-430F-9E01-8AE4412312F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5/30/2024 11:55:22 AM)</t>
        </r>
      </text>
    </comment>
    <comment ref="M2" authorId="0" shapeId="0" xr:uid="{13538739-6AE0-4B89-8EC8-3BEE3120DCE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140_x000D_
Mandatory   : False_x000D_
(Created: 5/30/2024 11:55:22 AM)</t>
        </r>
      </text>
    </comment>
    <comment ref="N2" authorId="0" shapeId="0" xr:uid="{6BDD829B-9427-4F37-8068-3D716DA7E8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157_x000D_
Mandatory   : False_x000D_
(Created: 5/30/2024 11:55:22 AM)</t>
        </r>
      </text>
    </comment>
    <comment ref="O2" authorId="0" shapeId="0" xr:uid="{C4131639-5F8E-465B-9DD6-33C11EA7CE9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158_x000D_
Mandatory   : False_x000D_
(Created: 5/30/2024 11:55:22 AM)</t>
        </r>
      </text>
    </comment>
    <comment ref="P2" authorId="0" shapeId="0" xr:uid="{CB802111-7F01-40A7-8692-FDCF333DBE4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5/30/2024 11:55:22 AM)</t>
        </r>
      </text>
    </comment>
    <comment ref="Q2" authorId="0" shapeId="0" xr:uid="{C97C636F-4910-4FAC-B0ED-BE329D10D5A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161_x000D_
Mandatory   : False_x000D_
(Created: 5/30/2024 11:55:22 AM)</t>
        </r>
      </text>
    </comment>
    <comment ref="R2" authorId="0" shapeId="0" xr:uid="{6775E045-3FE9-451A-9946-73DBA07421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164_x000D_
Mandatory   : False_x000D_
(Created: 5/30/2024 11:55:22 AM)</t>
        </r>
      </text>
    </comment>
    <comment ref="S2" authorId="0" shapeId="0" xr:uid="{F592F767-FD6D-46FF-84D8-766E09DBA64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165_x000D_
Mandatory   : False_x000D_
(Created: 5/30/2024 11:55:22 AM)</t>
        </r>
      </text>
    </comment>
    <comment ref="T2" authorId="0" shapeId="0" xr:uid="{230721B7-EA5F-4829-AFDE-275902E7B7F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168_x000D_
Mandatory   : False_x000D_
(Created: 5/30/2024 11:55:22 AM)</t>
        </r>
      </text>
    </comment>
    <comment ref="U2" authorId="0" shapeId="0" xr:uid="{66701A87-ED52-4F08-B063-86938213D6AD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169_x000D_
Mandatory   : False_x000D_
(Created: 5/30/2024 11:55:22 AM)</t>
        </r>
      </text>
    </comment>
    <comment ref="V2" authorId="0" shapeId="0" xr:uid="{6FEB0664-C354-4068-8D60-7ED3E7C3A70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176_x000D_
Mandatory   : False_x000D_
(Created: 5/30/2024 11:55:22 AM)</t>
        </r>
      </text>
    </comment>
    <comment ref="W2" authorId="0" shapeId="0" xr:uid="{52518310-783B-4201-A617-E5E316F9D2F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5/30/2024 11:55:23 AM)</t>
        </r>
      </text>
    </comment>
    <comment ref="X2" authorId="0" shapeId="0" xr:uid="{325B48ED-5C1C-4A81-9C34-8C46D2BAA3D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178_x000D_
Mandatory   : False_x000D_
(Created: 5/30/2024 11:55:23 AM)</t>
        </r>
      </text>
    </comment>
    <comment ref="Y2" authorId="0" shapeId="0" xr:uid="{5EFE0168-29BB-4FD5-825D-6406D391233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181_x000D_
Mandatory   : False_x000D_
(Created: 5/30/2024 11:55:23 AM)</t>
        </r>
      </text>
    </comment>
    <comment ref="Z2" authorId="0" shapeId="0" xr:uid="{DA3D017A-F3D9-43BA-B6CD-6DC0D30588C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198_x000D_
Mandatory   : False_x000D_
(Created: 5/30/2024 11:55:23 AM)</t>
        </r>
      </text>
    </comment>
    <comment ref="AA2" authorId="0" shapeId="0" xr:uid="{2F844413-707D-4F79-85A3-640F764555F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215_x000D_
Mandatory   : False_x000D_
(Created: 5/30/2024 11:55:23 AM)</t>
        </r>
      </text>
    </comment>
    <comment ref="AB2" authorId="0" shapeId="0" xr:uid="{73211251-F6C4-4C91-BC50-A1AD1A35F85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232_x000D_
Mandatory   : False_x000D_
(Created: 5/30/2024 11:55:23 AM)</t>
        </r>
      </text>
    </comment>
    <comment ref="AC2" authorId="0" shapeId="0" xr:uid="{FC28F004-EF69-4F11-9425-6A504D7186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249_x000D_
Mandatory   : False_x000D_
(Created: 5/30/2024 11:55:23 AM)</t>
        </r>
      </text>
    </comment>
    <comment ref="AD2" authorId="0" shapeId="0" xr:uid="{E83E57B4-DEF6-4D41-8339-5EB562BAD51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250_x000D_
Mandatory   : False_x000D_
(Created: 5/30/2024 11:55:24 AM)</t>
        </r>
      </text>
    </comment>
    <comment ref="AE2" authorId="0" shapeId="0" xr:uid="{7DBE40D5-516C-42A6-BE48-97FD4ACB86F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258_x000D_
Mandatory   : False_x000D_
(Created: 5/30/2024 11:55:24 AM)</t>
        </r>
      </text>
    </comment>
    <comment ref="AF2" authorId="0" shapeId="0" xr:uid="{364FC083-BD07-48DC-B3DD-5920766ED2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5/30/2024 11:55:24 AM)</t>
        </r>
      </text>
    </comment>
    <comment ref="AG2" authorId="0" shapeId="0" xr:uid="{173102C3-3501-4FCC-8E5D-4FB8963E23A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261_x000D_
Mandatory   : False_x000D_
(Created: 5/30/2024 11:55:24 AM)</t>
        </r>
      </text>
    </comment>
    <comment ref="AH2" authorId="0" shapeId="0" xr:uid="{52894B9B-4D43-4D3F-85F5-203C689E988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265_x000D_
Mandatory   : False_x000D_
(Created: 5/30/2024 11:55:24 AM)</t>
        </r>
      </text>
    </comment>
    <comment ref="AI2" authorId="0" shapeId="0" xr:uid="{F5B65A5B-225B-43D3-8695-7BBAF6F49B4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267_x000D_
Mandatory   : False_x000D_
(Created: 5/30/2024 11:55:25 AM)</t>
        </r>
      </text>
    </comment>
    <comment ref="AJ2" authorId="0" shapeId="0" xr:uid="{2F8BBAFA-D556-43F4-A21D-127B9688468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272_x000D_
Mandatory   : False_x000D_
(Created: 5/30/2024 11:55:25 AM)</t>
        </r>
      </text>
    </comment>
    <comment ref="AK2" authorId="0" shapeId="0" xr:uid="{63DD76ED-C973-4E95-963A-2F8C62211A8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277_x000D_
Mandatory   : False_x000D_
(Created: 5/30/2024 11:55:25 AM)</t>
        </r>
      </text>
    </comment>
    <comment ref="AL2" authorId="0" shapeId="0" xr:uid="{5D7851D1-F75F-467E-82DA-FBD53E09626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283_x000D_
Mandatory   : False_x000D_
(Created: 5/30/2024 11:55:25 AM)</t>
        </r>
      </text>
    </comment>
    <comment ref="AM2" authorId="0" shapeId="0" xr:uid="{9B45E8D8-4040-4DA3-805A-A2BEA4FE5DC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289_x000D_
Mandatory   : False_x000D_
(Created: 5/30/2024 11:55:25 AM)</t>
        </r>
      </text>
    </comment>
    <comment ref="AN2" authorId="0" shapeId="0" xr:uid="{A7EF9C2C-954E-4DCD-8735-E9549DC7794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304_x000D_
Mandatory   : False_x000D_
(Created: 5/30/2024 11:55:25 AM)</t>
        </r>
      </text>
    </comment>
    <comment ref="AO2" authorId="0" shapeId="0" xr:uid="{CD040812-DBC9-49AA-A53B-E7667C40E377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319_x000D_
Mandatory   : False_x000D_
(Created: 5/30/2024 11:55:26 AM)</t>
        </r>
      </text>
    </comment>
    <comment ref="AP2" authorId="0" shapeId="0" xr:uid="{88476563-CC97-4863-8D93-DC558261ED7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5/30/2024 11:55:26 AM)</t>
        </r>
      </text>
    </comment>
    <comment ref="AQ2" authorId="0" shapeId="0" xr:uid="{9D6736A5-039C-44C7-AB32-23E0B501182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5/30/2024 11:55:26 AM)</t>
        </r>
      </text>
    </comment>
    <comment ref="AR2" authorId="0" shapeId="0" xr:uid="{E184AB8E-5ED1-4068-A6E3-9EE302D27E3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5/30/2024 11:55:26 AM)</t>
        </r>
      </text>
    </comment>
    <comment ref="AS2" authorId="0" shapeId="0" xr:uid="{F0BD9A96-E693-40DD-AEE8-E9BC61D509A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5/30/2024 11:55:26 AM)</t>
        </r>
      </text>
    </comment>
    <comment ref="AT2" authorId="0" shapeId="0" xr:uid="{3BF30A63-F3BA-4DA3-91C1-6B4AEB69D8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5/30/2024 11:55:26 AM)</t>
        </r>
      </text>
    </comment>
    <comment ref="AU2" authorId="0" shapeId="0" xr:uid="{669315B9-482D-4D36-A001-A7A66CEBC5C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330_x000D_
Mandatory   : False_x000D_
(Created: 5/30/2024 11:55:27 AM)</t>
        </r>
      </text>
    </comment>
    <comment ref="AV2" authorId="0" shapeId="0" xr:uid="{4288AEA3-D2CB-4E5B-AFF2-3770C3BCC6DD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331_x000D_
Mandatory   : False_x000D_
(Created: 5/30/2024 11:55:27 AM)</t>
        </r>
      </text>
    </comment>
    <comment ref="AW2" authorId="0" shapeId="0" xr:uid="{16C6F2F6-7868-4186-BF5D-028C47D4A8A8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344_x000D_
Mandatory   : False_x000D_
(Created: 5/30/2024 11:55:27 AM)</t>
        </r>
      </text>
    </comment>
    <comment ref="AX2" authorId="0" shapeId="0" xr:uid="{F726C482-E433-49CA-BFEE-8FC0DD92154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357_x000D_
Mandatory   : False_x000D_
(Created: 5/30/2024 11:55:27 AM)</t>
        </r>
      </text>
    </comment>
    <comment ref="AY2" authorId="0" shapeId="0" xr:uid="{F41326E5-0B12-473A-9993-C824C3959547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358_x000D_
Mandatory   : False_x000D_
(Created: 5/30/2024 11:55:27 AM)</t>
        </r>
      </text>
    </comment>
    <comment ref="AZ2" authorId="0" shapeId="0" xr:uid="{63A806D6-63D9-49CE-A40C-D8700159C3A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363_x000D_
Mandatory   : False_x000D_
(Created: 5/30/2024 11:55:28 AM)</t>
        </r>
      </text>
    </comment>
    <comment ref="BA2" authorId="0" shapeId="0" xr:uid="{FC465974-D1E4-483D-8BDA-9A5B14FA30F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365_x000D_
Mandatory   : False_x000D_
(Created: 5/30/2024 11:55:28 AM)</t>
        </r>
      </text>
    </comment>
    <comment ref="BB2" authorId="0" shapeId="0" xr:uid="{FB4E0AD2-12DC-40E4-83ED-92502AC938C5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366_x000D_
Mandatory   : False_x000D_
(Created: 5/30/2024 11:55:28 AM)</t>
        </r>
      </text>
    </comment>
    <comment ref="BC2" authorId="0" shapeId="0" xr:uid="{0B8EBC92-DF64-4DED-9441-36D53140E24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5/30/2024 11:55:28 AM)</t>
        </r>
      </text>
    </comment>
    <comment ref="BD2" authorId="0" shapeId="0" xr:uid="{0C00EB2E-9349-459E-BA8A-1A9B878FA76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383_x000D_
Mandatory   : False_x000D_
(Created: 5/30/2024 11:55:28 AM)</t>
        </r>
      </text>
    </comment>
    <comment ref="BE2" authorId="0" shapeId="0" xr:uid="{905017A6-BA22-4C99-8CB1-737D2DF6F2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390_x000D_
Mandatory   : False_x000D_
(Created: 5/30/2024 11:55:29 AM)</t>
        </r>
      </text>
    </comment>
    <comment ref="BF2" authorId="0" shapeId="0" xr:uid="{3D3633CB-E30A-4D6F-8239-41B6E38488BD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391_x000D_
Mandatory   : False_x000D_
(Created: 5/30/2024 11:55:29 AM)</t>
        </r>
      </text>
    </comment>
    <comment ref="BG2" authorId="0" shapeId="0" xr:uid="{E64EBEB9-1156-4FB7-9E5B-902088CED61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397_x000D_
Mandatory   : False_x000D_
(Created: 5/30/2024 11:55:29 AM)</t>
        </r>
      </text>
    </comment>
    <comment ref="BH2" authorId="0" shapeId="0" xr:uid="{676AAFB5-9806-4599-9C51-80A4411AB99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405_x000D_
Mandatory   : False_x000D_
(Created: 5/30/2024 11:55:29 AM)</t>
        </r>
      </text>
    </comment>
    <comment ref="BI2" authorId="0" shapeId="0" xr:uid="{F526ABC1-690A-4606-9D18-9DEEAC9AF80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422_x000D_
Mandatory   : False_x000D_
(Created: 5/30/2024 11:55:29 AM)</t>
        </r>
      </text>
    </comment>
    <comment ref="BJ2" authorId="0" shapeId="0" xr:uid="{BFA6FB15-A204-4C59-8E34-CAB58FF6965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5/30/2024 11:55:29 AM)</t>
        </r>
      </text>
    </comment>
    <comment ref="BK2" authorId="0" shapeId="0" xr:uid="{98228A72-87BA-4A6F-947A-4259356AB5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5/30/2024 11:55:30 AM)</t>
        </r>
      </text>
    </comment>
    <comment ref="BL2" authorId="0" shapeId="0" xr:uid="{F065982C-49A3-410B-95CB-A9462F93B54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457_x000D_
Mandatory   : False_x000D_
(Created: 5/30/2024 11:55:30 AM)</t>
        </r>
      </text>
    </comment>
    <comment ref="BM2" authorId="0" shapeId="0" xr:uid="{DFE61F0D-2DA2-4FD0-908A-B882D5CEAC2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460_x000D_
Mandatory   : False_x000D_
(Created: 5/30/2024 11:55:30 AM)</t>
        </r>
      </text>
    </comment>
    <comment ref="BN2" authorId="0" shapeId="0" xr:uid="{326A5EB3-1F4D-4115-A262-3FB5162987D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477_x000D_
Mandatory   : False_x000D_
(Created: 5/30/2024 11:55:30 AM)</t>
        </r>
      </text>
    </comment>
    <comment ref="BO2" authorId="0" shapeId="0" xr:uid="{A39BBA5F-071E-4090-AA90-70D422E3F80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478_x000D_
Mandatory   : False_x000D_
(Created: 5/30/2024 11:55:30 AM)</t>
        </r>
      </text>
    </comment>
    <comment ref="B3" authorId="0" shapeId="0" xr:uid="{B85F8F43-3C18-4DEF-9312-D8BF559E35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3926DCE-B72F-4C3B-91D5-D87CB92821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204AFCB-7304-404B-866D-B8D5DEEF2C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8C0AFD7-9F1D-4CFA-8F92-FE406ADDA8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EF77A5E-7E11-45E2-A198-14F2EFE7C8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F29995FC-4009-4C6F-8DFD-5CD777EEEF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64F1119-5A6E-401A-B237-718198858E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380C9EF-08CF-4298-AFB3-B2006F493A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4892333D-35A8-4937-83A9-5CEE5B41F8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53DDE95-8076-4696-A4E6-721321868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7F83898-6AED-484F-A8CB-A9F4BCCCF3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151A0490-C48D-4448-A0F5-6573246C96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360606E-05ED-417E-BFF2-264DDBEB1A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C70287C-7466-4018-A555-D7EBA0A0E2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FF98B98-8459-4F4A-BFAE-B85CE7F959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0C13F3CB-173E-4A70-AEA8-C1D135BC1E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51953C5-66DB-4D15-A0EF-594E39DE35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A5482FF-FFAC-42D2-A565-6F385392EB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1314968-0AF4-4DD2-846C-03D4F149AC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FCCD9C4-F106-4C31-9D13-1076A2098B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1EB31EA-4E3F-4340-9C87-44793E201D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AFE908D-CFE3-4081-AD19-E8D7FBC1D6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7F485D4-1A07-4050-BC79-6447B93BA3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2645BD8A-820D-43E3-92D3-60CDDD2932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AC211A7-AF65-44CD-9AED-BD8DB03E41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1E16C254-004B-445F-BD2D-157657AC8C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768E599C-E137-4075-8D99-285FE96D5D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D02FF1FF-7A8F-4677-BE19-FC6FAACDBB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0D073A85-7804-4DE5-A9CA-0FF0E8D3F4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A63DE27A-227E-463E-8545-58688FBF5F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CA55856A-1BF1-4CB1-96ED-F3E3A825BE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A3D371C1-A114-4053-899A-DCDFE16136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61C198F-3FE6-4DBF-8F00-91EC6569C3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BD55E047-BCDC-4F2C-A63D-2C5081D609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6E25748-38E5-4019-8884-105266A61F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4815CA63-EE66-41FC-9C0B-4F63212571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3D1DAEF-393F-4601-B482-A0BB0D90B5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E3C1B149-2907-4FE5-9A12-9C4761B700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2C28E43E-E146-4337-865D-AA0D114389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1045D1F7-F132-427E-B907-AD9654F9D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A2114BD5-04EE-434B-9AA8-5ECC2F1345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A693B08-3B40-4576-B464-C55305742F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C9BF268-120A-48C5-A888-B13996AC9E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F2320169-ABE6-4A42-8BDC-0269C6FAC6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4E0416A-AF55-4217-ADBE-C89ACCAF1B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FB664A22-5C12-45B3-8AAF-0585FAFBFA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3A01E6A3-0A60-46DE-9086-02ABC2D591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23F70B0A-95FB-4D81-911D-C2E675E7A3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4B1DF21E-9927-4ABB-8AB2-47FF278EC0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8C7F55DC-80E0-44D1-8BF5-2F81E39D50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0F8C8536-42FB-4EC3-9906-7A6DE94DAB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DE437AC-80EF-464C-B8F6-667A9A28E9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5EF73FB8-396A-40D4-B886-AABFD4F599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F055B8E4-9CF4-4794-AF47-1EE6AC63A9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E4FF35D2-DDBC-42B4-856B-64DB7A42FE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3336D98-89A2-43A6-92E8-371F2B0FE8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880A0E1-0F3F-4D84-A2DD-EF4530CC40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3B42587D-E30E-42F6-923D-006C602BCF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D68A057A-9864-4184-9CF3-5D27F54DA8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F4DFC2C6-7F02-4A24-BB87-50F3F638BF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F5BDDC52-F2B8-4966-9D55-A9CD95EFDB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C87D5213-E497-478F-B32C-2EB4C6B0E4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F365E1BB-DD2A-462B-AAE6-5B400D8CA7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D1786F53-FE86-4C74-933B-B250E9903E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C222C3DA-F8DD-4506-9C5B-7DD4EC797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8E021EC2-84A2-4BA2-948B-8E8D51C6EE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<sst xmlns="http://schemas.openxmlformats.org/spreadsheetml/2006/main" count="4080" uniqueCount="880">
  <si>
    <t>MESSAGE</t>
  </si>
  <si>
    <t>Result
Message</t>
  </si>
  <si>
    <t>no</t>
  </si>
  <si>
    <t>CONO</t>
  </si>
  <si>
    <t>ITNO</t>
  </si>
  <si>
    <t>ITTY</t>
  </si>
  <si>
    <t>ITDS</t>
  </si>
  <si>
    <t>FUDS</t>
  </si>
  <si>
    <t>ITNE</t>
  </si>
  <si>
    <t>Company</t>
  </si>
  <si>
    <t>Item number</t>
  </si>
  <si>
    <t>Item type</t>
  </si>
  <si>
    <t>Name</t>
  </si>
  <si>
    <t>Description 2</t>
  </si>
  <si>
    <t>Extended item number</t>
  </si>
  <si>
    <t>yes</t>
  </si>
  <si>
    <t>STAT</t>
  </si>
  <si>
    <t>DWNO</t>
  </si>
  <si>
    <t>RESP</t>
  </si>
  <si>
    <t>UNMS</t>
  </si>
  <si>
    <t>ITGR</t>
  </si>
  <si>
    <t>ITCL</t>
  </si>
  <si>
    <t>BUAR</t>
  </si>
  <si>
    <t>TPCD</t>
  </si>
  <si>
    <t>MABU</t>
  </si>
  <si>
    <t>CHCD</t>
  </si>
  <si>
    <t>STCD</t>
  </si>
  <si>
    <t>BACD</t>
  </si>
  <si>
    <t>VOL3</t>
  </si>
  <si>
    <t>NEWE</t>
  </si>
  <si>
    <t>GRWE</t>
  </si>
  <si>
    <t>BYPR</t>
  </si>
  <si>
    <t>WAPC</t>
  </si>
  <si>
    <t>QACD</t>
  </si>
  <si>
    <t>EPCD</t>
  </si>
  <si>
    <t>POCY</t>
  </si>
  <si>
    <t>ACTI</t>
  </si>
  <si>
    <t>HIE1</t>
  </si>
  <si>
    <t>HIE2</t>
  </si>
  <si>
    <t>HIE3</t>
  </si>
  <si>
    <t>HIE4</t>
  </si>
  <si>
    <t>HIE5</t>
  </si>
  <si>
    <t>GRP1</t>
  </si>
  <si>
    <t>GRP2</t>
  </si>
  <si>
    <t>GRP3</t>
  </si>
  <si>
    <t>GRP4</t>
  </si>
  <si>
    <t>GRP5</t>
  </si>
  <si>
    <t>CFI1</t>
  </si>
  <si>
    <t>CFI2</t>
  </si>
  <si>
    <t>CFI3</t>
  </si>
  <si>
    <t>CFI4</t>
  </si>
  <si>
    <t>CFI5</t>
  </si>
  <si>
    <t>TXID</t>
  </si>
  <si>
    <t>ECMA</t>
  </si>
  <si>
    <t>PRGP</t>
  </si>
  <si>
    <t>INDI</t>
  </si>
  <si>
    <t>PUUN</t>
  </si>
  <si>
    <t>ALUC</t>
  </si>
  <si>
    <t>IEAA</t>
  </si>
  <si>
    <t>EXPD</t>
  </si>
  <si>
    <t>GRMT</t>
  </si>
  <si>
    <t>HAZI</t>
  </si>
  <si>
    <t>SALE</t>
  </si>
  <si>
    <t>TAXC</t>
  </si>
  <si>
    <t>ATMO</t>
  </si>
  <si>
    <t>ATMN</t>
  </si>
  <si>
    <t>TPLI</t>
  </si>
  <si>
    <t>FCU1</t>
  </si>
  <si>
    <t>ALUN</t>
  </si>
  <si>
    <t>IACP</t>
  </si>
  <si>
    <t>HDPR</t>
  </si>
  <si>
    <t>AAD0</t>
  </si>
  <si>
    <t>AAD1</t>
  </si>
  <si>
    <t>CHCL</t>
  </si>
  <si>
    <t>ITRC</t>
  </si>
  <si>
    <t>VTCP</t>
  </si>
  <si>
    <t>VTCS</t>
  </si>
  <si>
    <t>ECVE</t>
  </si>
  <si>
    <t>GRTI</t>
  </si>
  <si>
    <t>GRTS</t>
  </si>
  <si>
    <t>ETRF</t>
  </si>
  <si>
    <t>CAWP</t>
  </si>
  <si>
    <t>CWUN</t>
  </si>
  <si>
    <t>CPUN</t>
  </si>
  <si>
    <t>DSP1</t>
  </si>
  <si>
    <t>EVGR</t>
  </si>
  <si>
    <t>ILEN</t>
  </si>
  <si>
    <t>IWID</t>
  </si>
  <si>
    <t>IHEI</t>
  </si>
  <si>
    <t>ITRU</t>
  </si>
  <si>
    <t>TECR</t>
  </si>
  <si>
    <t>EXCA</t>
  </si>
  <si>
    <t>ACCG</t>
  </si>
  <si>
    <t>CCCM</t>
  </si>
  <si>
    <t>CCI1</t>
  </si>
  <si>
    <t>CRI1</t>
  </si>
  <si>
    <t>HVMT</t>
  </si>
  <si>
    <t>ACRF</t>
  </si>
  <si>
    <t>SPGV</t>
  </si>
  <si>
    <t>AUTC</t>
  </si>
  <si>
    <t>RIDE</t>
  </si>
  <si>
    <t>RIDC</t>
  </si>
  <si>
    <t>RNRI</t>
  </si>
  <si>
    <t>SAFC</t>
  </si>
  <si>
    <t>RMSG</t>
  </si>
  <si>
    <t>PDLN</t>
  </si>
  <si>
    <t>CPGR</t>
  </si>
  <si>
    <t>ITRF</t>
  </si>
  <si>
    <t>SUME</t>
  </si>
  <si>
    <t>SUMP</t>
  </si>
  <si>
    <t>QMGP</t>
  </si>
  <si>
    <t>SPUC</t>
  </si>
  <si>
    <t>CHNO</t>
  </si>
  <si>
    <t>DCCD</t>
  </si>
  <si>
    <t>PDCC</t>
  </si>
  <si>
    <t>PRVG</t>
  </si>
  <si>
    <t>MOTP</t>
  </si>
  <si>
    <t>ACMC</t>
  </si>
  <si>
    <t>QIRQ</t>
  </si>
  <si>
    <t>SPIH</t>
  </si>
  <si>
    <t>SRGR</t>
  </si>
  <si>
    <t>FRAG</t>
  </si>
  <si>
    <t>Status</t>
  </si>
  <si>
    <t>Drawing number</t>
  </si>
  <si>
    <t>Responsible</t>
  </si>
  <si>
    <t>Basic unit of measure</t>
  </si>
  <si>
    <t>Item group</t>
  </si>
  <si>
    <t>Product group</t>
  </si>
  <si>
    <t>Business area</t>
  </si>
  <si>
    <t>Item category</t>
  </si>
  <si>
    <t>Make/buy code</t>
  </si>
  <si>
    <t>Configuration code</t>
  </si>
  <si>
    <t>Inventory accounting</t>
  </si>
  <si>
    <t>Lot numbering method</t>
  </si>
  <si>
    <t>Volume</t>
  </si>
  <si>
    <t>Net weight</t>
  </si>
  <si>
    <t>Gross weight</t>
  </si>
  <si>
    <t>By/co-product code</t>
  </si>
  <si>
    <t>Normal waste percentage</t>
  </si>
  <si>
    <t>Inspection code</t>
  </si>
  <si>
    <t>Yield calculation</t>
  </si>
  <si>
    <t>Normal potency</t>
  </si>
  <si>
    <t>Active or catch weight item</t>
  </si>
  <si>
    <t>Hierachy level 1</t>
  </si>
  <si>
    <t>Hierachy level 2</t>
  </si>
  <si>
    <t>Hierachy level 3</t>
  </si>
  <si>
    <t>Hierachy level 4</t>
  </si>
  <si>
    <t>Hierachy level 5</t>
  </si>
  <si>
    <t>Search group 1</t>
  </si>
  <si>
    <t>Search group 2</t>
  </si>
  <si>
    <t>Search group 3</t>
  </si>
  <si>
    <t>Search group 4</t>
  </si>
  <si>
    <t>Search group 5</t>
  </si>
  <si>
    <t>User-defined field 1 - item</t>
  </si>
  <si>
    <t>User-defined field 2 - item</t>
  </si>
  <si>
    <t>User-defined field 3 - item</t>
  </si>
  <si>
    <t>User-defined field 4 - item</t>
  </si>
  <si>
    <t>User-defined field 5 - item</t>
  </si>
  <si>
    <t>Text identity</t>
  </si>
  <si>
    <t>ECO managed</t>
  </si>
  <si>
    <t>Procurement group</t>
  </si>
  <si>
    <t>Lot control method</t>
  </si>
  <si>
    <t>Purchase order U/M</t>
  </si>
  <si>
    <t>Alternate U/M in use</t>
  </si>
  <si>
    <t>Item exists as alias identity</t>
  </si>
  <si>
    <t>Expiration date method</t>
  </si>
  <si>
    <t>Goods receiving method</t>
  </si>
  <si>
    <t>Danger indicator</t>
  </si>
  <si>
    <t>Sales item</t>
  </si>
  <si>
    <t>Tax code customer/address</t>
  </si>
  <si>
    <t>Attribute model</t>
  </si>
  <si>
    <t>Attribute managed</t>
  </si>
  <si>
    <t>Template item number</t>
  </si>
  <si>
    <t>Estimated consumption free capacity unit</t>
  </si>
  <si>
    <t>Alternate U/M</t>
  </si>
  <si>
    <t>Attribute-controlled item</t>
  </si>
  <si>
    <t>Main product</t>
  </si>
  <si>
    <t>Extended QA used</t>
  </si>
  <si>
    <t>Generate txt from text template</t>
  </si>
  <si>
    <t>Charge calculation</t>
  </si>
  <si>
    <t>Individual item tracing</t>
  </si>
  <si>
    <t>VAT code - purchase</t>
  </si>
  <si>
    <t>VAT code - sales</t>
  </si>
  <si>
    <t>Revision number</t>
  </si>
  <si>
    <t>Group technology class</t>
  </si>
  <si>
    <t>Distribution group technology</t>
  </si>
  <si>
    <t>External instruction</t>
  </si>
  <si>
    <t>Catch weight mode</t>
  </si>
  <si>
    <t>Catch weight unit of measure</t>
  </si>
  <si>
    <t>Standard cost price unit of measure</t>
  </si>
  <si>
    <t>Update item-warehouse</t>
  </si>
  <si>
    <t>Environment group</t>
  </si>
  <si>
    <t>Length</t>
  </si>
  <si>
    <t>Width</t>
  </si>
  <si>
    <t>Height</t>
  </si>
  <si>
    <t>Included in territorial roll-up</t>
  </si>
  <si>
    <t>Core terms</t>
  </si>
  <si>
    <t>Exchangeable</t>
  </si>
  <si>
    <t>Acceptance group</t>
  </si>
  <si>
    <t>Costing model - core charge</t>
  </si>
  <si>
    <t>Core charge item number</t>
  </si>
  <si>
    <t>Core remain item number</t>
  </si>
  <si>
    <t>Harvest Method</t>
  </si>
  <si>
    <t>User-defined accounting control object</t>
  </si>
  <si>
    <t>Specific gravity</t>
  </si>
  <si>
    <t>Issue message</t>
  </si>
  <si>
    <t>Reference identity</t>
  </si>
  <si>
    <t>Reference identity code</t>
  </si>
  <si>
    <t>Returnable / non returnable indicator</t>
  </si>
  <si>
    <t>Suppliers ABC code</t>
  </si>
  <si>
    <t>Returnable message</t>
  </si>
  <si>
    <t>Product line</t>
  </si>
  <si>
    <t>Composition group</t>
  </si>
  <si>
    <t>Internal instruction</t>
  </si>
  <si>
    <t>Sublot method</t>
  </si>
  <si>
    <t>Sublot policy</t>
  </si>
  <si>
    <t>Quality group</t>
  </si>
  <si>
    <t>Fixed or dynamic sales price U/M</t>
  </si>
  <si>
    <t>Change number MITMAS</t>
  </si>
  <si>
    <t>Number of decimal places</t>
  </si>
  <si>
    <t>Number of price decimal places</t>
  </si>
  <si>
    <t>Commission group</t>
  </si>
  <si>
    <t>Model/site</t>
  </si>
  <si>
    <t>Compatibility code</t>
  </si>
  <si>
    <t>Quality inspected</t>
  </si>
  <si>
    <t>Inherit specs</t>
  </si>
  <si>
    <t>Supplier rebate generating</t>
  </si>
  <si>
    <t>Fragility</t>
  </si>
  <si>
    <t>ALWT</t>
  </si>
  <si>
    <t>ALWQ</t>
  </si>
  <si>
    <t>POPN</t>
  </si>
  <si>
    <t>E0PA</t>
  </si>
  <si>
    <t>VFDT</t>
  </si>
  <si>
    <t>LVDT</t>
  </si>
  <si>
    <t>CNQT</t>
  </si>
  <si>
    <t>ORCO</t>
  </si>
  <si>
    <t>SEQN</t>
  </si>
  <si>
    <t>REMK</t>
  </si>
  <si>
    <t>CFXX</t>
  </si>
  <si>
    <t>SEA1</t>
  </si>
  <si>
    <t>ATPE</t>
  </si>
  <si>
    <t>ATNR</t>
  </si>
  <si>
    <t>CFIN</t>
  </si>
  <si>
    <t>PRNA</t>
  </si>
  <si>
    <t>Alias qualifier</t>
  </si>
  <si>
    <t>Alias number</t>
  </si>
  <si>
    <t>Partner</t>
  </si>
  <si>
    <t>Valid from</t>
  </si>
  <si>
    <t>Valid to</t>
  </si>
  <si>
    <t>Quantity</t>
  </si>
  <si>
    <t>Country of origin</t>
  </si>
  <si>
    <t>Sequence number</t>
  </si>
  <si>
    <t>Remark</t>
  </si>
  <si>
    <t>Old CFIN</t>
  </si>
  <si>
    <t>Season</t>
  </si>
  <si>
    <t>Alias type</t>
  </si>
  <si>
    <t>Attribute number</t>
  </si>
  <si>
    <t>Configuration number</t>
  </si>
  <si>
    <t>Classification per season</t>
  </si>
  <si>
    <t>Alias  category 1=Legacy, 
4=Supplier 5=Mfgr</t>
  </si>
  <si>
    <t xml:space="preserve">Extended item nbr (POPN) MM MP2 number
</t>
  </si>
  <si>
    <t>yes|Opt:T</t>
  </si>
  <si>
    <t>Warranty limit 4</t>
  </si>
  <si>
    <t>Warranty limit 3</t>
  </si>
  <si>
    <t>Warranty limit 2</t>
  </si>
  <si>
    <t>Warranty limit 1</t>
  </si>
  <si>
    <t>Internal lead time</t>
  </si>
  <si>
    <t>Extra quantity</t>
  </si>
  <si>
    <t>Removal class</t>
  </si>
  <si>
    <t>Service level</t>
  </si>
  <si>
    <t>Meter - dimensioning removal rate</t>
  </si>
  <si>
    <t>Dimensional removal rate</t>
  </si>
  <si>
    <t>Standard numbering system</t>
  </si>
  <si>
    <t>Function area</t>
  </si>
  <si>
    <t>Maintenance/overhaul/repair class</t>
  </si>
  <si>
    <t>Extended-range twin-engine operations</t>
  </si>
  <si>
    <t>Criticality class</t>
  </si>
  <si>
    <t>Meter - failure</t>
  </si>
  <si>
    <t>Time between failure</t>
  </si>
  <si>
    <t>Meter - unscheduled removal rate</t>
  </si>
  <si>
    <t>Unscheduled removal rate</t>
  </si>
  <si>
    <t>Meter - scheduled shop visits</t>
  </si>
  <si>
    <t>Time between scheduled shop visits</t>
  </si>
  <si>
    <t>Calculation constant 3</t>
  </si>
  <si>
    <t>Calculation constant 2</t>
  </si>
  <si>
    <t>Calculation constant 1</t>
  </si>
  <si>
    <t>Next service</t>
  </si>
  <si>
    <t>Next shop action type</t>
  </si>
  <si>
    <t>Downtime cost</t>
  </si>
  <si>
    <t>Maintenance planning</t>
  </si>
  <si>
    <t>Tool reporting</t>
  </si>
  <si>
    <t>Tool allocation</t>
  </si>
  <si>
    <t>Tool history</t>
  </si>
  <si>
    <t>Planner - maintenance</t>
  </si>
  <si>
    <t>Planning policy</t>
  </si>
  <si>
    <t>Order type</t>
  </si>
  <si>
    <t>Maintenance program</t>
  </si>
  <si>
    <t>Trigger type</t>
  </si>
  <si>
    <t>Quantity or time</t>
  </si>
  <si>
    <t>Meter value 4</t>
  </si>
  <si>
    <t>Meter value 3</t>
  </si>
  <si>
    <t>Meter value 2</t>
  </si>
  <si>
    <t>Meter value 1</t>
  </si>
  <si>
    <t>Tool quantity</t>
  </si>
  <si>
    <t>Repair warranty - days</t>
  </si>
  <si>
    <t>Repair time</t>
  </si>
  <si>
    <t>Repair supplier</t>
  </si>
  <si>
    <t>Repair planner</t>
  </si>
  <si>
    <t>Meter 4</t>
  </si>
  <si>
    <t>Meter 3</t>
  </si>
  <si>
    <t>Meter 2</t>
  </si>
  <si>
    <t>Meter 1</t>
  </si>
  <si>
    <t>Planning horizon</t>
  </si>
  <si>
    <t>Continuous net change</t>
  </si>
  <si>
    <t>Forecast logic</t>
  </si>
  <si>
    <t>Period frame</t>
  </si>
  <si>
    <t>WAL4</t>
  </si>
  <si>
    <t>WAL3</t>
  </si>
  <si>
    <t>WAL2</t>
  </si>
  <si>
    <t>WAL1</t>
  </si>
  <si>
    <t>LEAI</t>
  </si>
  <si>
    <t>AEQY</t>
  </si>
  <si>
    <t>ARR1</t>
  </si>
  <si>
    <t>SCGR</t>
  </si>
  <si>
    <t>MDIR</t>
  </si>
  <si>
    <t>DIRR</t>
  </si>
  <si>
    <t>STNC</t>
  </si>
  <si>
    <t>FUNC</t>
  </si>
  <si>
    <t>AMOR</t>
  </si>
  <si>
    <t>AES2</t>
  </si>
  <si>
    <t>AESC</t>
  </si>
  <si>
    <t>MBFR</t>
  </si>
  <si>
    <t>TBFR</t>
  </si>
  <si>
    <t>MBUR</t>
  </si>
  <si>
    <t>TBUR</t>
  </si>
  <si>
    <t>MBSR</t>
  </si>
  <si>
    <t>TBSR</t>
  </si>
  <si>
    <t>CCO3</t>
  </si>
  <si>
    <t>CCO2</t>
  </si>
  <si>
    <t>CCO1</t>
  </si>
  <si>
    <t>NSUF</t>
  </si>
  <si>
    <t>NESA</t>
  </si>
  <si>
    <t>STCS</t>
  </si>
  <si>
    <t>MAPN</t>
  </si>
  <si>
    <t>FEBA</t>
  </si>
  <si>
    <t>TORE</t>
  </si>
  <si>
    <t>TOHI</t>
  </si>
  <si>
    <t>MAPL</t>
  </si>
  <si>
    <t>PLCD</t>
  </si>
  <si>
    <t>ORTY</t>
  </si>
  <si>
    <t>MPGM</t>
  </si>
  <si>
    <t>PET4</t>
  </si>
  <si>
    <t>PET3</t>
  </si>
  <si>
    <t>PET2</t>
  </si>
  <si>
    <t>PET1</t>
  </si>
  <si>
    <t>PEQ4</t>
  </si>
  <si>
    <t>PEQ3</t>
  </si>
  <si>
    <t>PEQ2</t>
  </si>
  <si>
    <t>PEQ1</t>
  </si>
  <si>
    <t>MVA4</t>
  </si>
  <si>
    <t>MVA3</t>
  </si>
  <si>
    <t>MVA2</t>
  </si>
  <si>
    <t>MVA1</t>
  </si>
  <si>
    <t>NPTO</t>
  </si>
  <si>
    <t>AWDY</t>
  </si>
  <si>
    <t>AMPT</t>
  </si>
  <si>
    <t>ARPA</t>
  </si>
  <si>
    <t>ARPR</t>
  </si>
  <si>
    <t>MES4</t>
  </si>
  <si>
    <t>MES3</t>
  </si>
  <si>
    <t>MES2</t>
  </si>
  <si>
    <t>MES1</t>
  </si>
  <si>
    <t>PLMZ</t>
  </si>
  <si>
    <t>CONC</t>
  </si>
  <si>
    <t>FCCM</t>
  </si>
  <si>
    <t>DPID</t>
  </si>
  <si>
    <t>Envirenment group</t>
  </si>
  <si>
    <t>Itemgroup</t>
  </si>
  <si>
    <t>Description 2 (if blank ITDS will auto populate)</t>
  </si>
  <si>
    <t>Extended item no (Legacy)</t>
  </si>
  <si>
    <t>Sequencing code</t>
  </si>
  <si>
    <t>Alternate structures</t>
  </si>
  <si>
    <t>Conversion factor</t>
  </si>
  <si>
    <t>Catch weight cost</t>
  </si>
  <si>
    <t>Catch weight for inspection on hand bal</t>
  </si>
  <si>
    <t>Catch weight rejected on hand balance</t>
  </si>
  <si>
    <t>Catch weight approved on hand balance</t>
  </si>
  <si>
    <t>Costing model - distribution</t>
  </si>
  <si>
    <t>Critical material</t>
  </si>
  <si>
    <t>MO leadtime limit</t>
  </si>
  <si>
    <t>Minimum accepted contributn margin ratio</t>
  </si>
  <si>
    <t>Inventory accounting method</t>
  </si>
  <si>
    <t>Item cost quantity</t>
  </si>
  <si>
    <t>Costing decimal places</t>
  </si>
  <si>
    <t>Data identity</t>
  </si>
  <si>
    <t>Preliminary price for line type 2</t>
  </si>
  <si>
    <t>Preliminary price for line type 1</t>
  </si>
  <si>
    <t>Preliminary price for line type 0</t>
  </si>
  <si>
    <t>Calculate price for line type 2</t>
  </si>
  <si>
    <t>Calculate price for line type 1</t>
  </si>
  <si>
    <t>Calculate price for line type 0</t>
  </si>
  <si>
    <t>Costing model - sales price</t>
  </si>
  <si>
    <t>Push process</t>
  </si>
  <si>
    <t>Planning process</t>
  </si>
  <si>
    <t>Costing model - product costing</t>
  </si>
  <si>
    <t>Costing model - purchasing</t>
  </si>
  <si>
    <t>Customs procedure - export</t>
  </si>
  <si>
    <t>Customs procedure - import</t>
  </si>
  <si>
    <t>Area/state</t>
  </si>
  <si>
    <t>Consumption code - trade stat (TST)</t>
  </si>
  <si>
    <t>Automatic creation of MO</t>
  </si>
  <si>
    <t>Method for expiry date excess control</t>
  </si>
  <si>
    <t>Production line</t>
  </si>
  <si>
    <t>On-hand balance method - facility</t>
  </si>
  <si>
    <t>Rejected on-hand balance - facility</t>
  </si>
  <si>
    <t>On-hand balance for inspection -facility</t>
  </si>
  <si>
    <t>On-hand balance - facility</t>
  </si>
  <si>
    <t>Optimal on-hand balance - facility</t>
  </si>
  <si>
    <t>Main warehouse</t>
  </si>
  <si>
    <t>Orderless production</t>
  </si>
  <si>
    <t>MO reservations</t>
  </si>
  <si>
    <t>Throughput rate of capacity/day</t>
  </si>
  <si>
    <t>Production rate</t>
  </si>
  <si>
    <t>Flow order fence</t>
  </si>
  <si>
    <t>Flow order planning</t>
  </si>
  <si>
    <t>Dynamic lead time fence - MO</t>
  </si>
  <si>
    <t>MO lead time method</t>
  </si>
  <si>
    <t>Lowest level - BoM</t>
  </si>
  <si>
    <t>Batch quantity method</t>
  </si>
  <si>
    <t>Batch quantity</t>
  </si>
  <si>
    <t>Yield percentage</t>
  </si>
  <si>
    <t>Ordering cost</t>
  </si>
  <si>
    <t>Cost price</t>
  </si>
  <si>
    <t>Average cost</t>
  </si>
  <si>
    <t>Conversion factor supplementary U/M</t>
  </si>
  <si>
    <t>Customs statistical number</t>
  </si>
  <si>
    <t>Administrative lead time</t>
  </si>
  <si>
    <t>Facility</t>
  </si>
  <si>
    <t>SQCO</t>
  </si>
  <si>
    <t>ALTS</t>
  </si>
  <si>
    <t>COFA</t>
  </si>
  <si>
    <t>CAWC</t>
  </si>
  <si>
    <t>QUCW</t>
  </si>
  <si>
    <t>RJCW</t>
  </si>
  <si>
    <t>STCW</t>
  </si>
  <si>
    <t>DICM</t>
  </si>
  <si>
    <t>CRTM</t>
  </si>
  <si>
    <t>MOLL</t>
  </si>
  <si>
    <t>LAMA</t>
  </si>
  <si>
    <t>VAMT</t>
  </si>
  <si>
    <t>COCD</t>
  </si>
  <si>
    <t>CPDC</t>
  </si>
  <si>
    <t>DTID</t>
  </si>
  <si>
    <t>PPL2</t>
  </si>
  <si>
    <t>PPL1</t>
  </si>
  <si>
    <t>PPL0</t>
  </si>
  <si>
    <t>CPL2</t>
  </si>
  <si>
    <t>CPL1</t>
  </si>
  <si>
    <t>CPL0</t>
  </si>
  <si>
    <t>SCMO</t>
  </si>
  <si>
    <t>PLUP</t>
  </si>
  <si>
    <t>PLAP</t>
  </si>
  <si>
    <t>PRCM</t>
  </si>
  <si>
    <t>WSCA</t>
  </si>
  <si>
    <t>CPRE</t>
  </si>
  <si>
    <t>CPRI</t>
  </si>
  <si>
    <t>ECAR</t>
  </si>
  <si>
    <t>ECCC</t>
  </si>
  <si>
    <t>AUGE</t>
  </si>
  <si>
    <t>EDEC</t>
  </si>
  <si>
    <t>WCLN</t>
  </si>
  <si>
    <t>FATM</t>
  </si>
  <si>
    <t>FANR</t>
  </si>
  <si>
    <t>FANQ</t>
  </si>
  <si>
    <t>FANO</t>
  </si>
  <si>
    <t>OPFQ</t>
  </si>
  <si>
    <t>REWH</t>
  </si>
  <si>
    <t>JITF</t>
  </si>
  <si>
    <t>MARC</t>
  </si>
  <si>
    <t>TRHC</t>
  </si>
  <si>
    <t>PRRA</t>
  </si>
  <si>
    <t>DIDF</t>
  </si>
  <si>
    <t>DIDY</t>
  </si>
  <si>
    <t>DLEF</t>
  </si>
  <si>
    <t>DLET</t>
  </si>
  <si>
    <t>LLCM</t>
  </si>
  <si>
    <t>BQTM</t>
  </si>
  <si>
    <t>BQTY</t>
  </si>
  <si>
    <t>EXPC</t>
  </si>
  <si>
    <t>SOCO</t>
  </si>
  <si>
    <t>UCOS</t>
  </si>
  <si>
    <t>APPR</t>
  </si>
  <si>
    <t>SPFA</t>
  </si>
  <si>
    <t>CSNO</t>
  </si>
  <si>
    <t>LEA4</t>
  </si>
  <si>
    <t>FACI</t>
  </si>
  <si>
    <t>Full balance ID control</t>
  </si>
  <si>
    <t>Expiry date table</t>
  </si>
  <si>
    <t>Aging minutes</t>
  </si>
  <si>
    <t>Aging hours</t>
  </si>
  <si>
    <t>Aging days</t>
  </si>
  <si>
    <t>Supply chain policy</t>
  </si>
  <si>
    <t>Minimum safety stock</t>
  </si>
  <si>
    <t>Average issue quantity</t>
  </si>
  <si>
    <t>Secondary allocation method</t>
  </si>
  <si>
    <t>Inventory segment</t>
  </si>
  <si>
    <t>SS reason code</t>
  </si>
  <si>
    <t>Frozen safety stock</t>
  </si>
  <si>
    <t>Best before time</t>
  </si>
  <si>
    <t>Inventory planned</t>
  </si>
  <si>
    <t>Scheduled reclassification allowed</t>
  </si>
  <si>
    <t>Quarantine lead time</t>
  </si>
  <si>
    <t>Sales time</t>
  </si>
  <si>
    <t>Reinspection time</t>
  </si>
  <si>
    <t>Shelf life</t>
  </si>
  <si>
    <t>Main unit of calculation</t>
  </si>
  <si>
    <t>Point of time table</t>
  </si>
  <si>
    <t>Allocate non-approved balance ID</t>
  </si>
  <si>
    <t>Delivery split rule</t>
  </si>
  <si>
    <t>Default docking location</t>
  </si>
  <si>
    <t>Default pack location</t>
  </si>
  <si>
    <t>Standard cost - warehouse</t>
  </si>
  <si>
    <t>Responsible - planned purchase order</t>
  </si>
  <si>
    <t>Time phased safety stock</t>
  </si>
  <si>
    <t>Calculation time - material planning</t>
  </si>
  <si>
    <t>Calculation date - material planning</t>
  </si>
  <si>
    <t>Pending planning method change</t>
  </si>
  <si>
    <t>Picking list information control</t>
  </si>
  <si>
    <t>History storage method</t>
  </si>
  <si>
    <t>Time phased safety stock exists</t>
  </si>
  <si>
    <t>Division</t>
  </si>
  <si>
    <t>Net change calculation active</t>
  </si>
  <si>
    <t>Inspection location</t>
  </si>
  <si>
    <t>Zero mark</t>
  </si>
  <si>
    <t>Distribution/supplier calendar check</t>
  </si>
  <si>
    <t>Quantity controlled allocation</t>
  </si>
  <si>
    <t>Safety time</t>
  </si>
  <si>
    <t>Demand time fence</t>
  </si>
  <si>
    <t>Lowest level DO</t>
  </si>
  <si>
    <t>Lowest level</t>
  </si>
  <si>
    <t>Order multiple</t>
  </si>
  <si>
    <t>Lead time</t>
  </si>
  <si>
    <t>Transportation lead time</t>
  </si>
  <si>
    <t>Inspection lead time</t>
  </si>
  <si>
    <t>Planning time fence</t>
  </si>
  <si>
    <t>Fixed acquisition requirement</t>
  </si>
  <si>
    <t>Fixed annual demand</t>
  </si>
  <si>
    <t>Forecast method</t>
  </si>
  <si>
    <t>Supplying warehouse</t>
  </si>
  <si>
    <t>Maximum order quantity</t>
  </si>
  <si>
    <t>Minimum order quantity</t>
  </si>
  <si>
    <t>Annual demand method</t>
  </si>
  <si>
    <t>Annual demand</t>
  </si>
  <si>
    <t>Economical order quantity days</t>
  </si>
  <si>
    <t>Order policy</t>
  </si>
  <si>
    <t>Order quantity</t>
  </si>
  <si>
    <t>Maximum stock percentage</t>
  </si>
  <si>
    <t>Maximum stock method</t>
  </si>
  <si>
    <t>Maximum stock</t>
  </si>
  <si>
    <t>Safety stock unit</t>
  </si>
  <si>
    <t>Manual safety stock</t>
  </si>
  <si>
    <t>Reorder point method</t>
  </si>
  <si>
    <t>Reorder point</t>
  </si>
  <si>
    <t>Run-out time</t>
  </si>
  <si>
    <t>Priority value</t>
  </si>
  <si>
    <t>ABC method - contribution</t>
  </si>
  <si>
    <t>ABC class - contribution</t>
  </si>
  <si>
    <t>ABC method - frequency</t>
  </si>
  <si>
    <t>ABC class - frequency</t>
  </si>
  <si>
    <t>ABC method  - volume</t>
  </si>
  <si>
    <t>ABC class - volume</t>
  </si>
  <si>
    <t>ABC class - manual</t>
  </si>
  <si>
    <t>Warehouse equipment</t>
  </si>
  <si>
    <t>Location type</t>
  </si>
  <si>
    <t>Issue multiple</t>
  </si>
  <si>
    <t>Number of balance IDs</t>
  </si>
  <si>
    <t>Distribution group</t>
  </si>
  <si>
    <t>Statistics storage group</t>
  </si>
  <si>
    <t>Projected on-hand at end of lead time</t>
  </si>
  <si>
    <t>Average on-hand balance</t>
  </si>
  <si>
    <t>Annual usage</t>
  </si>
  <si>
    <t>Number of records for physical inventory</t>
  </si>
  <si>
    <t>Priority date selection</t>
  </si>
  <si>
    <t>Latest physical inventory date</t>
  </si>
  <si>
    <t>Last issue date</t>
  </si>
  <si>
    <t>Last receipt date</t>
  </si>
  <si>
    <t>Reserved quantity - planned orders</t>
  </si>
  <si>
    <t>Reserved quantity to backorder</t>
  </si>
  <si>
    <t>Reserved quantity</t>
  </si>
  <si>
    <t>Ordered quantity - basic U/M</t>
  </si>
  <si>
    <t>Container management</t>
  </si>
  <si>
    <t>Picking list quantity - basic U/M</t>
  </si>
  <si>
    <t>Allocatable on-hand balance</t>
  </si>
  <si>
    <t>Allocated quantity - basic U/M</t>
  </si>
  <si>
    <t>Rejected on-hand balance</t>
  </si>
  <si>
    <t>On-hand balance for inspection</t>
  </si>
  <si>
    <t>On-hand balance approved</t>
  </si>
  <si>
    <t>Note</t>
  </si>
  <si>
    <t>Safety stock method</t>
  </si>
  <si>
    <t>Supply lead time</t>
  </si>
  <si>
    <t>Safety stock</t>
  </si>
  <si>
    <t>Physical inventory cycle</t>
  </si>
  <si>
    <t>Stock zone</t>
  </si>
  <si>
    <t>Location</t>
  </si>
  <si>
    <t>Multiple supply</t>
  </si>
  <si>
    <t>Warehouse subtype</t>
  </si>
  <si>
    <t>Warehouse type</t>
  </si>
  <si>
    <t>Supplier number</t>
  </si>
  <si>
    <t>Buyer</t>
  </si>
  <si>
    <t>CTP policy</t>
  </si>
  <si>
    <t>Issue method</t>
  </si>
  <si>
    <t>Storage method</t>
  </si>
  <si>
    <t>Allocation method</t>
  </si>
  <si>
    <t>Master scheduled</t>
  </si>
  <si>
    <t>Planning method</t>
  </si>
  <si>
    <t>Acquisition code</t>
  </si>
  <si>
    <t>Warehouse</t>
  </si>
  <si>
    <t>FUBA</t>
  </si>
  <si>
    <t>POTE</t>
  </si>
  <si>
    <t>AGMI</t>
  </si>
  <si>
    <t>AGHO</t>
  </si>
  <si>
    <t>AGDY</t>
  </si>
  <si>
    <t>SCPO</t>
  </si>
  <si>
    <t>MISQ</t>
  </si>
  <si>
    <t>AVIQ</t>
  </si>
  <si>
    <t>SALM</t>
  </si>
  <si>
    <t>ISEG</t>
  </si>
  <si>
    <t>SSRE</t>
  </si>
  <si>
    <t>FSSQ</t>
  </si>
  <si>
    <t>BBTM</t>
  </si>
  <si>
    <t>IPLA</t>
  </si>
  <si>
    <t>SCHT</t>
  </si>
  <si>
    <t>LEAQ</t>
  </si>
  <si>
    <t>SAEL</t>
  </si>
  <si>
    <t>REDY</t>
  </si>
  <si>
    <t>SLDY</t>
  </si>
  <si>
    <t>MNUN</t>
  </si>
  <si>
    <t>POOT</t>
  </si>
  <si>
    <t>ALS1</t>
  </si>
  <si>
    <t>SPLC</t>
  </si>
  <si>
    <t>DDLO</t>
  </si>
  <si>
    <t>DPLO</t>
  </si>
  <si>
    <t>BCOS</t>
  </si>
  <si>
    <t>RPOP</t>
  </si>
  <si>
    <t>DCSS</t>
  </si>
  <si>
    <t>MPCT</t>
  </si>
  <si>
    <t>MPCD</t>
  </si>
  <si>
    <t>PPMC</t>
  </si>
  <si>
    <t>PLIC</t>
  </si>
  <si>
    <t>STRL</t>
  </si>
  <si>
    <t>DDEX</t>
  </si>
  <si>
    <t>DIVI</t>
  </si>
  <si>
    <t>NCCA</t>
  </si>
  <si>
    <t>INSL</t>
  </si>
  <si>
    <t>ZCAC</t>
  </si>
  <si>
    <t>SHCC</t>
  </si>
  <si>
    <t>ALQC</t>
  </si>
  <si>
    <t>SATD</t>
  </si>
  <si>
    <t>DMFN</t>
  </si>
  <si>
    <t>PLHZ</t>
  </si>
  <si>
    <t>LEVD</t>
  </si>
  <si>
    <t>LEVL</t>
  </si>
  <si>
    <t>UNMU</t>
  </si>
  <si>
    <t>LEAT</t>
  </si>
  <si>
    <t>LEA3</t>
  </si>
  <si>
    <t>LEA2</t>
  </si>
  <si>
    <t>PFTM</t>
  </si>
  <si>
    <t>LRYE</t>
  </si>
  <si>
    <t>LYQT</t>
  </si>
  <si>
    <t>PRCD</t>
  </si>
  <si>
    <t>SUWH</t>
  </si>
  <si>
    <t>MOQT</t>
  </si>
  <si>
    <t>LOQT</t>
  </si>
  <si>
    <t>YEQM</t>
  </si>
  <si>
    <t>YEQT</t>
  </si>
  <si>
    <t>EQDA</t>
  </si>
  <si>
    <t>EOQM</t>
  </si>
  <si>
    <t>EOQT</t>
  </si>
  <si>
    <t>MXPC</t>
  </si>
  <si>
    <t>MXSM</t>
  </si>
  <si>
    <t>MXST</t>
  </si>
  <si>
    <t>SSDA</t>
  </si>
  <si>
    <t>MSSQ</t>
  </si>
  <si>
    <t>OPOM</t>
  </si>
  <si>
    <t>REOP</t>
  </si>
  <si>
    <t>SODY</t>
  </si>
  <si>
    <t>PRIF</t>
  </si>
  <si>
    <t>ACOM</t>
  </si>
  <si>
    <t>ACOC</t>
  </si>
  <si>
    <t>ABFM</t>
  </si>
  <si>
    <t>ABFC</t>
  </si>
  <si>
    <t>ABCM</t>
  </si>
  <si>
    <t>ABCD</t>
  </si>
  <si>
    <t>MABC</t>
  </si>
  <si>
    <t>PISE</t>
  </si>
  <si>
    <t>WHLT</t>
  </si>
  <si>
    <t>TOMU</t>
  </si>
  <si>
    <t>NUS7</t>
  </si>
  <si>
    <t>DIGR</t>
  </si>
  <si>
    <t>INSC</t>
  </si>
  <si>
    <t>DILE</t>
  </si>
  <si>
    <t>AVST</t>
  </si>
  <si>
    <t>USYE</t>
  </si>
  <si>
    <t>NUIN</t>
  </si>
  <si>
    <t>PRDC</t>
  </si>
  <si>
    <t>INDT</t>
  </si>
  <si>
    <t>ODDT</t>
  </si>
  <si>
    <t>IDDT</t>
  </si>
  <si>
    <t>REQP</t>
  </si>
  <si>
    <t>RLQT</t>
  </si>
  <si>
    <t>REQT</t>
  </si>
  <si>
    <t>ORQT</t>
  </si>
  <si>
    <t>COMG</t>
  </si>
  <si>
    <t>PLQT</t>
  </si>
  <si>
    <t>AVAL</t>
  </si>
  <si>
    <t>ALQT</t>
  </si>
  <si>
    <t>RJQT</t>
  </si>
  <si>
    <t>QUQT</t>
  </si>
  <si>
    <t>STQT</t>
  </si>
  <si>
    <t>STTX</t>
  </si>
  <si>
    <t>SSMT</t>
  </si>
  <si>
    <t>LEA1</t>
  </si>
  <si>
    <t>SSQT</t>
  </si>
  <si>
    <t>INCD</t>
  </si>
  <si>
    <t>SLTP</t>
  </si>
  <si>
    <t>WHSL</t>
  </si>
  <si>
    <t>SVEI</t>
  </si>
  <si>
    <t>WHSY</t>
  </si>
  <si>
    <t>WHTY</t>
  </si>
  <si>
    <t>SUNO</t>
  </si>
  <si>
    <t>BUYE</t>
  </si>
  <si>
    <t>CPCD</t>
  </si>
  <si>
    <t>SPMT</t>
  </si>
  <si>
    <t>STMT</t>
  </si>
  <si>
    <t>ALMT</t>
  </si>
  <si>
    <t>MSCH</t>
  </si>
  <si>
    <t>OPLC</t>
  </si>
  <si>
    <t>PUIT</t>
  </si>
  <si>
    <t>WHLO</t>
  </si>
  <si>
    <t>Scan required</t>
  </si>
  <si>
    <t>Distribution table</t>
  </si>
  <si>
    <t>Unpack kit</t>
  </si>
  <si>
    <t>Minimum remaining quantity</t>
  </si>
  <si>
    <t>Reinspection minutes</t>
  </si>
  <si>
    <t>Inventory sharing</t>
  </si>
  <si>
    <t>All partly empty</t>
  </si>
  <si>
    <t>Fill partly empty locations</t>
  </si>
  <si>
    <t>Cross-dock</t>
  </si>
  <si>
    <t>Change number MITBAL</t>
  </si>
  <si>
    <t>Detail settlement rule - ext CS owners</t>
  </si>
  <si>
    <t>Consignment stock settlement rule</t>
  </si>
  <si>
    <t>Consignment stock level</t>
  </si>
  <si>
    <t>Scheduled re-classification allowed</t>
  </si>
  <si>
    <t>Quarantine lead-time</t>
  </si>
  <si>
    <t>Default packing location</t>
  </si>
  <si>
    <t>Responsible - PO proposal</t>
  </si>
  <si>
    <t>SCRQ</t>
  </si>
  <si>
    <t>DITI</t>
  </si>
  <si>
    <t>KTEX</t>
  </si>
  <si>
    <t>MRQT</t>
  </si>
  <si>
    <t>REMN</t>
  </si>
  <si>
    <t>INSH</t>
  </si>
  <si>
    <t>PAFI</t>
  </si>
  <si>
    <t>PAFL</t>
  </si>
  <si>
    <t>CDYN</t>
  </si>
  <si>
    <t>CHN2</t>
  </si>
  <si>
    <t>SQC5</t>
  </si>
  <si>
    <t>SQC4</t>
  </si>
  <si>
    <t>SQC3</t>
  </si>
  <si>
    <t>SQC2</t>
  </si>
  <si>
    <t>SQCS</t>
  </si>
  <si>
    <t>AMCS</t>
  </si>
  <si>
    <t>CSLV</t>
  </si>
  <si>
    <t>CWCP</t>
  </si>
  <si>
    <t>ATTC</t>
  </si>
  <si>
    <t>CHN3</t>
  </si>
  <si>
    <t>Average costing per attribute</t>
  </si>
  <si>
    <t>Change number MITFAC</t>
  </si>
  <si>
    <t>LNCD</t>
  </si>
  <si>
    <t>ITNO#</t>
  </si>
  <si>
    <t>PPUN</t>
  </si>
  <si>
    <t>LMDT</t>
  </si>
  <si>
    <t>SPUN</t>
  </si>
  <si>
    <t>ACHK</t>
  </si>
  <si>
    <t>NMIT</t>
  </si>
  <si>
    <t>RUID</t>
  </si>
  <si>
    <t>SAPR</t>
  </si>
  <si>
    <t>DIGI</t>
  </si>
  <si>
    <t>FRE3</t>
  </si>
  <si>
    <t>FRE4</t>
  </si>
  <si>
    <t>HAC1</t>
  </si>
  <si>
    <t>HAC2</t>
  </si>
  <si>
    <t>HAC3</t>
  </si>
  <si>
    <t>Language</t>
  </si>
  <si>
    <t>Purchase price U/M</t>
  </si>
  <si>
    <t>Estimated free unit of assigned goods</t>
  </si>
  <si>
    <t>Change date</t>
  </si>
  <si>
    <t>Sales price unit of measure</t>
  </si>
  <si>
    <t>Group Technology Class</t>
  </si>
  <si>
    <t>Distribution Group Technology</t>
  </si>
  <si>
    <t>Assortment check</t>
  </si>
  <si>
    <t>Non-material type</t>
  </si>
  <si>
    <t>Returnable/non-returnable indicator</t>
  </si>
  <si>
    <t>Supplier's ABC code</t>
  </si>
  <si>
    <t>Ruleset ID</t>
  </si>
  <si>
    <t>Supplier</t>
  </si>
  <si>
    <t>Sales price</t>
  </si>
  <si>
    <t>Discount group - item</t>
  </si>
  <si>
    <t>Statistics identity 3 item</t>
  </si>
  <si>
    <t>Statistics identity 4 item</t>
  </si>
  <si>
    <t>Danger class 1</t>
  </si>
  <si>
    <t>Danger class 2</t>
  </si>
  <si>
    <t>Danger class 3</t>
  </si>
  <si>
    <t>AFLM</t>
  </si>
  <si>
    <t>RENM</t>
  </si>
  <si>
    <t>DS01</t>
  </si>
  <si>
    <t>DS02</t>
  </si>
  <si>
    <t>DS03</t>
  </si>
  <si>
    <t>DS04</t>
  </si>
  <si>
    <t>DS05</t>
  </si>
  <si>
    <t>DS06</t>
  </si>
  <si>
    <t>DS07</t>
  </si>
  <si>
    <t>DS08</t>
  </si>
  <si>
    <t>DS09</t>
  </si>
  <si>
    <t>DS10</t>
  </si>
  <si>
    <t>DS11</t>
  </si>
  <si>
    <t>RGDT</t>
  </si>
  <si>
    <t>RGTM</t>
  </si>
  <si>
    <t>CHID</t>
  </si>
  <si>
    <t>All fields mode</t>
  </si>
  <si>
    <t>Name of user responsible</t>
  </si>
  <si>
    <t>Description - Basic unit of measure</t>
  </si>
  <si>
    <t>Description - Item group</t>
  </si>
  <si>
    <t>Description - Product group</t>
  </si>
  <si>
    <t>Description - Business area</t>
  </si>
  <si>
    <t>Description - Item type</t>
  </si>
  <si>
    <t>Description - Purchase price U/M</t>
  </si>
  <si>
    <t>Description - Procurement group</t>
  </si>
  <si>
    <t>Description - Purchase order U/M</t>
  </si>
  <si>
    <t>Description - Tax code customer/address</t>
  </si>
  <si>
    <t>Description - VAT code - purchase</t>
  </si>
  <si>
    <t>Description - VAT code - sales</t>
  </si>
  <si>
    <t>Harvest method</t>
  </si>
  <si>
    <t>Entry date</t>
  </si>
  <si>
    <t>Entry time</t>
  </si>
  <si>
    <t>Changed by</t>
  </si>
  <si>
    <t>ROWREF</t>
  </si>
  <si>
    <t>Row
Reference</t>
  </si>
  <si>
    <t>WHNM</t>
  </si>
  <si>
    <t>PODA</t>
  </si>
  <si>
    <t>SURT</t>
  </si>
  <si>
    <t>Warehouse description</t>
  </si>
  <si>
    <t>Transmission lead time - supplier</t>
  </si>
  <si>
    <t>Surplus stock type</t>
  </si>
  <si>
    <t>FACN</t>
  </si>
  <si>
    <t>PLNM</t>
  </si>
  <si>
    <t>FSTY</t>
  </si>
  <si>
    <t>TSTY</t>
  </si>
  <si>
    <t>From Style number</t>
  </si>
  <si>
    <t>To Style number</t>
  </si>
  <si>
    <t>PUPR</t>
  </si>
  <si>
    <t>PUCD</t>
  </si>
  <si>
    <t>CUCD</t>
  </si>
  <si>
    <t>SACD</t>
  </si>
  <si>
    <t>CUCS</t>
  </si>
  <si>
    <t>BGRP</t>
  </si>
  <si>
    <t>OTDI</t>
  </si>
  <si>
    <t>BOGR</t>
  </si>
  <si>
    <t>PRGR</t>
  </si>
  <si>
    <t>BPEY</t>
  </si>
  <si>
    <t>Purchase price</t>
  </si>
  <si>
    <t>Purchase price quantity</t>
  </si>
  <si>
    <t>Currency</t>
  </si>
  <si>
    <t>Sales price quantity</t>
  </si>
  <si>
    <t>Currency - sales price</t>
  </si>
  <si>
    <t>Bonus group</t>
  </si>
  <si>
    <t>Order total discount generating</t>
  </si>
  <si>
    <t>Bonus generating</t>
  </si>
  <si>
    <t>Commission generating</t>
  </si>
  <si>
    <t>Update buying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</si>
</sst>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49" fontId="4" fillId="3" borderId="0" xfId="0" applyNumberFormat="1" applyFont="1" applyFill="1"/>
    <xf numFmtId="49" fontId="0" fillId="4" borderId="0" xfId="0" applyNumberFormat="1" applyFill="1"/>
    <xf numFmtId="49" fontId="0" fillId="3" borderId="0" xfId="0" applyNumberFormat="1" applyFill="1"/>
    <xf numFmtId="49" fontId="4" fillId="4" borderId="0" xfId="0" applyNumberFormat="1" applyFont="1" applyFill="1"/>
    <xf numFmtId="0" fontId="4" fillId="4" borderId="0" xfId="0" applyFont="1" applyFill="1"/>
    <xf numFmtId="49" fontId="3" fillId="2" borderId="0" xfId="0" applyNumberFormat="1" applyFont="1" applyFill="1"/>
    <xf numFmtId="49" fontId="0" fillId="0" borderId="0" xfId="0" applyNumberFormat="1" applyAlignment="1">
      <alignment textRotation="70" wrapText="1"/>
    </xf>
    <xf numFmtId="49" fontId="4" fillId="5" borderId="0" xfId="0" applyNumberFormat="1" applyFon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 applyAlignment="1">
      <alignment textRotation="70"/>
    </xf>
    <xf numFmtId="49" fontId="4" fillId="8" borderId="0" xfId="0" applyNumberFormat="1" applyFont="1" applyFill="1"/>
    <xf numFmtId="49" fontId="0" fillId="9" borderId="0" xfId="0" applyNumberFormat="1" applyFill="1"/>
    <xf numFmtId="49" fontId="0" fillId="5" borderId="0" xfId="0" applyNumberFormat="1" applyFill="1"/>
    <xf numFmtId="0" fontId="2" fillId="2" borderId="0" xfId="0" applyFont="1" applyFill="1"/>
    <xf numFmtId="0" fontId="4" fillId="0" borderId="0" xfId="0" applyFont="1"/>
    <xf numFmtId="0" fontId="0" fillId="3" borderId="0" xfId="0" applyFill="1"/>
    <xf numFmtId="0" fontId="0" fillId="5" borderId="0" xfId="0" applyFill="1"/>
    <xf numFmtId="0" fontId="4" fillId="3" borderId="0" xfId="0" applyFont="1" applyFill="1"/>
    <xf numFmtId="0" fontId="3" fillId="2" borderId="0" xfId="0" applyFont="1" applyFill="1"/>
    <xf numFmtId="0" fontId="3" fillId="10" borderId="0" xfId="0" applyFont="1" applyFill="1"/>
    <xf numFmtId="49" fontId="0" fillId="3" borderId="0" xfId="0" applyNumberFormat="1" applyFill="1" applyAlignment="1">
      <alignment textRotation="70"/>
    </xf>
    <xf numFmtId="0" fontId="6" fillId="0" borderId="0" xfId="0" applyFont="1"/>
    <xf numFmtId="49" fontId="6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AE94-AB10-42AD-9439-2ABC2B7324FB}">
  <dimension ref="A1:DC3"/>
  <sheetViews>
    <sheetView tabSelected="1" zoomScaleNormal="100" workbookViewId="0">
      <selection activeCell="A7" sqref="A7"/>
    </sheetView>
  </sheetViews>
  <sheetFormatPr defaultRowHeight="15" x14ac:dyDescent="0.25"/>
  <cols>
    <col min="1" max="1" width="12.28515625" customWidth="1"/>
    <col min="2" max="4" width="9.140625" style="1"/>
    <col min="5" max="5" width="14.140625" customWidth="1"/>
    <col min="6" max="6" width="28.5703125" style="1" customWidth="1"/>
    <col min="7" max="7" width="24.7109375" style="1" customWidth="1"/>
    <col min="8" max="13" width="9.140625" style="1"/>
    <col min="14" max="14" width="21.7109375" style="1" customWidth="1"/>
    <col min="15" max="16" width="8.85546875" style="1" customWidth="1"/>
    <col min="17" max="40" width="9.140625" style="1"/>
    <col min="41" max="41" width="15.5703125" style="1" bestFit="1" customWidth="1"/>
    <col min="42" max="92" width="9.140625" style="1"/>
    <col min="93" max="93" width="19.5703125" style="1" bestFit="1" customWidth="1"/>
    <col min="94" max="107" width="9.140625" style="1"/>
  </cols>
  <sheetData>
    <row r="1" spans="1:107" x14ac:dyDescent="0.25">
      <c r="A1" t="s">
        <v>0</v>
      </c>
      <c r="B1" s="9" t="s">
        <v>3</v>
      </c>
      <c r="C1" s="2" t="s">
        <v>5</v>
      </c>
      <c r="D1" s="2" t="s">
        <v>16</v>
      </c>
      <c r="E1" s="22" t="s">
        <v>4</v>
      </c>
      <c r="F1" s="13" t="s">
        <v>8</v>
      </c>
      <c r="G1" s="2" t="s">
        <v>6</v>
      </c>
      <c r="H1" s="2" t="s">
        <v>18</v>
      </c>
      <c r="I1" s="2" t="s">
        <v>19</v>
      </c>
      <c r="J1" s="2" t="s">
        <v>24</v>
      </c>
      <c r="K1" s="13" t="s">
        <v>25</v>
      </c>
      <c r="L1" s="13" t="s">
        <v>26</v>
      </c>
      <c r="M1" s="13" t="s">
        <v>55</v>
      </c>
      <c r="N1" s="10" t="s">
        <v>7</v>
      </c>
      <c r="O1" s="10" t="s">
        <v>20</v>
      </c>
      <c r="P1" s="21" t="s">
        <v>21</v>
      </c>
      <c r="Q1" s="21" t="s">
        <v>22</v>
      </c>
      <c r="R1" s="20" t="s">
        <v>23</v>
      </c>
      <c r="S1" s="1" t="s">
        <v>27</v>
      </c>
      <c r="T1" s="1" t="s">
        <v>17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56</v>
      </c>
      <c r="AW1" s="1" t="s">
        <v>57</v>
      </c>
      <c r="AX1" s="10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113</v>
      </c>
      <c r="BT1" s="1" t="s">
        <v>114</v>
      </c>
      <c r="BU1" s="1" t="s">
        <v>97</v>
      </c>
      <c r="BV1" s="1" t="s">
        <v>85</v>
      </c>
      <c r="BW1" s="1" t="s">
        <v>79</v>
      </c>
      <c r="BX1" s="1" t="s">
        <v>80</v>
      </c>
      <c r="BY1" s="19" t="s">
        <v>115</v>
      </c>
      <c r="BZ1" s="1" t="s">
        <v>81</v>
      </c>
      <c r="CA1" s="1" t="s">
        <v>82</v>
      </c>
      <c r="CB1" s="1" t="s">
        <v>83</v>
      </c>
      <c r="CC1" s="1" t="s">
        <v>116</v>
      </c>
      <c r="CD1" s="1" t="s">
        <v>117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118</v>
      </c>
      <c r="DA1" s="1" t="s">
        <v>119</v>
      </c>
      <c r="DB1" s="1" t="s">
        <v>120</v>
      </c>
      <c r="DC1" s="1" t="s">
        <v>121</v>
      </c>
    </row>
    <row r="2" spans="1:107" ht="109.9" customHeight="1" x14ac:dyDescent="0.25">
      <c r="A2" s="3" t="s">
        <v>1</v>
      </c>
      <c r="B2" s="4" t="s">
        <v>9</v>
      </c>
      <c r="C2" s="4" t="s">
        <v>11</v>
      </c>
      <c r="D2" s="4" t="s">
        <v>122</v>
      </c>
      <c r="E2" s="7" t="s">
        <v>10</v>
      </c>
      <c r="F2" s="4" t="s">
        <v>379</v>
      </c>
      <c r="G2" s="4" t="s">
        <v>12</v>
      </c>
      <c r="H2" s="4" t="s">
        <v>124</v>
      </c>
      <c r="I2" s="4" t="s">
        <v>125</v>
      </c>
      <c r="J2" s="4" t="s">
        <v>130</v>
      </c>
      <c r="K2" s="4" t="s">
        <v>131</v>
      </c>
      <c r="L2" s="4" t="s">
        <v>132</v>
      </c>
      <c r="M2" s="4" t="s">
        <v>161</v>
      </c>
      <c r="N2" s="4" t="s">
        <v>378</v>
      </c>
      <c r="O2" s="4" t="s">
        <v>377</v>
      </c>
      <c r="P2" s="4" t="s">
        <v>127</v>
      </c>
      <c r="Q2" s="4" t="s">
        <v>128</v>
      </c>
      <c r="R2" s="4" t="s">
        <v>129</v>
      </c>
      <c r="S2" s="4" t="s">
        <v>133</v>
      </c>
      <c r="T2" s="4" t="s">
        <v>123</v>
      </c>
      <c r="U2" s="4" t="s">
        <v>134</v>
      </c>
      <c r="V2" s="4" t="s">
        <v>135</v>
      </c>
      <c r="W2" s="4" t="s">
        <v>136</v>
      </c>
      <c r="X2" s="4" t="s">
        <v>137</v>
      </c>
      <c r="Y2" s="4" t="s">
        <v>138</v>
      </c>
      <c r="Z2" s="4" t="s">
        <v>139</v>
      </c>
      <c r="AA2" s="4" t="s">
        <v>140</v>
      </c>
      <c r="AB2" s="4" t="s">
        <v>141</v>
      </c>
      <c r="AC2" s="4" t="s">
        <v>142</v>
      </c>
      <c r="AD2" s="4" t="s">
        <v>143</v>
      </c>
      <c r="AE2" s="4" t="s">
        <v>144</v>
      </c>
      <c r="AF2" s="4" t="s">
        <v>145</v>
      </c>
      <c r="AG2" s="4" t="s">
        <v>146</v>
      </c>
      <c r="AH2" s="4" t="s">
        <v>147</v>
      </c>
      <c r="AI2" s="4" t="s">
        <v>148</v>
      </c>
      <c r="AJ2" s="4" t="s">
        <v>149</v>
      </c>
      <c r="AK2" s="4" t="s">
        <v>150</v>
      </c>
      <c r="AL2" s="4" t="s">
        <v>151</v>
      </c>
      <c r="AM2" s="4" t="s">
        <v>152</v>
      </c>
      <c r="AN2" s="4" t="s">
        <v>153</v>
      </c>
      <c r="AO2" s="18" t="s">
        <v>154</v>
      </c>
      <c r="AP2" s="4" t="s">
        <v>155</v>
      </c>
      <c r="AQ2" s="18" t="s">
        <v>156</v>
      </c>
      <c r="AR2" s="4" t="s">
        <v>157</v>
      </c>
      <c r="AS2" s="4" t="s">
        <v>158</v>
      </c>
      <c r="AT2" s="4" t="s">
        <v>159</v>
      </c>
      <c r="AU2" s="4" t="s">
        <v>160</v>
      </c>
      <c r="AV2" s="4" t="s">
        <v>162</v>
      </c>
      <c r="AW2" s="4" t="s">
        <v>163</v>
      </c>
      <c r="AX2" s="4" t="s">
        <v>164</v>
      </c>
      <c r="AY2" s="4" t="s">
        <v>165</v>
      </c>
      <c r="AZ2" s="4" t="s">
        <v>166</v>
      </c>
      <c r="BA2" s="4" t="s">
        <v>167</v>
      </c>
      <c r="BB2" s="4" t="s">
        <v>168</v>
      </c>
      <c r="BC2" s="4" t="s">
        <v>169</v>
      </c>
      <c r="BD2" s="4" t="s">
        <v>170</v>
      </c>
      <c r="BE2" s="4" t="s">
        <v>171</v>
      </c>
      <c r="BF2" s="4" t="s">
        <v>172</v>
      </c>
      <c r="BG2" s="4" t="s">
        <v>173</v>
      </c>
      <c r="BH2" s="4" t="s">
        <v>174</v>
      </c>
      <c r="BI2" s="4" t="s">
        <v>175</v>
      </c>
      <c r="BJ2" s="4" t="s">
        <v>176</v>
      </c>
      <c r="BK2" s="4" t="s">
        <v>177</v>
      </c>
      <c r="BL2" s="4" t="s">
        <v>178</v>
      </c>
      <c r="BM2" s="4" t="s">
        <v>179</v>
      </c>
      <c r="BN2" s="4" t="s">
        <v>180</v>
      </c>
      <c r="BO2" s="4" t="s">
        <v>181</v>
      </c>
      <c r="BP2" s="4" t="s">
        <v>182</v>
      </c>
      <c r="BQ2" s="4" t="s">
        <v>183</v>
      </c>
      <c r="BR2" s="4" t="s">
        <v>184</v>
      </c>
      <c r="BS2" s="4" t="s">
        <v>219</v>
      </c>
      <c r="BT2" s="4" t="s">
        <v>220</v>
      </c>
      <c r="BU2" s="4" t="s">
        <v>203</v>
      </c>
      <c r="BV2" s="4" t="s">
        <v>376</v>
      </c>
      <c r="BW2" s="4" t="s">
        <v>185</v>
      </c>
      <c r="BX2" s="4" t="s">
        <v>186</v>
      </c>
      <c r="BY2" s="4" t="s">
        <v>221</v>
      </c>
      <c r="BZ2" s="4" t="s">
        <v>187</v>
      </c>
      <c r="CA2" s="4" t="s">
        <v>188</v>
      </c>
      <c r="CB2" s="4" t="s">
        <v>189</v>
      </c>
      <c r="CC2" s="4" t="s">
        <v>222</v>
      </c>
      <c r="CD2" s="4" t="s">
        <v>223</v>
      </c>
      <c r="CE2" s="4" t="s">
        <v>195</v>
      </c>
      <c r="CF2" s="4" t="s">
        <v>196</v>
      </c>
      <c r="CG2" s="4" t="s">
        <v>197</v>
      </c>
      <c r="CH2" s="4" t="s">
        <v>198</v>
      </c>
      <c r="CI2" s="4" t="s">
        <v>199</v>
      </c>
      <c r="CJ2" s="4" t="s">
        <v>200</v>
      </c>
      <c r="CK2" s="4" t="s">
        <v>201</v>
      </c>
      <c r="CL2" s="4" t="s">
        <v>202</v>
      </c>
      <c r="CM2" s="4" t="s">
        <v>204</v>
      </c>
      <c r="CN2" s="4" t="s">
        <v>205</v>
      </c>
      <c r="CO2" s="4" t="s">
        <v>206</v>
      </c>
      <c r="CP2" s="4" t="s">
        <v>207</v>
      </c>
      <c r="CQ2" s="4" t="s">
        <v>208</v>
      </c>
      <c r="CR2" s="4" t="s">
        <v>209</v>
      </c>
      <c r="CS2" s="4" t="s">
        <v>210</v>
      </c>
      <c r="CT2" s="4" t="s">
        <v>211</v>
      </c>
      <c r="CU2" s="4" t="s">
        <v>212</v>
      </c>
      <c r="CV2" s="4" t="s">
        <v>214</v>
      </c>
      <c r="CW2" s="4" t="s">
        <v>215</v>
      </c>
      <c r="CX2" s="4" t="s">
        <v>216</v>
      </c>
      <c r="CY2" s="4" t="s">
        <v>217</v>
      </c>
      <c r="CZ2" s="4" t="s">
        <v>224</v>
      </c>
      <c r="DA2" s="4" t="s">
        <v>225</v>
      </c>
      <c r="DB2" s="4" t="s">
        <v>226</v>
      </c>
      <c r="DC2" s="4" t="s">
        <v>227</v>
      </c>
    </row>
    <row r="3" spans="1:107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5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</row>
  </sheetData>
  <autoFilter ref="A3:DC28276" xr:uid="{0168E575-8A5C-4135-9A47-3A46A68DE884}">
    <sortState xmlns:xlrd2="http://schemas.microsoft.com/office/spreadsheetml/2017/richdata2" ref="A4:DC28276">
      <sortCondition ref="E3:E28276"/>
    </sortState>
  </autoFilter>
  <dataValidations count="1">
    <dataValidation type="list" errorStyle="warning" allowBlank="1" showInputMessage="1" showErrorMessage="1" sqref="A3:DC3" xr:uid="{DD19245A-FFC4-4517-BFF1-D097BBB6D301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B099-8535-4036-9918-93720CE31B59}"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defaultRowHeight="15" x14ac:dyDescent="0.25"/>
  <sheetData>
    <row r="1" spans="1:145" x14ac:dyDescent="0.25">
      <c r="A1" t="s">
        <v>0</v>
      </c>
      <c r="B1" t="s">
        <v>3</v>
      </c>
      <c r="C1" s="27" t="s">
        <v>495</v>
      </c>
      <c r="D1" s="28" t="s">
        <v>738</v>
      </c>
      <c r="E1" s="28" t="s">
        <v>4</v>
      </c>
      <c r="F1" s="27" t="s">
        <v>737</v>
      </c>
      <c r="G1" s="27" t="s">
        <v>736</v>
      </c>
      <c r="H1" s="27" t="s">
        <v>735</v>
      </c>
      <c r="I1" s="28" t="s">
        <v>349</v>
      </c>
      <c r="J1" s="27" t="s">
        <v>16</v>
      </c>
      <c r="K1" s="27" t="s">
        <v>734</v>
      </c>
      <c r="L1" s="27" t="s">
        <v>733</v>
      </c>
      <c r="M1" s="27" t="s">
        <v>732</v>
      </c>
      <c r="N1" s="28" t="s">
        <v>18</v>
      </c>
      <c r="O1" s="27" t="s">
        <v>348</v>
      </c>
      <c r="P1" s="28" t="s">
        <v>731</v>
      </c>
      <c r="Q1" s="28" t="s">
        <v>730</v>
      </c>
      <c r="R1" s="28" t="s">
        <v>729</v>
      </c>
      <c r="S1" s="28" t="s">
        <v>728</v>
      </c>
      <c r="T1" s="28" t="s">
        <v>727</v>
      </c>
      <c r="U1" s="27" t="s">
        <v>726</v>
      </c>
      <c r="V1" s="28" t="s">
        <v>725</v>
      </c>
      <c r="W1" s="27" t="s">
        <v>373</v>
      </c>
      <c r="X1" s="26" t="s">
        <v>724</v>
      </c>
      <c r="Y1" s="25" t="s">
        <v>723</v>
      </c>
      <c r="Z1" s="24" t="s">
        <v>722</v>
      </c>
      <c r="AA1" s="24" t="s">
        <v>721</v>
      </c>
      <c r="AB1" s="24" t="s">
        <v>720</v>
      </c>
      <c r="AC1" s="24" t="s">
        <v>323</v>
      </c>
      <c r="AD1" s="24" t="s">
        <v>719</v>
      </c>
      <c r="AE1" t="s">
        <v>718</v>
      </c>
      <c r="AF1" t="s">
        <v>717</v>
      </c>
      <c r="AG1" t="s">
        <v>716</v>
      </c>
      <c r="AH1" t="s">
        <v>715</v>
      </c>
      <c r="AI1" t="s">
        <v>714</v>
      </c>
      <c r="AJ1" t="s">
        <v>713</v>
      </c>
      <c r="AK1" t="s">
        <v>712</v>
      </c>
      <c r="AL1" t="s">
        <v>711</v>
      </c>
      <c r="AM1" t="s">
        <v>710</v>
      </c>
      <c r="AN1" t="s">
        <v>709</v>
      </c>
      <c r="AO1" t="s">
        <v>708</v>
      </c>
      <c r="AP1" t="s">
        <v>707</v>
      </c>
      <c r="AQ1" t="s">
        <v>706</v>
      </c>
      <c r="AR1" t="s">
        <v>705</v>
      </c>
      <c r="AS1" t="s">
        <v>704</v>
      </c>
      <c r="AT1" t="s">
        <v>703</v>
      </c>
      <c r="AU1" t="s">
        <v>702</v>
      </c>
      <c r="AV1" t="s">
        <v>701</v>
      </c>
      <c r="AW1" t="s">
        <v>700</v>
      </c>
      <c r="AX1" t="s">
        <v>699</v>
      </c>
      <c r="AY1" t="s">
        <v>698</v>
      </c>
      <c r="AZ1" t="s">
        <v>697</v>
      </c>
      <c r="BA1" t="s">
        <v>696</v>
      </c>
      <c r="BB1" t="s">
        <v>695</v>
      </c>
      <c r="BC1" t="s">
        <v>694</v>
      </c>
      <c r="BD1" t="s">
        <v>693</v>
      </c>
      <c r="BE1" s="23" t="s">
        <v>692</v>
      </c>
      <c r="BF1" t="s">
        <v>691</v>
      </c>
      <c r="BG1" s="23" t="s">
        <v>690</v>
      </c>
      <c r="BH1" t="s">
        <v>689</v>
      </c>
      <c r="BI1" s="23" t="s">
        <v>688</v>
      </c>
      <c r="BJ1" t="s">
        <v>687</v>
      </c>
      <c r="BK1" t="s">
        <v>686</v>
      </c>
      <c r="BL1" t="s">
        <v>685</v>
      </c>
      <c r="BM1" t="s">
        <v>684</v>
      </c>
      <c r="BN1" t="s">
        <v>683</v>
      </c>
      <c r="BO1" t="s">
        <v>682</v>
      </c>
      <c r="BP1" t="s">
        <v>681</v>
      </c>
      <c r="BQ1" t="s">
        <v>680</v>
      </c>
      <c r="BR1" t="s">
        <v>679</v>
      </c>
      <c r="BS1" t="s">
        <v>678</v>
      </c>
      <c r="BT1" t="s">
        <v>677</v>
      </c>
      <c r="BU1" t="s">
        <v>676</v>
      </c>
      <c r="BV1" t="s">
        <v>675</v>
      </c>
      <c r="BW1" t="s">
        <v>674</v>
      </c>
      <c r="BX1" t="s">
        <v>673</v>
      </c>
      <c r="BY1" t="s">
        <v>672</v>
      </c>
      <c r="BZ1" t="s">
        <v>671</v>
      </c>
      <c r="CA1" t="s">
        <v>670</v>
      </c>
      <c r="CB1" t="s">
        <v>375</v>
      </c>
      <c r="CC1" t="s">
        <v>669</v>
      </c>
      <c r="CD1" t="s">
        <v>374</v>
      </c>
      <c r="CE1" t="s">
        <v>668</v>
      </c>
      <c r="CF1" t="s">
        <v>667</v>
      </c>
      <c r="CG1" t="s">
        <v>666</v>
      </c>
      <c r="CH1" t="s">
        <v>665</v>
      </c>
      <c r="CI1" t="s">
        <v>664</v>
      </c>
      <c r="CJ1" t="s">
        <v>663</v>
      </c>
      <c r="CK1" t="s">
        <v>662</v>
      </c>
      <c r="CL1" t="s">
        <v>661</v>
      </c>
      <c r="CM1" t="s">
        <v>660</v>
      </c>
      <c r="CN1" t="s">
        <v>659</v>
      </c>
      <c r="CO1" t="s">
        <v>658</v>
      </c>
      <c r="CP1" t="s">
        <v>657</v>
      </c>
      <c r="CQ1" t="s">
        <v>656</v>
      </c>
      <c r="CR1" t="s">
        <v>655</v>
      </c>
      <c r="CS1" t="s">
        <v>654</v>
      </c>
      <c r="CT1" t="s">
        <v>653</v>
      </c>
      <c r="CU1" t="s">
        <v>652</v>
      </c>
      <c r="CV1" t="s">
        <v>651</v>
      </c>
      <c r="CW1" t="s">
        <v>650</v>
      </c>
      <c r="CX1" s="23" t="s">
        <v>649</v>
      </c>
      <c r="CY1" t="s">
        <v>648</v>
      </c>
      <c r="CZ1" t="s">
        <v>647</v>
      </c>
      <c r="DA1" t="s">
        <v>646</v>
      </c>
      <c r="DB1" t="s">
        <v>645</v>
      </c>
      <c r="DC1" t="s">
        <v>644</v>
      </c>
      <c r="DD1" t="s">
        <v>643</v>
      </c>
      <c r="DE1" t="s">
        <v>642</v>
      </c>
      <c r="DF1" t="s">
        <v>52</v>
      </c>
      <c r="DG1" t="s">
        <v>452</v>
      </c>
      <c r="DH1" t="s">
        <v>641</v>
      </c>
      <c r="DI1" t="s">
        <v>640</v>
      </c>
      <c r="DJ1" t="s">
        <v>639</v>
      </c>
      <c r="DK1" t="s">
        <v>638</v>
      </c>
      <c r="DL1" t="s">
        <v>637</v>
      </c>
      <c r="DM1" t="s">
        <v>75</v>
      </c>
      <c r="DN1" t="s">
        <v>76</v>
      </c>
      <c r="DO1" t="s">
        <v>636</v>
      </c>
      <c r="DP1" t="s">
        <v>79</v>
      </c>
      <c r="DQ1" t="s">
        <v>635</v>
      </c>
      <c r="DR1" t="s">
        <v>634</v>
      </c>
      <c r="DS1" t="s">
        <v>633</v>
      </c>
      <c r="DT1" t="s">
        <v>632</v>
      </c>
      <c r="DU1" t="s">
        <v>631</v>
      </c>
      <c r="DV1" t="s">
        <v>444</v>
      </c>
      <c r="DW1" t="s">
        <v>443</v>
      </c>
      <c r="DX1" t="s">
        <v>442</v>
      </c>
      <c r="DY1" t="s">
        <v>630</v>
      </c>
      <c r="DZ1" t="s">
        <v>629</v>
      </c>
      <c r="EA1" t="s">
        <v>628</v>
      </c>
      <c r="EB1" t="s">
        <v>102</v>
      </c>
      <c r="EC1" t="s">
        <v>104</v>
      </c>
      <c r="ED1" t="s">
        <v>627</v>
      </c>
      <c r="EE1" t="s">
        <v>626</v>
      </c>
      <c r="EF1" t="s">
        <v>625</v>
      </c>
      <c r="EG1" t="s">
        <v>624</v>
      </c>
      <c r="EH1" t="s">
        <v>623</v>
      </c>
      <c r="EI1" t="s">
        <v>622</v>
      </c>
      <c r="EJ1" t="s">
        <v>621</v>
      </c>
      <c r="EK1" t="s">
        <v>620</v>
      </c>
      <c r="EL1" t="s">
        <v>619</v>
      </c>
      <c r="EM1" t="s">
        <v>618</v>
      </c>
      <c r="EN1" t="s">
        <v>105</v>
      </c>
      <c r="EO1" t="s">
        <v>617</v>
      </c>
    </row>
    <row r="2" spans="1:145" ht="184.5" x14ac:dyDescent="0.25">
      <c r="A2" s="3" t="s">
        <v>1</v>
      </c>
      <c r="B2" s="7" t="s">
        <v>9</v>
      </c>
      <c r="C2" s="7" t="s">
        <v>437</v>
      </c>
      <c r="D2" s="7" t="s">
        <v>616</v>
      </c>
      <c r="E2" s="7" t="s">
        <v>10</v>
      </c>
      <c r="F2" s="7" t="s">
        <v>615</v>
      </c>
      <c r="G2" s="7" t="s">
        <v>614</v>
      </c>
      <c r="H2" s="7" t="s">
        <v>613</v>
      </c>
      <c r="I2" s="7" t="s">
        <v>295</v>
      </c>
      <c r="J2" s="7" t="s">
        <v>122</v>
      </c>
      <c r="K2" s="7" t="s">
        <v>612</v>
      </c>
      <c r="L2" s="7" t="s">
        <v>611</v>
      </c>
      <c r="M2" s="7" t="s">
        <v>610</v>
      </c>
      <c r="N2" s="7" t="s">
        <v>124</v>
      </c>
      <c r="O2" s="7" t="s">
        <v>294</v>
      </c>
      <c r="P2" s="7" t="s">
        <v>609</v>
      </c>
      <c r="Q2" s="7" t="s">
        <v>608</v>
      </c>
      <c r="R2" s="7" t="s">
        <v>607</v>
      </c>
      <c r="S2" s="7" t="s">
        <v>606</v>
      </c>
      <c r="T2" s="7" t="s">
        <v>605</v>
      </c>
      <c r="U2" s="7" t="s">
        <v>604</v>
      </c>
      <c r="V2" s="7" t="s">
        <v>603</v>
      </c>
      <c r="W2" s="7" t="s">
        <v>313</v>
      </c>
      <c r="X2" s="7" t="s">
        <v>602</v>
      </c>
      <c r="Y2" s="7" t="s">
        <v>601</v>
      </c>
      <c r="Z2" s="7" t="s">
        <v>600</v>
      </c>
      <c r="AA2" s="7" t="s">
        <v>599</v>
      </c>
      <c r="AB2" s="7" t="s">
        <v>598</v>
      </c>
      <c r="AC2" s="7" t="s">
        <v>269</v>
      </c>
      <c r="AD2" s="7" t="s">
        <v>597</v>
      </c>
      <c r="AE2" s="7" t="s">
        <v>596</v>
      </c>
      <c r="AF2" s="7" t="s">
        <v>595</v>
      </c>
      <c r="AG2" s="7" t="s">
        <v>594</v>
      </c>
      <c r="AH2" s="7" t="s">
        <v>593</v>
      </c>
      <c r="AI2" s="7" t="s">
        <v>592</v>
      </c>
      <c r="AJ2" s="7" t="s">
        <v>591</v>
      </c>
      <c r="AK2" s="7" t="s">
        <v>590</v>
      </c>
      <c r="AL2" s="7" t="s">
        <v>589</v>
      </c>
      <c r="AM2" s="7" t="s">
        <v>588</v>
      </c>
      <c r="AN2" s="7" t="s">
        <v>587</v>
      </c>
      <c r="AO2" s="7" t="s">
        <v>586</v>
      </c>
      <c r="AP2" s="7" t="s">
        <v>585</v>
      </c>
      <c r="AQ2" s="7" t="s">
        <v>584</v>
      </c>
      <c r="AR2" s="7" t="s">
        <v>583</v>
      </c>
      <c r="AS2" s="7" t="s">
        <v>582</v>
      </c>
      <c r="AT2" s="7" t="s">
        <v>581</v>
      </c>
      <c r="AU2" s="7" t="s">
        <v>580</v>
      </c>
      <c r="AV2" s="7" t="s">
        <v>579</v>
      </c>
      <c r="AW2" s="7" t="s">
        <v>578</v>
      </c>
      <c r="AX2" s="7" t="s">
        <v>577</v>
      </c>
      <c r="AY2" s="7" t="s">
        <v>576</v>
      </c>
      <c r="AZ2" s="7" t="s">
        <v>575</v>
      </c>
      <c r="BA2" s="7" t="s">
        <v>574</v>
      </c>
      <c r="BB2" s="7" t="s">
        <v>573</v>
      </c>
      <c r="BC2" s="7" t="s">
        <v>572</v>
      </c>
      <c r="BD2" s="7" t="s">
        <v>571</v>
      </c>
      <c r="BE2" s="7" t="s">
        <v>570</v>
      </c>
      <c r="BF2" s="7" t="s">
        <v>569</v>
      </c>
      <c r="BG2" s="7" t="s">
        <v>568</v>
      </c>
      <c r="BH2" s="7" t="s">
        <v>567</v>
      </c>
      <c r="BI2" s="7" t="s">
        <v>566</v>
      </c>
      <c r="BJ2" s="7" t="s">
        <v>565</v>
      </c>
      <c r="BK2" s="7" t="s">
        <v>564</v>
      </c>
      <c r="BL2" s="7" t="s">
        <v>563</v>
      </c>
      <c r="BM2" s="7" t="s">
        <v>562</v>
      </c>
      <c r="BN2" s="7" t="s">
        <v>561</v>
      </c>
      <c r="BO2" s="7" t="s">
        <v>560</v>
      </c>
      <c r="BP2" s="7" t="s">
        <v>559</v>
      </c>
      <c r="BQ2" s="7" t="s">
        <v>558</v>
      </c>
      <c r="BR2" s="7" t="s">
        <v>557</v>
      </c>
      <c r="BS2" s="7" t="s">
        <v>556</v>
      </c>
      <c r="BT2" s="7" t="s">
        <v>555</v>
      </c>
      <c r="BU2" s="7" t="s">
        <v>554</v>
      </c>
      <c r="BV2" s="7" t="s">
        <v>553</v>
      </c>
      <c r="BW2" s="7" t="s">
        <v>552</v>
      </c>
      <c r="BX2" s="7" t="s">
        <v>551</v>
      </c>
      <c r="BY2" s="7" t="s">
        <v>550</v>
      </c>
      <c r="BZ2" s="7" t="s">
        <v>549</v>
      </c>
      <c r="CA2" s="7" t="s">
        <v>548</v>
      </c>
      <c r="CB2" s="7" t="s">
        <v>315</v>
      </c>
      <c r="CC2" s="7" t="s">
        <v>547</v>
      </c>
      <c r="CD2" s="7" t="s">
        <v>314</v>
      </c>
      <c r="CE2" s="7" t="s">
        <v>546</v>
      </c>
      <c r="CF2" s="7" t="s">
        <v>545</v>
      </c>
      <c r="CG2" s="7" t="s">
        <v>544</v>
      </c>
      <c r="CH2" s="7" t="s">
        <v>543</v>
      </c>
      <c r="CI2" s="7" t="s">
        <v>542</v>
      </c>
      <c r="CJ2" s="7" t="s">
        <v>541</v>
      </c>
      <c r="CK2" s="7" t="s">
        <v>540</v>
      </c>
      <c r="CL2" s="7" t="s">
        <v>539</v>
      </c>
      <c r="CM2" s="7" t="s">
        <v>538</v>
      </c>
      <c r="CN2" s="7" t="s">
        <v>312</v>
      </c>
      <c r="CO2" s="7" t="s">
        <v>537</v>
      </c>
      <c r="CP2" s="7" t="s">
        <v>536</v>
      </c>
      <c r="CQ2" s="7" t="s">
        <v>535</v>
      </c>
      <c r="CR2" s="7" t="s">
        <v>534</v>
      </c>
      <c r="CS2" s="7" t="s">
        <v>533</v>
      </c>
      <c r="CT2" s="7" t="s">
        <v>532</v>
      </c>
      <c r="CU2" s="7" t="s">
        <v>531</v>
      </c>
      <c r="CV2" s="7" t="s">
        <v>530</v>
      </c>
      <c r="CW2" s="7" t="s">
        <v>529</v>
      </c>
      <c r="CX2" s="7" t="s">
        <v>528</v>
      </c>
      <c r="CY2" s="7" t="s">
        <v>527</v>
      </c>
      <c r="CZ2" s="7" t="s">
        <v>526</v>
      </c>
      <c r="DA2" s="7" t="s">
        <v>525</v>
      </c>
      <c r="DB2" s="7" t="s">
        <v>524</v>
      </c>
      <c r="DC2" s="7" t="s">
        <v>523</v>
      </c>
      <c r="DD2" s="7" t="s">
        <v>522</v>
      </c>
      <c r="DE2" s="7" t="s">
        <v>521</v>
      </c>
      <c r="DF2" s="7" t="s">
        <v>158</v>
      </c>
      <c r="DG2" s="7" t="s">
        <v>394</v>
      </c>
      <c r="DH2" s="7" t="s">
        <v>520</v>
      </c>
      <c r="DI2" s="7" t="s">
        <v>519</v>
      </c>
      <c r="DJ2" s="7" t="s">
        <v>518</v>
      </c>
      <c r="DK2" s="7" t="s">
        <v>517</v>
      </c>
      <c r="DL2" s="7" t="s">
        <v>516</v>
      </c>
      <c r="DM2" s="7" t="s">
        <v>181</v>
      </c>
      <c r="DN2" s="7" t="s">
        <v>182</v>
      </c>
      <c r="DO2" s="7" t="s">
        <v>515</v>
      </c>
      <c r="DP2" s="7" t="s">
        <v>185</v>
      </c>
      <c r="DQ2" s="7" t="s">
        <v>514</v>
      </c>
      <c r="DR2" s="7" t="s">
        <v>513</v>
      </c>
      <c r="DS2" s="7" t="s">
        <v>512</v>
      </c>
      <c r="DT2" s="7" t="s">
        <v>511</v>
      </c>
      <c r="DU2" s="7" t="s">
        <v>510</v>
      </c>
      <c r="DV2" s="7" t="s">
        <v>386</v>
      </c>
      <c r="DW2" s="7" t="s">
        <v>385</v>
      </c>
      <c r="DX2" s="7" t="s">
        <v>384</v>
      </c>
      <c r="DY2" s="7" t="s">
        <v>509</v>
      </c>
      <c r="DZ2" s="7" t="s">
        <v>508</v>
      </c>
      <c r="EA2" s="7" t="s">
        <v>507</v>
      </c>
      <c r="EB2" s="7" t="s">
        <v>208</v>
      </c>
      <c r="EC2" s="7" t="s">
        <v>210</v>
      </c>
      <c r="ED2" s="7" t="s">
        <v>506</v>
      </c>
      <c r="EE2" s="7" t="s">
        <v>505</v>
      </c>
      <c r="EF2" s="7" t="s">
        <v>504</v>
      </c>
      <c r="EG2" s="7" t="s">
        <v>503</v>
      </c>
      <c r="EH2" s="7" t="s">
        <v>502</v>
      </c>
      <c r="EI2" s="7" t="s">
        <v>501</v>
      </c>
      <c r="EJ2" s="7" t="s">
        <v>500</v>
      </c>
      <c r="EK2" s="7" t="s">
        <v>499</v>
      </c>
      <c r="EL2" s="7" t="s">
        <v>498</v>
      </c>
      <c r="EM2" s="7" t="s">
        <v>497</v>
      </c>
      <c r="EN2" s="7" t="s">
        <v>211</v>
      </c>
      <c r="EO2" s="7" t="s">
        <v>496</v>
      </c>
    </row>
    <row r="3" spans="1:145" ht="15.75" thickBot="1" x14ac:dyDescent="0.3">
      <c r="A3" s="5" t="s">
        <v>2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  <c r="BP3" s="5" t="s">
        <v>15</v>
      </c>
      <c r="BQ3" s="5" t="s">
        <v>15</v>
      </c>
      <c r="BR3" s="5" t="s">
        <v>15</v>
      </c>
      <c r="BS3" s="5" t="s">
        <v>15</v>
      </c>
      <c r="BT3" s="5" t="s">
        <v>15</v>
      </c>
      <c r="BU3" s="5" t="s">
        <v>15</v>
      </c>
      <c r="BV3" s="5" t="s">
        <v>15</v>
      </c>
      <c r="BW3" s="5" t="s">
        <v>15</v>
      </c>
      <c r="BX3" s="5" t="s">
        <v>15</v>
      </c>
      <c r="BY3" s="5" t="s">
        <v>15</v>
      </c>
      <c r="BZ3" s="5" t="s">
        <v>15</v>
      </c>
      <c r="CA3" s="5" t="s">
        <v>15</v>
      </c>
      <c r="CB3" s="5" t="s">
        <v>15</v>
      </c>
      <c r="CC3" s="5" t="s">
        <v>15</v>
      </c>
      <c r="CD3" s="5" t="s">
        <v>15</v>
      </c>
      <c r="CE3" s="5" t="s">
        <v>15</v>
      </c>
      <c r="CF3" s="5" t="s">
        <v>15</v>
      </c>
      <c r="CG3" s="5" t="s">
        <v>15</v>
      </c>
      <c r="CH3" s="5" t="s">
        <v>15</v>
      </c>
      <c r="CI3" s="5" t="s">
        <v>15</v>
      </c>
      <c r="CJ3" s="5" t="s">
        <v>15</v>
      </c>
      <c r="CK3" s="5" t="s">
        <v>15</v>
      </c>
      <c r="CL3" s="5" t="s">
        <v>15</v>
      </c>
      <c r="CM3" s="5" t="s">
        <v>15</v>
      </c>
      <c r="CN3" s="5" t="s">
        <v>15</v>
      </c>
      <c r="CO3" s="5" t="s">
        <v>15</v>
      </c>
      <c r="CP3" s="5" t="s">
        <v>15</v>
      </c>
      <c r="CQ3" s="5" t="s">
        <v>15</v>
      </c>
      <c r="CR3" s="5" t="s">
        <v>15</v>
      </c>
      <c r="CS3" s="5" t="s">
        <v>15</v>
      </c>
      <c r="CT3" s="5" t="s">
        <v>15</v>
      </c>
      <c r="CU3" s="5" t="s">
        <v>15</v>
      </c>
      <c r="CV3" s="5" t="s">
        <v>15</v>
      </c>
      <c r="CW3" s="5" t="s">
        <v>15</v>
      </c>
      <c r="CX3" s="5" t="s">
        <v>15</v>
      </c>
      <c r="CY3" s="5" t="s">
        <v>15</v>
      </c>
      <c r="CZ3" s="5" t="s">
        <v>15</v>
      </c>
      <c r="DA3" s="5" t="s">
        <v>15</v>
      </c>
      <c r="DB3" s="5" t="s">
        <v>15</v>
      </c>
      <c r="DC3" s="5" t="s">
        <v>15</v>
      </c>
      <c r="DD3" s="5" t="s">
        <v>15</v>
      </c>
      <c r="DE3" s="5" t="s">
        <v>15</v>
      </c>
      <c r="DF3" s="5" t="s">
        <v>15</v>
      </c>
      <c r="DG3" s="5" t="s">
        <v>15</v>
      </c>
      <c r="DH3" s="5" t="s">
        <v>15</v>
      </c>
      <c r="DI3" s="5" t="s">
        <v>15</v>
      </c>
      <c r="DJ3" s="5" t="s">
        <v>15</v>
      </c>
      <c r="DK3" s="5" t="s">
        <v>15</v>
      </c>
      <c r="DL3" s="5" t="s">
        <v>15</v>
      </c>
      <c r="DM3" s="5" t="s">
        <v>15</v>
      </c>
      <c r="DN3" s="5" t="s">
        <v>15</v>
      </c>
      <c r="DO3" s="5" t="s">
        <v>15</v>
      </c>
      <c r="DP3" s="5" t="s">
        <v>15</v>
      </c>
      <c r="DQ3" s="5" t="s">
        <v>15</v>
      </c>
      <c r="DR3" s="5" t="s">
        <v>15</v>
      </c>
      <c r="DS3" s="5" t="s">
        <v>15</v>
      </c>
      <c r="DT3" s="5" t="s">
        <v>15</v>
      </c>
      <c r="DU3" s="5" t="s">
        <v>15</v>
      </c>
      <c r="DV3" s="5" t="s">
        <v>15</v>
      </c>
      <c r="DW3" s="5" t="s">
        <v>15</v>
      </c>
      <c r="DX3" s="5" t="s">
        <v>15</v>
      </c>
      <c r="DY3" s="5" t="s">
        <v>15</v>
      </c>
      <c r="DZ3" s="5" t="s">
        <v>15</v>
      </c>
      <c r="EA3" s="5" t="s">
        <v>15</v>
      </c>
      <c r="EB3" s="5" t="s">
        <v>15</v>
      </c>
      <c r="EC3" s="5" t="s">
        <v>15</v>
      </c>
      <c r="ED3" s="5" t="s">
        <v>15</v>
      </c>
      <c r="EE3" s="5" t="s">
        <v>15</v>
      </c>
      <c r="EF3" s="5" t="s">
        <v>15</v>
      </c>
      <c r="EG3" s="5" t="s">
        <v>15</v>
      </c>
      <c r="EH3" s="5" t="s">
        <v>15</v>
      </c>
      <c r="EI3" s="5" t="s">
        <v>15</v>
      </c>
      <c r="EJ3" s="5" t="s">
        <v>15</v>
      </c>
      <c r="EK3" s="5" t="s">
        <v>15</v>
      </c>
      <c r="EL3" s="5" t="s">
        <v>15</v>
      </c>
      <c r="EM3" s="5" t="s">
        <v>15</v>
      </c>
      <c r="EN3" s="5" t="s">
        <v>15</v>
      </c>
      <c r="EO3" s="5" t="s">
        <v>15</v>
      </c>
    </row>
  </sheetData>
  <dataValidations count="1">
    <dataValidation type="list" errorStyle="warning" allowBlank="1" showInputMessage="1" showErrorMessage="1" sqref="A3:EO3" xr:uid="{E742C9D6-36A3-4EB2-A131-523BC4CEF926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CCD6-9E02-403E-97A4-3F85F2B37183}">
  <dimension ref="A1:BQ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defaultRowHeight="15" x14ac:dyDescent="0.25"/>
  <cols>
    <col min="2" max="69" width="9.140625" style="1"/>
  </cols>
  <sheetData>
    <row r="1" spans="1:69" x14ac:dyDescent="0.25">
      <c r="A1" t="s">
        <v>0</v>
      </c>
      <c r="B1" s="1" t="s">
        <v>3</v>
      </c>
      <c r="C1" s="2" t="s">
        <v>495</v>
      </c>
      <c r="D1" s="2" t="s">
        <v>4</v>
      </c>
      <c r="E1" s="1" t="s">
        <v>494</v>
      </c>
      <c r="F1" s="1" t="s">
        <v>493</v>
      </c>
      <c r="G1" s="1" t="s">
        <v>492</v>
      </c>
      <c r="H1" s="1" t="s">
        <v>235</v>
      </c>
      <c r="I1" s="1" t="s">
        <v>491</v>
      </c>
      <c r="J1" s="1" t="s">
        <v>490</v>
      </c>
      <c r="K1" s="1" t="s">
        <v>489</v>
      </c>
      <c r="L1" s="1" t="s">
        <v>488</v>
      </c>
      <c r="M1" s="1" t="s">
        <v>487</v>
      </c>
      <c r="N1" s="1" t="s">
        <v>486</v>
      </c>
      <c r="O1" s="1" t="s">
        <v>485</v>
      </c>
      <c r="P1" s="1" t="s">
        <v>484</v>
      </c>
      <c r="Q1" s="1" t="s">
        <v>483</v>
      </c>
      <c r="R1" s="1" t="s">
        <v>482</v>
      </c>
      <c r="S1" s="1" t="s">
        <v>481</v>
      </c>
      <c r="T1" s="1" t="s">
        <v>480</v>
      </c>
      <c r="U1" s="1" t="s">
        <v>479</v>
      </c>
      <c r="V1" s="1" t="s">
        <v>478</v>
      </c>
      <c r="W1" s="1" t="s">
        <v>477</v>
      </c>
      <c r="X1" s="1" t="s">
        <v>476</v>
      </c>
      <c r="Y1" s="1" t="s">
        <v>475</v>
      </c>
      <c r="Z1" s="1" t="s">
        <v>474</v>
      </c>
      <c r="AA1" s="1" t="s">
        <v>473</v>
      </c>
      <c r="AB1" s="1" t="s">
        <v>472</v>
      </c>
      <c r="AC1" s="1" t="s">
        <v>471</v>
      </c>
      <c r="AD1" s="1" t="s">
        <v>470</v>
      </c>
      <c r="AE1" s="1" t="s">
        <v>469</v>
      </c>
      <c r="AF1" s="1" t="s">
        <v>468</v>
      </c>
      <c r="AG1" s="1" t="s">
        <v>467</v>
      </c>
      <c r="AH1" s="1" t="s">
        <v>466</v>
      </c>
      <c r="AI1" s="1" t="s">
        <v>465</v>
      </c>
      <c r="AJ1" s="1" t="s">
        <v>464</v>
      </c>
      <c r="AK1" s="1" t="s">
        <v>463</v>
      </c>
      <c r="AL1" s="1" t="s">
        <v>462</v>
      </c>
      <c r="AM1" s="1" t="s">
        <v>461</v>
      </c>
      <c r="AN1" s="1" t="s">
        <v>460</v>
      </c>
      <c r="AO1" s="1" t="s">
        <v>459</v>
      </c>
      <c r="AP1" s="1" t="s">
        <v>458</v>
      </c>
      <c r="AQ1" s="1" t="s">
        <v>457</v>
      </c>
      <c r="AR1" s="1" t="s">
        <v>456</v>
      </c>
      <c r="AS1" s="1" t="s">
        <v>455</v>
      </c>
      <c r="AT1" s="1" t="s">
        <v>454</v>
      </c>
      <c r="AU1" s="1" t="s">
        <v>453</v>
      </c>
      <c r="AV1" s="1" t="s">
        <v>52</v>
      </c>
      <c r="AW1" s="1" t="s">
        <v>452</v>
      </c>
      <c r="AX1" s="1" t="s">
        <v>451</v>
      </c>
      <c r="AY1" s="1" t="s">
        <v>450</v>
      </c>
      <c r="AZ1" s="1" t="s">
        <v>85</v>
      </c>
      <c r="BA1" s="1" t="s">
        <v>449</v>
      </c>
      <c r="BB1" s="1" t="s">
        <v>448</v>
      </c>
      <c r="BC1" s="1" t="s">
        <v>78</v>
      </c>
      <c r="BD1" s="1" t="s">
        <v>447</v>
      </c>
      <c r="BE1" s="1" t="s">
        <v>446</v>
      </c>
      <c r="BF1" s="1" t="s">
        <v>445</v>
      </c>
      <c r="BG1" s="1" t="s">
        <v>97</v>
      </c>
      <c r="BH1" s="1" t="s">
        <v>444</v>
      </c>
      <c r="BI1" s="1" t="s">
        <v>443</v>
      </c>
      <c r="BJ1" s="1" t="s">
        <v>442</v>
      </c>
      <c r="BK1" s="1" t="s">
        <v>441</v>
      </c>
      <c r="BL1" s="1" t="s">
        <v>83</v>
      </c>
      <c r="BM1" s="1" t="s">
        <v>440</v>
      </c>
      <c r="BN1" s="1" t="s">
        <v>439</v>
      </c>
      <c r="BO1" s="1" t="s">
        <v>774</v>
      </c>
      <c r="BP1" s="1" t="s">
        <v>775</v>
      </c>
      <c r="BQ1" s="1" t="s">
        <v>438</v>
      </c>
    </row>
    <row r="2" spans="1:69" ht="195" x14ac:dyDescent="0.25">
      <c r="A2" s="3" t="s">
        <v>1</v>
      </c>
      <c r="B2" s="4" t="s">
        <v>9</v>
      </c>
      <c r="C2" s="4" t="s">
        <v>437</v>
      </c>
      <c r="D2" s="4" t="s">
        <v>10</v>
      </c>
      <c r="E2" s="4" t="s">
        <v>436</v>
      </c>
      <c r="F2" s="4" t="s">
        <v>435</v>
      </c>
      <c r="G2" s="4" t="s">
        <v>434</v>
      </c>
      <c r="H2" s="4" t="s">
        <v>250</v>
      </c>
      <c r="I2" s="4" t="s">
        <v>433</v>
      </c>
      <c r="J2" s="4" t="s">
        <v>432</v>
      </c>
      <c r="K2" s="4" t="s">
        <v>431</v>
      </c>
      <c r="L2" s="4" t="s">
        <v>430</v>
      </c>
      <c r="M2" s="4" t="s">
        <v>429</v>
      </c>
      <c r="N2" s="4" t="s">
        <v>428</v>
      </c>
      <c r="O2" s="4" t="s">
        <v>427</v>
      </c>
      <c r="P2" s="4" t="s">
        <v>426</v>
      </c>
      <c r="Q2" s="4" t="s">
        <v>425</v>
      </c>
      <c r="R2" s="4" t="s">
        <v>424</v>
      </c>
      <c r="S2" s="4" t="s">
        <v>423</v>
      </c>
      <c r="T2" s="4" t="s">
        <v>422</v>
      </c>
      <c r="U2" s="4" t="s">
        <v>421</v>
      </c>
      <c r="V2" s="4" t="s">
        <v>420</v>
      </c>
      <c r="W2" s="4" t="s">
        <v>419</v>
      </c>
      <c r="X2" s="4" t="s">
        <v>418</v>
      </c>
      <c r="Y2" s="4" t="s">
        <v>417</v>
      </c>
      <c r="Z2" s="4" t="s">
        <v>416</v>
      </c>
      <c r="AA2" s="4" t="s">
        <v>415</v>
      </c>
      <c r="AB2" s="4" t="s">
        <v>414</v>
      </c>
      <c r="AC2" s="4" t="s">
        <v>413</v>
      </c>
      <c r="AD2" s="4" t="s">
        <v>412</v>
      </c>
      <c r="AE2" s="4" t="s">
        <v>411</v>
      </c>
      <c r="AF2" s="4" t="s">
        <v>410</v>
      </c>
      <c r="AG2" s="4" t="s">
        <v>409</v>
      </c>
      <c r="AH2" s="4" t="s">
        <v>408</v>
      </c>
      <c r="AI2" s="4" t="s">
        <v>407</v>
      </c>
      <c r="AJ2" s="4" t="s">
        <v>406</v>
      </c>
      <c r="AK2" s="4" t="s">
        <v>405</v>
      </c>
      <c r="AL2" s="4" t="s">
        <v>404</v>
      </c>
      <c r="AM2" s="4" t="s">
        <v>403</v>
      </c>
      <c r="AN2" s="4" t="s">
        <v>402</v>
      </c>
      <c r="AO2" s="4" t="s">
        <v>401</v>
      </c>
      <c r="AP2" s="4" t="s">
        <v>400</v>
      </c>
      <c r="AQ2" s="4" t="s">
        <v>399</v>
      </c>
      <c r="AR2" s="4" t="s">
        <v>398</v>
      </c>
      <c r="AS2" s="4" t="s">
        <v>397</v>
      </c>
      <c r="AT2" s="4" t="s">
        <v>396</v>
      </c>
      <c r="AU2" s="4" t="s">
        <v>395</v>
      </c>
      <c r="AV2" s="4" t="s">
        <v>158</v>
      </c>
      <c r="AW2" s="4" t="s">
        <v>394</v>
      </c>
      <c r="AX2" s="4" t="s">
        <v>393</v>
      </c>
      <c r="AY2" s="4" t="s">
        <v>392</v>
      </c>
      <c r="AZ2" s="4" t="s">
        <v>191</v>
      </c>
      <c r="BA2" s="4" t="s">
        <v>391</v>
      </c>
      <c r="BB2" s="4" t="s">
        <v>390</v>
      </c>
      <c r="BC2" s="4" t="s">
        <v>184</v>
      </c>
      <c r="BD2" s="4" t="s">
        <v>389</v>
      </c>
      <c r="BE2" s="4" t="s">
        <v>388</v>
      </c>
      <c r="BF2" s="4" t="s">
        <v>387</v>
      </c>
      <c r="BG2" s="4" t="s">
        <v>203</v>
      </c>
      <c r="BH2" s="4" t="s">
        <v>386</v>
      </c>
      <c r="BI2" s="4" t="s">
        <v>385</v>
      </c>
      <c r="BJ2" s="4" t="s">
        <v>384</v>
      </c>
      <c r="BK2" s="4" t="s">
        <v>383</v>
      </c>
      <c r="BL2" s="4" t="s">
        <v>189</v>
      </c>
      <c r="BM2" s="4" t="s">
        <v>382</v>
      </c>
      <c r="BN2" s="4" t="s">
        <v>381</v>
      </c>
      <c r="BO2" s="4" t="s">
        <v>776</v>
      </c>
      <c r="BP2" s="4" t="s">
        <v>777</v>
      </c>
      <c r="BQ2" s="4" t="s">
        <v>380</v>
      </c>
    </row>
    <row r="3" spans="1:69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</row>
    <row r="4" spans="1:69" ht="15.75" thickTop="1" x14ac:dyDescent="0.25"/>
  </sheetData>
  <phoneticPr fontId="5" type="noConversion"/>
  <dataValidations count="1">
    <dataValidation type="list" errorStyle="warning" allowBlank="1" showInputMessage="1" showErrorMessage="1" sqref="A3:BQ3" xr:uid="{27159B91-BB64-4B39-9F9D-E77F548A3F4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1C24-F09D-4026-8F31-BF3AE05F19A4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defaultRowHeight="15" x14ac:dyDescent="0.25"/>
  <cols>
    <col min="1" max="1" width="8.7109375" customWidth="1"/>
    <col min="2" max="2" width="8.7109375" style="1" customWidth="1"/>
    <col min="3" max="3" width="20.7109375" style="1" customWidth="1"/>
    <col min="4" max="4" width="8.7109375" style="1" customWidth="1"/>
    <col min="5" max="6" width="30.7109375" style="1" customWidth="1"/>
    <col min="7" max="7" width="20.7109375" style="1" customWidth="1"/>
  </cols>
  <sheetData>
    <row r="1" spans="1:7" x14ac:dyDescent="0.25">
      <c r="A1" t="s">
        <v>0</v>
      </c>
      <c r="B1" s="1" t="s">
        <v>3</v>
      </c>
      <c r="C1" s="1" t="s">
        <v>4</v>
      </c>
      <c r="D1" s="11" t="s">
        <v>5</v>
      </c>
      <c r="E1" s="2" t="s">
        <v>6</v>
      </c>
      <c r="F1" s="8" t="s">
        <v>7</v>
      </c>
      <c r="G1" s="13" t="s">
        <v>8</v>
      </c>
    </row>
    <row r="2" spans="1:7" ht="94.15" customHeight="1" x14ac:dyDescent="0.25">
      <c r="A2" s="3" t="s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14" t="s">
        <v>260</v>
      </c>
    </row>
    <row r="3" spans="1:7" ht="15.75" thickBot="1" x14ac:dyDescent="0.3">
      <c r="A3" s="5" t="s">
        <v>2</v>
      </c>
      <c r="B3" s="6" t="s">
        <v>2</v>
      </c>
      <c r="C3" s="6" t="s">
        <v>2</v>
      </c>
      <c r="D3" s="6" t="s">
        <v>15</v>
      </c>
      <c r="E3" s="6" t="s">
        <v>15</v>
      </c>
      <c r="F3" s="6" t="s">
        <v>2</v>
      </c>
      <c r="G3" s="6" t="s">
        <v>15</v>
      </c>
    </row>
  </sheetData>
  <phoneticPr fontId="5" type="noConversion"/>
  <dataValidations count="1">
    <dataValidation type="list" errorStyle="warning" allowBlank="1" showInputMessage="1" showErrorMessage="1" sqref="A3:G3" xr:uid="{95068D0C-7BC5-473E-BBA0-1ADE03EF38D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15B2-927F-4343-A443-8DA581D00983}">
  <dimension ref="A1:DI3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defaultRowHeight="15" x14ac:dyDescent="0.25"/>
  <cols>
    <col min="2" max="3" width="8.85546875" style="1"/>
    <col min="4" max="4" width="11.28515625" style="1" customWidth="1"/>
    <col min="5" max="6" width="8.85546875" style="1" customWidth="1"/>
    <col min="7" max="7" width="0" style="1" hidden="1" customWidth="1"/>
    <col min="8" max="113" width="8.85546875" style="1"/>
  </cols>
  <sheetData>
    <row r="1" spans="1:113" x14ac:dyDescent="0.25">
      <c r="A1" t="s">
        <v>0</v>
      </c>
      <c r="B1" s="9" t="s">
        <v>3</v>
      </c>
      <c r="C1" s="9" t="s">
        <v>16</v>
      </c>
      <c r="D1" s="11" t="s">
        <v>4</v>
      </c>
      <c r="E1" s="9" t="s">
        <v>6</v>
      </c>
      <c r="F1" s="9" t="s">
        <v>7</v>
      </c>
      <c r="G1" s="1" t="s">
        <v>17</v>
      </c>
      <c r="H1" s="9" t="s">
        <v>18</v>
      </c>
      <c r="I1" s="9" t="s">
        <v>19</v>
      </c>
      <c r="J1" s="10" t="s">
        <v>20</v>
      </c>
      <c r="K1" s="10" t="s">
        <v>21</v>
      </c>
      <c r="L1" s="10" t="s">
        <v>22</v>
      </c>
      <c r="M1" s="9" t="s">
        <v>5</v>
      </c>
      <c r="N1" s="9" t="s">
        <v>23</v>
      </c>
      <c r="O1" s="9" t="s">
        <v>24</v>
      </c>
      <c r="P1" s="9" t="s">
        <v>25</v>
      </c>
      <c r="Q1" s="9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9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85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1" t="s">
        <v>91</v>
      </c>
      <c r="CE1" s="1" t="s">
        <v>92</v>
      </c>
      <c r="CF1" s="1" t="s">
        <v>93</v>
      </c>
      <c r="CG1" s="1" t="s">
        <v>94</v>
      </c>
      <c r="CH1" s="1" t="s">
        <v>95</v>
      </c>
      <c r="CI1" s="1" t="s">
        <v>96</v>
      </c>
      <c r="CJ1" s="1" t="s">
        <v>97</v>
      </c>
      <c r="CK1" s="1" t="s">
        <v>8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  <c r="DD1" s="1" t="s">
        <v>116</v>
      </c>
      <c r="DE1" s="1" t="s">
        <v>117</v>
      </c>
      <c r="DF1" s="1" t="s">
        <v>118</v>
      </c>
      <c r="DG1" s="1" t="s">
        <v>119</v>
      </c>
      <c r="DH1" s="1" t="s">
        <v>120</v>
      </c>
      <c r="DI1" s="1" t="s">
        <v>121</v>
      </c>
    </row>
    <row r="2" spans="1:113" ht="188.25" x14ac:dyDescent="0.25">
      <c r="A2" s="3" t="s">
        <v>1</v>
      </c>
      <c r="B2" s="4" t="s">
        <v>9</v>
      </c>
      <c r="C2" s="4" t="s">
        <v>122</v>
      </c>
      <c r="D2" s="4" t="s">
        <v>10</v>
      </c>
      <c r="E2" s="4" t="s">
        <v>12</v>
      </c>
      <c r="F2" s="4" t="s">
        <v>13</v>
      </c>
      <c r="G2" s="4" t="s">
        <v>123</v>
      </c>
      <c r="H2" s="4" t="s">
        <v>124</v>
      </c>
      <c r="I2" s="4" t="s">
        <v>125</v>
      </c>
      <c r="J2" s="4" t="s">
        <v>126</v>
      </c>
      <c r="K2" s="4" t="s">
        <v>127</v>
      </c>
      <c r="L2" s="4" t="s">
        <v>128</v>
      </c>
      <c r="M2" s="4" t="s">
        <v>11</v>
      </c>
      <c r="N2" s="4" t="s">
        <v>129</v>
      </c>
      <c r="O2" s="4" t="s">
        <v>130</v>
      </c>
      <c r="P2" s="4" t="s">
        <v>131</v>
      </c>
      <c r="Q2" s="4" t="s">
        <v>132</v>
      </c>
      <c r="R2" s="4" t="s">
        <v>133</v>
      </c>
      <c r="S2" s="4" t="s">
        <v>134</v>
      </c>
      <c r="T2" s="4" t="s">
        <v>135</v>
      </c>
      <c r="U2" s="4" t="s">
        <v>136</v>
      </c>
      <c r="V2" s="4" t="s">
        <v>137</v>
      </c>
      <c r="W2" s="4" t="s">
        <v>138</v>
      </c>
      <c r="X2" s="4" t="s">
        <v>139</v>
      </c>
      <c r="Y2" s="4" t="s">
        <v>140</v>
      </c>
      <c r="Z2" s="4" t="s">
        <v>141</v>
      </c>
      <c r="AA2" s="4" t="s">
        <v>142</v>
      </c>
      <c r="AB2" s="4" t="s">
        <v>143</v>
      </c>
      <c r="AC2" s="4" t="s">
        <v>144</v>
      </c>
      <c r="AD2" s="4" t="s">
        <v>145</v>
      </c>
      <c r="AE2" s="4" t="s">
        <v>146</v>
      </c>
      <c r="AF2" s="4" t="s">
        <v>147</v>
      </c>
      <c r="AG2" s="4" t="s">
        <v>148</v>
      </c>
      <c r="AH2" s="4" t="s">
        <v>149</v>
      </c>
      <c r="AI2" s="4" t="s">
        <v>150</v>
      </c>
      <c r="AJ2" s="4" t="s">
        <v>151</v>
      </c>
      <c r="AK2" s="4" t="s">
        <v>152</v>
      </c>
      <c r="AL2" s="4" t="s">
        <v>153</v>
      </c>
      <c r="AM2" s="4" t="s">
        <v>154</v>
      </c>
      <c r="AN2" s="4" t="s">
        <v>155</v>
      </c>
      <c r="AO2" s="4" t="s">
        <v>156</v>
      </c>
      <c r="AP2" s="4" t="s">
        <v>157</v>
      </c>
      <c r="AQ2" s="4" t="s">
        <v>158</v>
      </c>
      <c r="AR2" s="4" t="s">
        <v>159</v>
      </c>
      <c r="AS2" s="4" t="s">
        <v>160</v>
      </c>
      <c r="AT2" s="4" t="s">
        <v>161</v>
      </c>
      <c r="AU2" s="4" t="s">
        <v>162</v>
      </c>
      <c r="AV2" s="4" t="s">
        <v>163</v>
      </c>
      <c r="AW2" s="4" t="s">
        <v>164</v>
      </c>
      <c r="AX2" s="4" t="s">
        <v>165</v>
      </c>
      <c r="AY2" s="4" t="s">
        <v>166</v>
      </c>
      <c r="AZ2" s="4" t="s">
        <v>167</v>
      </c>
      <c r="BA2" s="4" t="s">
        <v>168</v>
      </c>
      <c r="BB2" s="4" t="s">
        <v>169</v>
      </c>
      <c r="BC2" s="4" t="s">
        <v>170</v>
      </c>
      <c r="BD2" s="4" t="s">
        <v>171</v>
      </c>
      <c r="BE2" s="4" t="s">
        <v>172</v>
      </c>
      <c r="BF2" s="4" t="s">
        <v>173</v>
      </c>
      <c r="BG2" s="4" t="s">
        <v>174</v>
      </c>
      <c r="BH2" s="4" t="s">
        <v>175</v>
      </c>
      <c r="BI2" s="4" t="s">
        <v>176</v>
      </c>
      <c r="BJ2" s="4" t="s">
        <v>177</v>
      </c>
      <c r="BK2" s="4" t="s">
        <v>178</v>
      </c>
      <c r="BL2" s="4" t="s">
        <v>179</v>
      </c>
      <c r="BM2" s="4" t="s">
        <v>180</v>
      </c>
      <c r="BN2" s="4" t="s">
        <v>181</v>
      </c>
      <c r="BO2" s="4" t="s">
        <v>182</v>
      </c>
      <c r="BP2" s="4" t="s">
        <v>183</v>
      </c>
      <c r="BQ2" s="4" t="s">
        <v>184</v>
      </c>
      <c r="BR2" s="4" t="s">
        <v>185</v>
      </c>
      <c r="BS2" s="4" t="s">
        <v>186</v>
      </c>
      <c r="BT2" s="4" t="s">
        <v>187</v>
      </c>
      <c r="BU2" s="4" t="s">
        <v>188</v>
      </c>
      <c r="BV2" s="4" t="s">
        <v>189</v>
      </c>
      <c r="BW2" s="4" t="s">
        <v>190</v>
      </c>
      <c r="BX2" s="4" t="s">
        <v>191</v>
      </c>
      <c r="BY2" s="4" t="s">
        <v>192</v>
      </c>
      <c r="BZ2" s="4" t="s">
        <v>193</v>
      </c>
      <c r="CA2" s="4" t="s">
        <v>194</v>
      </c>
      <c r="CB2" s="4" t="s">
        <v>195</v>
      </c>
      <c r="CC2" s="4" t="s">
        <v>196</v>
      </c>
      <c r="CD2" s="4" t="s">
        <v>197</v>
      </c>
      <c r="CE2" s="4" t="s">
        <v>198</v>
      </c>
      <c r="CF2" s="4" t="s">
        <v>199</v>
      </c>
      <c r="CG2" s="4" t="s">
        <v>200</v>
      </c>
      <c r="CH2" s="4" t="s">
        <v>201</v>
      </c>
      <c r="CI2" s="4" t="s">
        <v>202</v>
      </c>
      <c r="CJ2" s="4" t="s">
        <v>203</v>
      </c>
      <c r="CK2" s="4" t="s">
        <v>14</v>
      </c>
      <c r="CL2" s="4" t="s">
        <v>204</v>
      </c>
      <c r="CM2" s="4" t="s">
        <v>205</v>
      </c>
      <c r="CN2" s="4" t="s">
        <v>206</v>
      </c>
      <c r="CO2" s="4" t="s">
        <v>207</v>
      </c>
      <c r="CP2" s="4" t="s">
        <v>208</v>
      </c>
      <c r="CQ2" s="4" t="s">
        <v>209</v>
      </c>
      <c r="CR2" s="4" t="s">
        <v>210</v>
      </c>
      <c r="CS2" s="4" t="s">
        <v>211</v>
      </c>
      <c r="CT2" s="4" t="s">
        <v>212</v>
      </c>
      <c r="CU2" s="4" t="s">
        <v>213</v>
      </c>
      <c r="CV2" s="4" t="s">
        <v>214</v>
      </c>
      <c r="CW2" s="4" t="s">
        <v>215</v>
      </c>
      <c r="CX2" s="4" t="s">
        <v>216</v>
      </c>
      <c r="CY2" s="4" t="s">
        <v>217</v>
      </c>
      <c r="CZ2" s="4" t="s">
        <v>218</v>
      </c>
      <c r="DA2" s="4" t="s">
        <v>219</v>
      </c>
      <c r="DB2" s="4" t="s">
        <v>220</v>
      </c>
      <c r="DC2" s="4" t="s">
        <v>221</v>
      </c>
      <c r="DD2" s="4" t="s">
        <v>222</v>
      </c>
      <c r="DE2" s="4" t="s">
        <v>223</v>
      </c>
      <c r="DF2" s="4" t="s">
        <v>224</v>
      </c>
      <c r="DG2" s="4" t="s">
        <v>225</v>
      </c>
      <c r="DH2" s="4" t="s">
        <v>226</v>
      </c>
      <c r="DI2" s="4" t="s">
        <v>227</v>
      </c>
    </row>
    <row r="3" spans="1:113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</row>
  </sheetData>
  <phoneticPr fontId="5" type="noConversion"/>
  <dataValidations count="1">
    <dataValidation type="list" errorStyle="warning" allowBlank="1" showInputMessage="1" showErrorMessage="1" sqref="A3:DI3" xr:uid="{DCC0D599-BAFE-4F69-A022-D9701793575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6587-2B55-4FF7-A388-ECBC65680C19}"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1" width="9.140625" style="1"/>
  </cols>
  <sheetData>
    <row r="1" spans="1:121" x14ac:dyDescent="0.25">
      <c r="A1" s="30" t="s">
        <v>846</v>
      </c>
      <c r="B1" s="31" t="s">
        <v>16</v>
      </c>
      <c r="C1" s="31" t="s">
        <v>4</v>
      </c>
      <c r="D1" s="31" t="s">
        <v>6</v>
      </c>
      <c r="E1" s="31" t="s">
        <v>7</v>
      </c>
      <c r="F1" s="31" t="s">
        <v>17</v>
      </c>
      <c r="G1" s="31" t="s">
        <v>18</v>
      </c>
      <c r="H1" s="31" t="s">
        <v>814</v>
      </c>
      <c r="I1" s="31" t="s">
        <v>19</v>
      </c>
      <c r="J1" s="31" t="s">
        <v>815</v>
      </c>
      <c r="K1" s="31" t="s">
        <v>20</v>
      </c>
      <c r="L1" s="31" t="s">
        <v>816</v>
      </c>
      <c r="M1" s="31" t="s">
        <v>21</v>
      </c>
      <c r="N1" s="31" t="s">
        <v>817</v>
      </c>
      <c r="O1" s="31" t="s">
        <v>22</v>
      </c>
      <c r="P1" s="31" t="s">
        <v>818</v>
      </c>
      <c r="Q1" s="31" t="s">
        <v>5</v>
      </c>
      <c r="R1" s="31" t="s">
        <v>819</v>
      </c>
      <c r="S1" s="31" t="s">
        <v>23</v>
      </c>
      <c r="T1" s="31" t="s">
        <v>24</v>
      </c>
      <c r="U1" s="31" t="s">
        <v>25</v>
      </c>
      <c r="V1" s="31" t="s">
        <v>26</v>
      </c>
      <c r="W1" s="31" t="s">
        <v>27</v>
      </c>
      <c r="X1" s="31" t="s">
        <v>28</v>
      </c>
      <c r="Y1" s="31" t="s">
        <v>29</v>
      </c>
      <c r="Z1" s="31" t="s">
        <v>30</v>
      </c>
      <c r="AA1" s="31" t="s">
        <v>780</v>
      </c>
      <c r="AB1" s="31" t="s">
        <v>820</v>
      </c>
      <c r="AC1" s="31" t="s">
        <v>31</v>
      </c>
      <c r="AD1" s="31" t="s">
        <v>32</v>
      </c>
      <c r="AE1" s="31" t="s">
        <v>33</v>
      </c>
      <c r="AF1" s="31" t="s">
        <v>34</v>
      </c>
      <c r="AG1" s="31" t="s">
        <v>35</v>
      </c>
      <c r="AH1" s="31" t="s">
        <v>36</v>
      </c>
      <c r="AI1" s="31" t="s">
        <v>37</v>
      </c>
      <c r="AJ1" s="31" t="s">
        <v>38</v>
      </c>
      <c r="AK1" s="31" t="s">
        <v>39</v>
      </c>
      <c r="AL1" s="31" t="s">
        <v>40</v>
      </c>
      <c r="AM1" s="31" t="s">
        <v>41</v>
      </c>
      <c r="AN1" s="31" t="s">
        <v>42</v>
      </c>
      <c r="AO1" s="31" t="s">
        <v>43</v>
      </c>
      <c r="AP1" s="31" t="s">
        <v>44</v>
      </c>
      <c r="AQ1" s="31" t="s">
        <v>45</v>
      </c>
      <c r="AR1" s="31" t="s">
        <v>46</v>
      </c>
      <c r="AS1" s="31" t="s">
        <v>47</v>
      </c>
      <c r="AT1" s="31" t="s">
        <v>48</v>
      </c>
      <c r="AU1" s="31" t="s">
        <v>49</v>
      </c>
      <c r="AV1" s="31" t="s">
        <v>50</v>
      </c>
      <c r="AW1" s="31" t="s">
        <v>51</v>
      </c>
      <c r="AX1" s="31" t="s">
        <v>52</v>
      </c>
      <c r="AY1" s="31" t="s">
        <v>53</v>
      </c>
      <c r="AZ1" s="31" t="s">
        <v>54</v>
      </c>
      <c r="BA1" s="31" t="s">
        <v>821</v>
      </c>
      <c r="BB1" s="31" t="s">
        <v>55</v>
      </c>
      <c r="BC1" s="31" t="s">
        <v>56</v>
      </c>
      <c r="BD1" s="31" t="s">
        <v>822</v>
      </c>
      <c r="BE1" s="31" t="s">
        <v>57</v>
      </c>
      <c r="BF1" s="31" t="s">
        <v>58</v>
      </c>
      <c r="BG1" s="31" t="s">
        <v>59</v>
      </c>
      <c r="BH1" s="31" t="s">
        <v>60</v>
      </c>
      <c r="BI1" s="31" t="s">
        <v>61</v>
      </c>
      <c r="BJ1" s="31" t="s">
        <v>62</v>
      </c>
      <c r="BK1" s="31" t="s">
        <v>63</v>
      </c>
      <c r="BL1" s="31" t="s">
        <v>823</v>
      </c>
      <c r="BM1" s="31" t="s">
        <v>64</v>
      </c>
      <c r="BN1" s="31" t="s">
        <v>65</v>
      </c>
      <c r="BO1" s="31" t="s">
        <v>66</v>
      </c>
      <c r="BP1" s="31" t="s">
        <v>67</v>
      </c>
      <c r="BQ1" s="31" t="s">
        <v>68</v>
      </c>
      <c r="BR1" s="31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1" t="s">
        <v>74</v>
      </c>
      <c r="BX1" s="31" t="s">
        <v>75</v>
      </c>
      <c r="BY1" s="31" t="s">
        <v>824</v>
      </c>
      <c r="BZ1" s="31" t="s">
        <v>76</v>
      </c>
      <c r="CA1" s="31" t="s">
        <v>825</v>
      </c>
      <c r="CB1" s="31" t="s">
        <v>781</v>
      </c>
      <c r="CC1" s="31" t="s">
        <v>113</v>
      </c>
      <c r="CD1" s="31" t="s">
        <v>114</v>
      </c>
      <c r="CE1" s="31" t="s">
        <v>782</v>
      </c>
      <c r="CF1" s="31" t="s">
        <v>78</v>
      </c>
      <c r="CG1" s="31" t="s">
        <v>79</v>
      </c>
      <c r="CH1" s="31" t="s">
        <v>81</v>
      </c>
      <c r="CI1" s="31" t="s">
        <v>82</v>
      </c>
      <c r="CJ1" s="31" t="s">
        <v>83</v>
      </c>
      <c r="CK1" s="31" t="s">
        <v>89</v>
      </c>
      <c r="CL1" s="31" t="s">
        <v>90</v>
      </c>
      <c r="CM1" s="31" t="s">
        <v>91</v>
      </c>
      <c r="CN1" s="31" t="s">
        <v>92</v>
      </c>
      <c r="CO1" s="31" t="s">
        <v>93</v>
      </c>
      <c r="CP1" s="31" t="s">
        <v>94</v>
      </c>
      <c r="CQ1" s="31" t="s">
        <v>95</v>
      </c>
      <c r="CR1" s="31" t="s">
        <v>96</v>
      </c>
      <c r="CS1" s="31" t="s">
        <v>8</v>
      </c>
      <c r="CT1" s="31" t="s">
        <v>99</v>
      </c>
      <c r="CU1" s="31" t="s">
        <v>100</v>
      </c>
      <c r="CV1" s="31" t="s">
        <v>101</v>
      </c>
      <c r="CW1" s="31" t="s">
        <v>102</v>
      </c>
      <c r="CX1" s="31" t="s">
        <v>103</v>
      </c>
      <c r="CY1" s="31" t="s">
        <v>104</v>
      </c>
      <c r="CZ1" s="31" t="s">
        <v>106</v>
      </c>
      <c r="DA1" s="31" t="s">
        <v>108</v>
      </c>
      <c r="DB1" s="31" t="s">
        <v>109</v>
      </c>
      <c r="DC1" s="31" t="s">
        <v>85</v>
      </c>
      <c r="DD1" s="31" t="s">
        <v>110</v>
      </c>
      <c r="DE1" s="31" t="s">
        <v>118</v>
      </c>
      <c r="DF1" s="31" t="s">
        <v>119</v>
      </c>
      <c r="DG1" s="31" t="s">
        <v>120</v>
      </c>
      <c r="DH1" s="31" t="s">
        <v>121</v>
      </c>
      <c r="DI1" s="31" t="s">
        <v>77</v>
      </c>
      <c r="DJ1" s="31" t="s">
        <v>97</v>
      </c>
      <c r="DK1" s="31" t="s">
        <v>80</v>
      </c>
      <c r="DL1" s="31" t="s">
        <v>115</v>
      </c>
      <c r="DM1" s="31" t="s">
        <v>116</v>
      </c>
      <c r="DN1" s="31" t="s">
        <v>117</v>
      </c>
      <c r="DO1" s="31" t="s">
        <v>98</v>
      </c>
      <c r="DP1" s="31" t="s">
        <v>105</v>
      </c>
      <c r="DQ1" s="31" t="s">
        <v>111</v>
      </c>
    </row>
    <row r="2" spans="1:121" ht="186.75" x14ac:dyDescent="0.25">
      <c r="A2" s="3" t="s">
        <v>847</v>
      </c>
      <c r="B2" s="4" t="s">
        <v>122</v>
      </c>
      <c r="C2" s="4" t="s">
        <v>10</v>
      </c>
      <c r="D2" s="4" t="s">
        <v>12</v>
      </c>
      <c r="E2" s="4" t="s">
        <v>13</v>
      </c>
      <c r="F2" s="4" t="s">
        <v>123</v>
      </c>
      <c r="G2" s="4" t="s">
        <v>124</v>
      </c>
      <c r="H2" s="4" t="s">
        <v>830</v>
      </c>
      <c r="I2" s="4" t="s">
        <v>125</v>
      </c>
      <c r="J2" s="4" t="s">
        <v>831</v>
      </c>
      <c r="K2" s="4" t="s">
        <v>126</v>
      </c>
      <c r="L2" s="4" t="s">
        <v>832</v>
      </c>
      <c r="M2" s="4" t="s">
        <v>127</v>
      </c>
      <c r="N2" s="4" t="s">
        <v>833</v>
      </c>
      <c r="O2" s="4" t="s">
        <v>128</v>
      </c>
      <c r="P2" s="4" t="s">
        <v>834</v>
      </c>
      <c r="Q2" s="4" t="s">
        <v>11</v>
      </c>
      <c r="R2" s="4" t="s">
        <v>835</v>
      </c>
      <c r="S2" s="4" t="s">
        <v>129</v>
      </c>
      <c r="T2" s="4" t="s">
        <v>130</v>
      </c>
      <c r="U2" s="4" t="s">
        <v>131</v>
      </c>
      <c r="V2" s="4" t="s">
        <v>132</v>
      </c>
      <c r="W2" s="4" t="s">
        <v>133</v>
      </c>
      <c r="X2" s="4" t="s">
        <v>134</v>
      </c>
      <c r="Y2" s="4" t="s">
        <v>135</v>
      </c>
      <c r="Z2" s="4" t="s">
        <v>136</v>
      </c>
      <c r="AA2" s="4" t="s">
        <v>794</v>
      </c>
      <c r="AB2" s="4" t="s">
        <v>836</v>
      </c>
      <c r="AC2" s="4" t="s">
        <v>137</v>
      </c>
      <c r="AD2" s="4" t="s">
        <v>138</v>
      </c>
      <c r="AE2" s="4" t="s">
        <v>139</v>
      </c>
      <c r="AF2" s="4" t="s">
        <v>140</v>
      </c>
      <c r="AG2" s="4" t="s">
        <v>141</v>
      </c>
      <c r="AH2" s="4" t="s">
        <v>142</v>
      </c>
      <c r="AI2" s="4" t="s">
        <v>143</v>
      </c>
      <c r="AJ2" s="4" t="s">
        <v>144</v>
      </c>
      <c r="AK2" s="4" t="s">
        <v>145</v>
      </c>
      <c r="AL2" s="4" t="s">
        <v>146</v>
      </c>
      <c r="AM2" s="4" t="s">
        <v>147</v>
      </c>
      <c r="AN2" s="4" t="s">
        <v>148</v>
      </c>
      <c r="AO2" s="4" t="s">
        <v>149</v>
      </c>
      <c r="AP2" s="4" t="s">
        <v>150</v>
      </c>
      <c r="AQ2" s="4" t="s">
        <v>151</v>
      </c>
      <c r="AR2" s="4" t="s">
        <v>152</v>
      </c>
      <c r="AS2" s="4" t="s">
        <v>153</v>
      </c>
      <c r="AT2" s="4" t="s">
        <v>154</v>
      </c>
      <c r="AU2" s="4" t="s">
        <v>155</v>
      </c>
      <c r="AV2" s="4" t="s">
        <v>156</v>
      </c>
      <c r="AW2" s="4" t="s">
        <v>157</v>
      </c>
      <c r="AX2" s="4" t="s">
        <v>158</v>
      </c>
      <c r="AY2" s="4" t="s">
        <v>159</v>
      </c>
      <c r="AZ2" s="4" t="s">
        <v>160</v>
      </c>
      <c r="BA2" s="4" t="s">
        <v>837</v>
      </c>
      <c r="BB2" s="4" t="s">
        <v>161</v>
      </c>
      <c r="BC2" s="4" t="s">
        <v>162</v>
      </c>
      <c r="BD2" s="4" t="s">
        <v>838</v>
      </c>
      <c r="BE2" s="4" t="s">
        <v>163</v>
      </c>
      <c r="BF2" s="4" t="s">
        <v>164</v>
      </c>
      <c r="BG2" s="4" t="s">
        <v>165</v>
      </c>
      <c r="BH2" s="4" t="s">
        <v>166</v>
      </c>
      <c r="BI2" s="4" t="s">
        <v>167</v>
      </c>
      <c r="BJ2" s="4" t="s">
        <v>168</v>
      </c>
      <c r="BK2" s="4" t="s">
        <v>169</v>
      </c>
      <c r="BL2" s="4" t="s">
        <v>839</v>
      </c>
      <c r="BM2" s="4" t="s">
        <v>170</v>
      </c>
      <c r="BN2" s="4" t="s">
        <v>171</v>
      </c>
      <c r="BO2" s="4" t="s">
        <v>172</v>
      </c>
      <c r="BP2" s="4" t="s">
        <v>795</v>
      </c>
      <c r="BQ2" s="4" t="s">
        <v>174</v>
      </c>
      <c r="BR2" s="4" t="s">
        <v>175</v>
      </c>
      <c r="BS2" s="4" t="s">
        <v>176</v>
      </c>
      <c r="BT2" s="4" t="s">
        <v>177</v>
      </c>
      <c r="BU2" s="4" t="s">
        <v>178</v>
      </c>
      <c r="BV2" s="4" t="s">
        <v>179</v>
      </c>
      <c r="BW2" s="4" t="s">
        <v>180</v>
      </c>
      <c r="BX2" s="4" t="s">
        <v>181</v>
      </c>
      <c r="BY2" s="4" t="s">
        <v>840</v>
      </c>
      <c r="BZ2" s="4" t="s">
        <v>182</v>
      </c>
      <c r="CA2" s="4" t="s">
        <v>841</v>
      </c>
      <c r="CB2" s="4" t="s">
        <v>796</v>
      </c>
      <c r="CC2" s="4" t="s">
        <v>219</v>
      </c>
      <c r="CD2" s="4" t="s">
        <v>220</v>
      </c>
      <c r="CE2" s="4" t="s">
        <v>797</v>
      </c>
      <c r="CF2" s="4" t="s">
        <v>184</v>
      </c>
      <c r="CG2" s="4" t="s">
        <v>185</v>
      </c>
      <c r="CH2" s="4" t="s">
        <v>187</v>
      </c>
      <c r="CI2" s="4" t="s">
        <v>188</v>
      </c>
      <c r="CJ2" s="4" t="s">
        <v>189</v>
      </c>
      <c r="CK2" s="4" t="s">
        <v>195</v>
      </c>
      <c r="CL2" s="4" t="s">
        <v>196</v>
      </c>
      <c r="CM2" s="4" t="s">
        <v>197</v>
      </c>
      <c r="CN2" s="4" t="s">
        <v>198</v>
      </c>
      <c r="CO2" s="4" t="s">
        <v>199</v>
      </c>
      <c r="CP2" s="4" t="s">
        <v>200</v>
      </c>
      <c r="CQ2" s="4" t="s">
        <v>201</v>
      </c>
      <c r="CR2" s="4" t="s">
        <v>202</v>
      </c>
      <c r="CS2" s="4" t="s">
        <v>14</v>
      </c>
      <c r="CT2" s="4" t="s">
        <v>205</v>
      </c>
      <c r="CU2" s="4" t="s">
        <v>206</v>
      </c>
      <c r="CV2" s="4" t="s">
        <v>207</v>
      </c>
      <c r="CW2" s="4" t="s">
        <v>208</v>
      </c>
      <c r="CX2" s="4" t="s">
        <v>209</v>
      </c>
      <c r="CY2" s="4" t="s">
        <v>210</v>
      </c>
      <c r="CZ2" s="4" t="s">
        <v>212</v>
      </c>
      <c r="DA2" s="4" t="s">
        <v>214</v>
      </c>
      <c r="DB2" s="4" t="s">
        <v>215</v>
      </c>
      <c r="DC2" s="4" t="s">
        <v>191</v>
      </c>
      <c r="DD2" s="4" t="s">
        <v>216</v>
      </c>
      <c r="DE2" s="4" t="s">
        <v>224</v>
      </c>
      <c r="DF2" s="4" t="s">
        <v>225</v>
      </c>
      <c r="DG2" s="4" t="s">
        <v>226</v>
      </c>
      <c r="DH2" s="4" t="s">
        <v>227</v>
      </c>
      <c r="DI2" s="4" t="s">
        <v>183</v>
      </c>
      <c r="DJ2" s="4" t="s">
        <v>203</v>
      </c>
      <c r="DK2" s="4" t="s">
        <v>186</v>
      </c>
      <c r="DL2" s="4" t="s">
        <v>221</v>
      </c>
      <c r="DM2" s="4" t="s">
        <v>222</v>
      </c>
      <c r="DN2" s="4" t="s">
        <v>223</v>
      </c>
      <c r="DO2" s="4" t="s">
        <v>204</v>
      </c>
      <c r="DP2" s="4" t="s">
        <v>211</v>
      </c>
      <c r="DQ2" s="4" t="s">
        <v>217</v>
      </c>
    </row>
    <row r="3" spans="1:121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</row>
  </sheetData>
  <dataValidations count="1">
    <dataValidation type="list" errorStyle="warning" allowBlank="1" showInputMessage="1" showErrorMessage="1" sqref="A3:DQ3" xr:uid="{E2768BC4-1B24-46B3-98D6-61084A022C07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EAFC-5789-43F4-A82D-D1B03B724F26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" width="9.140625" style="1"/>
  </cols>
  <sheetData>
    <row r="1" spans="1:7" x14ac:dyDescent="0.25">
      <c r="A1" s="30" t="s">
        <v>0</v>
      </c>
      <c r="B1" s="31" t="s">
        <v>3</v>
      </c>
      <c r="C1" s="31" t="s">
        <v>4</v>
      </c>
      <c r="D1" s="31" t="s">
        <v>778</v>
      </c>
      <c r="E1" s="31" t="s">
        <v>25</v>
      </c>
      <c r="F1" s="31" t="s">
        <v>856</v>
      </c>
      <c r="G1" s="31" t="s">
        <v>857</v>
      </c>
    </row>
    <row r="2" spans="1:7" ht="91.5" x14ac:dyDescent="0.25">
      <c r="A2" s="3" t="s">
        <v>1</v>
      </c>
      <c r="B2" s="4" t="s">
        <v>9</v>
      </c>
      <c r="C2" s="4" t="s">
        <v>10</v>
      </c>
      <c r="D2" s="4" t="s">
        <v>793</v>
      </c>
      <c r="E2" s="4" t="s">
        <v>131</v>
      </c>
      <c r="F2" s="4" t="s">
        <v>858</v>
      </c>
      <c r="G2" s="4" t="s">
        <v>859</v>
      </c>
    </row>
    <row r="3" spans="1:7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</row>
  </sheetData>
  <dataValidations count="1">
    <dataValidation type="list" errorStyle="warning" allowBlank="1" showInputMessage="1" showErrorMessage="1" sqref="A3:G3" xr:uid="{77A00A72-2F23-4C94-81AD-9AC0173B3F4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653A-7223-4410-A867-1DF27A35E944}"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4" width="9.140625" style="1"/>
  </cols>
  <sheetData>
    <row r="1" spans="1:64" x14ac:dyDescent="0.25">
      <c r="A1" s="30" t="s">
        <v>846</v>
      </c>
      <c r="B1" s="31" t="s">
        <v>3</v>
      </c>
      <c r="C1" s="31" t="s">
        <v>495</v>
      </c>
      <c r="D1" s="31" t="s">
        <v>854</v>
      </c>
      <c r="E1" s="31" t="s">
        <v>4</v>
      </c>
      <c r="F1" s="31" t="s">
        <v>6</v>
      </c>
      <c r="G1" s="31" t="s">
        <v>494</v>
      </c>
      <c r="H1" s="31" t="s">
        <v>493</v>
      </c>
      <c r="I1" s="31" t="s">
        <v>235</v>
      </c>
      <c r="J1" s="31" t="s">
        <v>491</v>
      </c>
      <c r="K1" s="31" t="s">
        <v>490</v>
      </c>
      <c r="L1" s="31" t="s">
        <v>489</v>
      </c>
      <c r="M1" s="31" t="s">
        <v>486</v>
      </c>
      <c r="N1" s="31" t="s">
        <v>484</v>
      </c>
      <c r="O1" s="31" t="s">
        <v>483</v>
      </c>
      <c r="P1" s="31" t="s">
        <v>482</v>
      </c>
      <c r="Q1" s="31" t="s">
        <v>481</v>
      </c>
      <c r="R1" s="31" t="s">
        <v>480</v>
      </c>
      <c r="S1" s="31" t="s">
        <v>478</v>
      </c>
      <c r="T1" s="31" t="s">
        <v>477</v>
      </c>
      <c r="U1" s="31" t="s">
        <v>476</v>
      </c>
      <c r="V1" s="31" t="s">
        <v>475</v>
      </c>
      <c r="W1" s="31" t="s">
        <v>474</v>
      </c>
      <c r="X1" s="31" t="s">
        <v>473</v>
      </c>
      <c r="Y1" s="31" t="s">
        <v>472</v>
      </c>
      <c r="Z1" s="31" t="s">
        <v>471</v>
      </c>
      <c r="AA1" s="31" t="s">
        <v>470</v>
      </c>
      <c r="AB1" s="31" t="s">
        <v>855</v>
      </c>
      <c r="AC1" s="31" t="s">
        <v>468</v>
      </c>
      <c r="AD1" s="31" t="s">
        <v>467</v>
      </c>
      <c r="AE1" s="31" t="s">
        <v>466</v>
      </c>
      <c r="AF1" s="31" t="s">
        <v>465</v>
      </c>
      <c r="AG1" s="31" t="s">
        <v>464</v>
      </c>
      <c r="AH1" s="31" t="s">
        <v>463</v>
      </c>
      <c r="AI1" s="31" t="s">
        <v>462</v>
      </c>
      <c r="AJ1" s="31" t="s">
        <v>461</v>
      </c>
      <c r="AK1" s="31" t="s">
        <v>460</v>
      </c>
      <c r="AL1" s="31" t="s">
        <v>459</v>
      </c>
      <c r="AM1" s="31" t="s">
        <v>458</v>
      </c>
      <c r="AN1" s="31" t="s">
        <v>457</v>
      </c>
      <c r="AO1" s="31" t="s">
        <v>456</v>
      </c>
      <c r="AP1" s="31" t="s">
        <v>455</v>
      </c>
      <c r="AQ1" s="31" t="s">
        <v>454</v>
      </c>
      <c r="AR1" s="31" t="s">
        <v>453</v>
      </c>
      <c r="AS1" s="31" t="s">
        <v>451</v>
      </c>
      <c r="AT1" s="31" t="s">
        <v>450</v>
      </c>
      <c r="AU1" s="31" t="s">
        <v>85</v>
      </c>
      <c r="AV1" s="31" t="s">
        <v>449</v>
      </c>
      <c r="AW1" s="31" t="s">
        <v>448</v>
      </c>
      <c r="AX1" s="31" t="s">
        <v>78</v>
      </c>
      <c r="AY1" s="31" t="s">
        <v>447</v>
      </c>
      <c r="AZ1" s="31" t="s">
        <v>781</v>
      </c>
      <c r="BA1" s="31" t="s">
        <v>446</v>
      </c>
      <c r="BB1" s="31" t="s">
        <v>445</v>
      </c>
      <c r="BC1" s="31" t="s">
        <v>97</v>
      </c>
      <c r="BD1" s="31" t="s">
        <v>444</v>
      </c>
      <c r="BE1" s="31" t="s">
        <v>443</v>
      </c>
      <c r="BF1" s="31" t="s">
        <v>442</v>
      </c>
      <c r="BG1" s="31" t="s">
        <v>441</v>
      </c>
      <c r="BH1" s="31" t="s">
        <v>83</v>
      </c>
      <c r="BI1" s="31" t="s">
        <v>440</v>
      </c>
      <c r="BJ1" s="31" t="s">
        <v>439</v>
      </c>
      <c r="BK1" s="31" t="s">
        <v>774</v>
      </c>
      <c r="BL1" s="31" t="s">
        <v>438</v>
      </c>
    </row>
    <row r="2" spans="1:64" ht="195" x14ac:dyDescent="0.25">
      <c r="A2" s="3" t="s">
        <v>847</v>
      </c>
      <c r="B2" s="4" t="s">
        <v>9</v>
      </c>
      <c r="C2" s="4" t="s">
        <v>437</v>
      </c>
      <c r="D2" s="4" t="s">
        <v>12</v>
      </c>
      <c r="E2" s="4" t="s">
        <v>10</v>
      </c>
      <c r="F2" s="4" t="s">
        <v>12</v>
      </c>
      <c r="G2" s="4" t="s">
        <v>436</v>
      </c>
      <c r="H2" s="4" t="s">
        <v>435</v>
      </c>
      <c r="I2" s="4" t="s">
        <v>250</v>
      </c>
      <c r="J2" s="4" t="s">
        <v>433</v>
      </c>
      <c r="K2" s="4" t="s">
        <v>432</v>
      </c>
      <c r="L2" s="4" t="s">
        <v>431</v>
      </c>
      <c r="M2" s="4" t="s">
        <v>428</v>
      </c>
      <c r="N2" s="4" t="s">
        <v>426</v>
      </c>
      <c r="O2" s="4" t="s">
        <v>425</v>
      </c>
      <c r="P2" s="4" t="s">
        <v>424</v>
      </c>
      <c r="Q2" s="4" t="s">
        <v>423</v>
      </c>
      <c r="R2" s="4" t="s">
        <v>422</v>
      </c>
      <c r="S2" s="4" t="s">
        <v>420</v>
      </c>
      <c r="T2" s="4" t="s">
        <v>419</v>
      </c>
      <c r="U2" s="4" t="s">
        <v>418</v>
      </c>
      <c r="V2" s="4" t="s">
        <v>417</v>
      </c>
      <c r="W2" s="4" t="s">
        <v>416</v>
      </c>
      <c r="X2" s="4" t="s">
        <v>415</v>
      </c>
      <c r="Y2" s="4" t="s">
        <v>414</v>
      </c>
      <c r="Z2" s="4" t="s">
        <v>413</v>
      </c>
      <c r="AA2" s="4" t="s">
        <v>412</v>
      </c>
      <c r="AB2" s="4" t="s">
        <v>12</v>
      </c>
      <c r="AC2" s="4" t="s">
        <v>410</v>
      </c>
      <c r="AD2" s="4" t="s">
        <v>409</v>
      </c>
      <c r="AE2" s="4" t="s">
        <v>408</v>
      </c>
      <c r="AF2" s="4" t="s">
        <v>407</v>
      </c>
      <c r="AG2" s="4" t="s">
        <v>406</v>
      </c>
      <c r="AH2" s="4" t="s">
        <v>405</v>
      </c>
      <c r="AI2" s="4" t="s">
        <v>404</v>
      </c>
      <c r="AJ2" s="4" t="s">
        <v>403</v>
      </c>
      <c r="AK2" s="4" t="s">
        <v>402</v>
      </c>
      <c r="AL2" s="4" t="s">
        <v>401</v>
      </c>
      <c r="AM2" s="4" t="s">
        <v>400</v>
      </c>
      <c r="AN2" s="4" t="s">
        <v>399</v>
      </c>
      <c r="AO2" s="4" t="s">
        <v>398</v>
      </c>
      <c r="AP2" s="4" t="s">
        <v>397</v>
      </c>
      <c r="AQ2" s="4" t="s">
        <v>396</v>
      </c>
      <c r="AR2" s="4" t="s">
        <v>395</v>
      </c>
      <c r="AS2" s="4" t="s">
        <v>393</v>
      </c>
      <c r="AT2" s="4" t="s">
        <v>392</v>
      </c>
      <c r="AU2" s="4" t="s">
        <v>191</v>
      </c>
      <c r="AV2" s="4" t="s">
        <v>391</v>
      </c>
      <c r="AW2" s="4" t="s">
        <v>390</v>
      </c>
      <c r="AX2" s="4" t="s">
        <v>184</v>
      </c>
      <c r="AY2" s="4" t="s">
        <v>389</v>
      </c>
      <c r="AZ2" s="4" t="s">
        <v>796</v>
      </c>
      <c r="BA2" s="4" t="s">
        <v>388</v>
      </c>
      <c r="BB2" s="4" t="s">
        <v>387</v>
      </c>
      <c r="BC2" s="4" t="s">
        <v>203</v>
      </c>
      <c r="BD2" s="4" t="s">
        <v>386</v>
      </c>
      <c r="BE2" s="4" t="s">
        <v>385</v>
      </c>
      <c r="BF2" s="4" t="s">
        <v>384</v>
      </c>
      <c r="BG2" s="4" t="s">
        <v>383</v>
      </c>
      <c r="BH2" s="4" t="s">
        <v>189</v>
      </c>
      <c r="BI2" s="4" t="s">
        <v>382</v>
      </c>
      <c r="BJ2" s="4" t="s">
        <v>381</v>
      </c>
      <c r="BK2" s="4" t="s">
        <v>776</v>
      </c>
      <c r="BL2" s="4" t="s">
        <v>380</v>
      </c>
    </row>
    <row r="3" spans="1:64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</sheetData>
  <dataValidations count="1">
    <dataValidation type="list" errorStyle="warning" allowBlank="1" showInputMessage="1" showErrorMessage="1" sqref="A3:BL3" xr:uid="{522C5247-253F-4D6E-B37C-16548D9A612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525C-206B-4E37-A9FD-942AA205224F}"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/>
  </cols>
  <sheetData>
    <row r="1" spans="1:5" x14ac:dyDescent="0.25">
      <c r="A1" s="30" t="s">
        <v>0</v>
      </c>
      <c r="B1" s="31" t="s">
        <v>3</v>
      </c>
      <c r="C1" s="31" t="s">
        <v>495</v>
      </c>
      <c r="D1" s="31" t="s">
        <v>4</v>
      </c>
      <c r="E1" s="31" t="s">
        <v>778</v>
      </c>
    </row>
    <row r="2" spans="1:5" ht="63.75" x14ac:dyDescent="0.25">
      <c r="A2" s="3" t="s">
        <v>1</v>
      </c>
      <c r="B2" s="4" t="s">
        <v>9</v>
      </c>
      <c r="C2" s="4" t="s">
        <v>437</v>
      </c>
      <c r="D2" s="4" t="s">
        <v>10</v>
      </c>
      <c r="E2" s="4" t="s">
        <v>793</v>
      </c>
    </row>
    <row r="3" spans="1:5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</row>
  </sheetData>
  <dataValidations count="1">
    <dataValidation type="list" errorStyle="warning" allowBlank="1" showInputMessage="1" showErrorMessage="1" sqref="A3:E3" xr:uid="{5E2E0727-0921-4B6D-B11D-A9E6EA9A4C9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DD47-0619-4B17-9B0D-E30350D5D852}"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12" width="9.140625" style="1"/>
  </cols>
  <sheetData>
    <row r="1" spans="1:112" x14ac:dyDescent="0.25">
      <c r="A1" s="30" t="s">
        <v>846</v>
      </c>
      <c r="B1" s="31" t="s">
        <v>3</v>
      </c>
      <c r="C1" s="31" t="s">
        <v>738</v>
      </c>
      <c r="D1" s="31" t="s">
        <v>4</v>
      </c>
      <c r="E1" s="31" t="s">
        <v>6</v>
      </c>
      <c r="F1" s="31" t="s">
        <v>848</v>
      </c>
      <c r="G1" s="31" t="s">
        <v>712</v>
      </c>
      <c r="H1" s="31" t="s">
        <v>734</v>
      </c>
      <c r="I1" s="31" t="s">
        <v>733</v>
      </c>
      <c r="J1" s="31" t="s">
        <v>732</v>
      </c>
      <c r="K1" s="31" t="s">
        <v>719</v>
      </c>
      <c r="L1" s="31" t="s">
        <v>723</v>
      </c>
      <c r="M1" s="31" t="s">
        <v>18</v>
      </c>
      <c r="N1" s="31" t="s">
        <v>730</v>
      </c>
      <c r="O1" s="31" t="s">
        <v>729</v>
      </c>
      <c r="P1" s="31" t="s">
        <v>728</v>
      </c>
      <c r="Q1" s="31" t="s">
        <v>727</v>
      </c>
      <c r="R1" s="31" t="s">
        <v>699</v>
      </c>
      <c r="S1" s="31" t="s">
        <v>698</v>
      </c>
      <c r="T1" s="31" t="s">
        <v>725</v>
      </c>
      <c r="U1" s="31" t="s">
        <v>724</v>
      </c>
      <c r="V1" s="31" t="s">
        <v>696</v>
      </c>
      <c r="W1" s="31" t="s">
        <v>695</v>
      </c>
      <c r="X1" s="31" t="s">
        <v>694</v>
      </c>
      <c r="Y1" s="31" t="s">
        <v>348</v>
      </c>
      <c r="Z1" s="31" t="s">
        <v>693</v>
      </c>
      <c r="AA1" s="31" t="s">
        <v>692</v>
      </c>
      <c r="AB1" s="31" t="s">
        <v>691</v>
      </c>
      <c r="AC1" s="31" t="s">
        <v>690</v>
      </c>
      <c r="AD1" s="31" t="s">
        <v>689</v>
      </c>
      <c r="AE1" s="31" t="s">
        <v>688</v>
      </c>
      <c r="AF1" s="31" t="s">
        <v>687</v>
      </c>
      <c r="AG1" s="31" t="s">
        <v>684</v>
      </c>
      <c r="AH1" s="31" t="s">
        <v>683</v>
      </c>
      <c r="AI1" s="31" t="s">
        <v>722</v>
      </c>
      <c r="AJ1" s="31" t="s">
        <v>720</v>
      </c>
      <c r="AK1" s="31" t="s">
        <v>682</v>
      </c>
      <c r="AL1" s="31" t="s">
        <v>681</v>
      </c>
      <c r="AM1" s="31" t="s">
        <v>323</v>
      </c>
      <c r="AN1" s="31" t="s">
        <v>680</v>
      </c>
      <c r="AO1" s="31" t="s">
        <v>679</v>
      </c>
      <c r="AP1" s="31" t="s">
        <v>678</v>
      </c>
      <c r="AQ1" s="31" t="s">
        <v>677</v>
      </c>
      <c r="AR1" s="31" t="s">
        <v>676</v>
      </c>
      <c r="AS1" s="31" t="s">
        <v>675</v>
      </c>
      <c r="AT1" s="31" t="s">
        <v>674</v>
      </c>
      <c r="AU1" s="31" t="s">
        <v>673</v>
      </c>
      <c r="AV1" s="31" t="s">
        <v>672</v>
      </c>
      <c r="AW1" s="31" t="s">
        <v>671</v>
      </c>
      <c r="AX1" s="31" t="s">
        <v>737</v>
      </c>
      <c r="AY1" s="31" t="s">
        <v>670</v>
      </c>
      <c r="AZ1" s="31" t="s">
        <v>375</v>
      </c>
      <c r="BA1" s="31" t="s">
        <v>669</v>
      </c>
      <c r="BB1" s="31" t="s">
        <v>374</v>
      </c>
      <c r="BC1" s="31" t="s">
        <v>666</v>
      </c>
      <c r="BD1" s="31" t="s">
        <v>721</v>
      </c>
      <c r="BE1" s="31" t="s">
        <v>665</v>
      </c>
      <c r="BF1" s="31" t="s">
        <v>664</v>
      </c>
      <c r="BG1" s="31" t="s">
        <v>494</v>
      </c>
      <c r="BH1" s="31" t="s">
        <v>849</v>
      </c>
      <c r="BI1" s="31" t="s">
        <v>663</v>
      </c>
      <c r="BJ1" s="31" t="s">
        <v>662</v>
      </c>
      <c r="BK1" s="31" t="s">
        <v>726</v>
      </c>
      <c r="BL1" s="31" t="s">
        <v>661</v>
      </c>
      <c r="BM1" s="31" t="s">
        <v>660</v>
      </c>
      <c r="BN1" s="31" t="s">
        <v>659</v>
      </c>
      <c r="BO1" s="31" t="s">
        <v>658</v>
      </c>
      <c r="BP1" s="31" t="s">
        <v>349</v>
      </c>
      <c r="BQ1" s="31" t="s">
        <v>373</v>
      </c>
      <c r="BR1" s="31" t="s">
        <v>657</v>
      </c>
      <c r="BS1" s="31" t="s">
        <v>656</v>
      </c>
      <c r="BT1" s="31" t="s">
        <v>736</v>
      </c>
      <c r="BU1" s="31" t="s">
        <v>735</v>
      </c>
      <c r="BV1" s="31" t="s">
        <v>655</v>
      </c>
      <c r="BW1" s="31" t="s">
        <v>653</v>
      </c>
      <c r="BX1" s="31" t="s">
        <v>495</v>
      </c>
      <c r="BY1" s="31" t="s">
        <v>650</v>
      </c>
      <c r="BZ1" s="31" t="s">
        <v>649</v>
      </c>
      <c r="CA1" s="31" t="s">
        <v>648</v>
      </c>
      <c r="CB1" s="31" t="s">
        <v>647</v>
      </c>
      <c r="CC1" s="31" t="s">
        <v>643</v>
      </c>
      <c r="CD1" s="31" t="s">
        <v>642</v>
      </c>
      <c r="CE1" s="31" t="s">
        <v>641</v>
      </c>
      <c r="CF1" s="31" t="s">
        <v>640</v>
      </c>
      <c r="CG1" s="31" t="s">
        <v>639</v>
      </c>
      <c r="CH1" s="31" t="s">
        <v>638</v>
      </c>
      <c r="CI1" s="31" t="s">
        <v>637</v>
      </c>
      <c r="CJ1" s="31" t="s">
        <v>16</v>
      </c>
      <c r="CK1" s="31" t="s">
        <v>75</v>
      </c>
      <c r="CL1" s="31" t="s">
        <v>76</v>
      </c>
      <c r="CM1" s="31" t="s">
        <v>636</v>
      </c>
      <c r="CN1" s="31" t="s">
        <v>79</v>
      </c>
      <c r="CO1" s="31" t="s">
        <v>635</v>
      </c>
      <c r="CP1" s="31" t="s">
        <v>634</v>
      </c>
      <c r="CQ1" s="31" t="s">
        <v>633</v>
      </c>
      <c r="CR1" s="31" t="s">
        <v>731</v>
      </c>
      <c r="CS1" s="31" t="s">
        <v>632</v>
      </c>
      <c r="CT1" s="31" t="s">
        <v>631</v>
      </c>
      <c r="CU1" s="31" t="s">
        <v>444</v>
      </c>
      <c r="CV1" s="31" t="s">
        <v>442</v>
      </c>
      <c r="CW1" s="31" t="s">
        <v>443</v>
      </c>
      <c r="CX1" s="31" t="s">
        <v>630</v>
      </c>
      <c r="CY1" s="31" t="s">
        <v>629</v>
      </c>
      <c r="CZ1" s="31" t="s">
        <v>628</v>
      </c>
      <c r="DA1" s="31" t="s">
        <v>622</v>
      </c>
      <c r="DB1" s="31" t="s">
        <v>102</v>
      </c>
      <c r="DC1" s="31" t="s">
        <v>104</v>
      </c>
      <c r="DD1" s="31" t="s">
        <v>850</v>
      </c>
      <c r="DE1" s="31" t="s">
        <v>627</v>
      </c>
      <c r="DF1" s="31" t="s">
        <v>618</v>
      </c>
      <c r="DG1" s="31" t="s">
        <v>105</v>
      </c>
      <c r="DH1" s="31" t="s">
        <v>617</v>
      </c>
    </row>
    <row r="2" spans="1:112" ht="182.25" x14ac:dyDescent="0.25">
      <c r="A2" s="3" t="s">
        <v>847</v>
      </c>
      <c r="B2" s="4" t="s">
        <v>9</v>
      </c>
      <c r="C2" s="4" t="s">
        <v>616</v>
      </c>
      <c r="D2" s="4" t="s">
        <v>10</v>
      </c>
      <c r="E2" s="4" t="s">
        <v>12</v>
      </c>
      <c r="F2" s="4" t="s">
        <v>851</v>
      </c>
      <c r="G2" s="4" t="s">
        <v>590</v>
      </c>
      <c r="H2" s="4" t="s">
        <v>612</v>
      </c>
      <c r="I2" s="4" t="s">
        <v>611</v>
      </c>
      <c r="J2" s="4" t="s">
        <v>610</v>
      </c>
      <c r="K2" s="4" t="s">
        <v>597</v>
      </c>
      <c r="L2" s="4" t="s">
        <v>601</v>
      </c>
      <c r="M2" s="4" t="s">
        <v>124</v>
      </c>
      <c r="N2" s="4" t="s">
        <v>608</v>
      </c>
      <c r="O2" s="4" t="s">
        <v>607</v>
      </c>
      <c r="P2" s="4" t="s">
        <v>606</v>
      </c>
      <c r="Q2" s="4" t="s">
        <v>605</v>
      </c>
      <c r="R2" s="4" t="s">
        <v>577</v>
      </c>
      <c r="S2" s="4" t="s">
        <v>576</v>
      </c>
      <c r="T2" s="4" t="s">
        <v>603</v>
      </c>
      <c r="U2" s="4" t="s">
        <v>602</v>
      </c>
      <c r="V2" s="4" t="s">
        <v>574</v>
      </c>
      <c r="W2" s="4" t="s">
        <v>573</v>
      </c>
      <c r="X2" s="4" t="s">
        <v>572</v>
      </c>
      <c r="Y2" s="4" t="s">
        <v>294</v>
      </c>
      <c r="Z2" s="4" t="s">
        <v>571</v>
      </c>
      <c r="AA2" s="4" t="s">
        <v>570</v>
      </c>
      <c r="AB2" s="4" t="s">
        <v>569</v>
      </c>
      <c r="AC2" s="4" t="s">
        <v>568</v>
      </c>
      <c r="AD2" s="4" t="s">
        <v>567</v>
      </c>
      <c r="AE2" s="4" t="s">
        <v>566</v>
      </c>
      <c r="AF2" s="4" t="s">
        <v>565</v>
      </c>
      <c r="AG2" s="4" t="s">
        <v>562</v>
      </c>
      <c r="AH2" s="4" t="s">
        <v>561</v>
      </c>
      <c r="AI2" s="4" t="s">
        <v>600</v>
      </c>
      <c r="AJ2" s="4" t="s">
        <v>598</v>
      </c>
      <c r="AK2" s="4" t="s">
        <v>560</v>
      </c>
      <c r="AL2" s="4" t="s">
        <v>559</v>
      </c>
      <c r="AM2" s="4" t="s">
        <v>269</v>
      </c>
      <c r="AN2" s="4" t="s">
        <v>558</v>
      </c>
      <c r="AO2" s="4" t="s">
        <v>557</v>
      </c>
      <c r="AP2" s="4" t="s">
        <v>556</v>
      </c>
      <c r="AQ2" s="4" t="s">
        <v>555</v>
      </c>
      <c r="AR2" s="4" t="s">
        <v>554</v>
      </c>
      <c r="AS2" s="4" t="s">
        <v>553</v>
      </c>
      <c r="AT2" s="4" t="s">
        <v>552</v>
      </c>
      <c r="AU2" s="4" t="s">
        <v>551</v>
      </c>
      <c r="AV2" s="4" t="s">
        <v>550</v>
      </c>
      <c r="AW2" s="4" t="s">
        <v>549</v>
      </c>
      <c r="AX2" s="4" t="s">
        <v>615</v>
      </c>
      <c r="AY2" s="4" t="s">
        <v>548</v>
      </c>
      <c r="AZ2" s="4" t="s">
        <v>315</v>
      </c>
      <c r="BA2" s="4" t="s">
        <v>547</v>
      </c>
      <c r="BB2" s="4" t="s">
        <v>314</v>
      </c>
      <c r="BC2" s="4" t="s">
        <v>544</v>
      </c>
      <c r="BD2" s="4" t="s">
        <v>599</v>
      </c>
      <c r="BE2" s="4" t="s">
        <v>543</v>
      </c>
      <c r="BF2" s="4" t="s">
        <v>542</v>
      </c>
      <c r="BG2" s="4" t="s">
        <v>436</v>
      </c>
      <c r="BH2" s="4" t="s">
        <v>852</v>
      </c>
      <c r="BI2" s="4" t="s">
        <v>541</v>
      </c>
      <c r="BJ2" s="4" t="s">
        <v>540</v>
      </c>
      <c r="BK2" s="4" t="s">
        <v>604</v>
      </c>
      <c r="BL2" s="4" t="s">
        <v>539</v>
      </c>
      <c r="BM2" s="4" t="s">
        <v>538</v>
      </c>
      <c r="BN2" s="4" t="s">
        <v>312</v>
      </c>
      <c r="BO2" s="4" t="s">
        <v>537</v>
      </c>
      <c r="BP2" s="4" t="s">
        <v>295</v>
      </c>
      <c r="BQ2" s="4" t="s">
        <v>313</v>
      </c>
      <c r="BR2" s="4" t="s">
        <v>536</v>
      </c>
      <c r="BS2" s="4" t="s">
        <v>535</v>
      </c>
      <c r="BT2" s="4" t="s">
        <v>614</v>
      </c>
      <c r="BU2" s="4" t="s">
        <v>613</v>
      </c>
      <c r="BV2" s="4" t="s">
        <v>534</v>
      </c>
      <c r="BW2" s="4" t="s">
        <v>532</v>
      </c>
      <c r="BX2" s="4" t="s">
        <v>437</v>
      </c>
      <c r="BY2" s="4" t="s">
        <v>529</v>
      </c>
      <c r="BZ2" s="4" t="s">
        <v>528</v>
      </c>
      <c r="CA2" s="4" t="s">
        <v>527</v>
      </c>
      <c r="CB2" s="4" t="s">
        <v>526</v>
      </c>
      <c r="CC2" s="4" t="s">
        <v>755</v>
      </c>
      <c r="CD2" s="4" t="s">
        <v>521</v>
      </c>
      <c r="CE2" s="4" t="s">
        <v>754</v>
      </c>
      <c r="CF2" s="4" t="s">
        <v>519</v>
      </c>
      <c r="CG2" s="4" t="s">
        <v>518</v>
      </c>
      <c r="CH2" s="4" t="s">
        <v>517</v>
      </c>
      <c r="CI2" s="4" t="s">
        <v>516</v>
      </c>
      <c r="CJ2" s="4" t="s">
        <v>122</v>
      </c>
      <c r="CK2" s="4" t="s">
        <v>181</v>
      </c>
      <c r="CL2" s="4" t="s">
        <v>182</v>
      </c>
      <c r="CM2" s="4" t="s">
        <v>515</v>
      </c>
      <c r="CN2" s="4" t="s">
        <v>185</v>
      </c>
      <c r="CO2" s="4" t="s">
        <v>514</v>
      </c>
      <c r="CP2" s="4" t="s">
        <v>513</v>
      </c>
      <c r="CQ2" s="4" t="s">
        <v>512</v>
      </c>
      <c r="CR2" s="4" t="s">
        <v>609</v>
      </c>
      <c r="CS2" s="4" t="s">
        <v>753</v>
      </c>
      <c r="CT2" s="4" t="s">
        <v>752</v>
      </c>
      <c r="CU2" s="4" t="s">
        <v>386</v>
      </c>
      <c r="CV2" s="4" t="s">
        <v>384</v>
      </c>
      <c r="CW2" s="4" t="s">
        <v>385</v>
      </c>
      <c r="CX2" s="4" t="s">
        <v>509</v>
      </c>
      <c r="CY2" s="4" t="s">
        <v>508</v>
      </c>
      <c r="CZ2" s="4" t="s">
        <v>507</v>
      </c>
      <c r="DA2" s="4" t="s">
        <v>501</v>
      </c>
      <c r="DB2" s="4" t="s">
        <v>208</v>
      </c>
      <c r="DC2" s="4" t="s">
        <v>210</v>
      </c>
      <c r="DD2" s="4" t="s">
        <v>853</v>
      </c>
      <c r="DE2" s="4" t="s">
        <v>506</v>
      </c>
      <c r="DF2" s="4" t="s">
        <v>497</v>
      </c>
      <c r="DG2" s="4" t="s">
        <v>211</v>
      </c>
      <c r="DH2" s="4" t="s">
        <v>496</v>
      </c>
    </row>
    <row r="3" spans="1:112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</row>
  </sheetData>
  <dataValidations count="1">
    <dataValidation type="list" errorStyle="warning" allowBlank="1" showInputMessage="1" showErrorMessage="1" sqref="A3:DH3" xr:uid="{D59BD626-5202-48FB-BFFE-5F48A368CFE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08BD-BAEF-4710-9F3D-F8182B2D9D4E}"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/>
  </cols>
  <sheetData>
    <row r="1" spans="1:5" x14ac:dyDescent="0.25">
      <c r="A1" s="30" t="s">
        <v>0</v>
      </c>
      <c r="B1" s="31" t="s">
        <v>3</v>
      </c>
      <c r="C1" s="31" t="s">
        <v>738</v>
      </c>
      <c r="D1" s="31" t="s">
        <v>4</v>
      </c>
      <c r="E1" s="31" t="s">
        <v>778</v>
      </c>
    </row>
    <row r="2" spans="1:5" ht="63.75" x14ac:dyDescent="0.25">
      <c r="A2" s="3" t="s">
        <v>1</v>
      </c>
      <c r="B2" s="4" t="s">
        <v>9</v>
      </c>
      <c r="C2" s="4" t="s">
        <v>616</v>
      </c>
      <c r="D2" s="4" t="s">
        <v>10</v>
      </c>
      <c r="E2" s="4" t="s">
        <v>793</v>
      </c>
    </row>
    <row r="3" spans="1:5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</row>
  </sheetData>
  <dataValidations count="1">
    <dataValidation type="list" errorStyle="warning" allowBlank="1" showInputMessage="1" showErrorMessage="1" sqref="A3:E3" xr:uid="{BE31E392-EAE2-4F8B-8203-61124B00994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CA25-9EED-462B-96F3-3E8186564464}"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8" width="9.140625" style="1"/>
  </cols>
  <sheetData>
    <row r="1" spans="1:128" x14ac:dyDescent="0.25">
      <c r="A1" t="s">
        <v>0</v>
      </c>
      <c r="B1" s="1" t="s">
        <v>3</v>
      </c>
      <c r="C1" s="2" t="s">
        <v>4</v>
      </c>
      <c r="D1" s="1" t="s">
        <v>778</v>
      </c>
      <c r="E1" s="1" t="s">
        <v>813</v>
      </c>
      <c r="F1" s="1" t="s">
        <v>16</v>
      </c>
      <c r="G1" s="1" t="s">
        <v>779</v>
      </c>
      <c r="H1" s="1" t="s">
        <v>6</v>
      </c>
      <c r="I1" s="1" t="s">
        <v>7</v>
      </c>
      <c r="J1" s="1" t="s">
        <v>17</v>
      </c>
      <c r="K1" s="1" t="s">
        <v>18</v>
      </c>
      <c r="L1" s="1" t="s">
        <v>814</v>
      </c>
      <c r="M1" s="1" t="s">
        <v>19</v>
      </c>
      <c r="N1" s="1" t="s">
        <v>815</v>
      </c>
      <c r="O1" s="1" t="s">
        <v>20</v>
      </c>
      <c r="P1" s="1" t="s">
        <v>816</v>
      </c>
      <c r="Q1" s="1" t="s">
        <v>21</v>
      </c>
      <c r="R1" s="1" t="s">
        <v>817</v>
      </c>
      <c r="S1" s="1" t="s">
        <v>22</v>
      </c>
      <c r="T1" s="1" t="s">
        <v>818</v>
      </c>
      <c r="U1" s="1" t="s">
        <v>5</v>
      </c>
      <c r="V1" s="1" t="s">
        <v>819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780</v>
      </c>
      <c r="AF1" s="1" t="s">
        <v>820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821</v>
      </c>
      <c r="BF1" s="1" t="s">
        <v>55</v>
      </c>
      <c r="BG1" s="1" t="s">
        <v>56</v>
      </c>
      <c r="BH1" s="1" t="s">
        <v>822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823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824</v>
      </c>
      <c r="CD1" s="1" t="s">
        <v>76</v>
      </c>
      <c r="CE1" s="1" t="s">
        <v>825</v>
      </c>
      <c r="CF1" s="1" t="s">
        <v>781</v>
      </c>
      <c r="CG1" s="1" t="s">
        <v>113</v>
      </c>
      <c r="CH1" s="1" t="s">
        <v>114</v>
      </c>
      <c r="CI1" s="1" t="s">
        <v>782</v>
      </c>
      <c r="CJ1" s="1" t="s">
        <v>78</v>
      </c>
      <c r="CK1" s="1" t="s">
        <v>79</v>
      </c>
      <c r="CL1" s="1" t="s">
        <v>783</v>
      </c>
      <c r="CM1" s="1" t="s">
        <v>81</v>
      </c>
      <c r="CN1" s="1" t="s">
        <v>82</v>
      </c>
      <c r="CO1" s="1" t="s">
        <v>83</v>
      </c>
      <c r="CP1" s="1" t="s">
        <v>86</v>
      </c>
      <c r="CQ1" s="1" t="s">
        <v>87</v>
      </c>
      <c r="CR1" s="1" t="s">
        <v>88</v>
      </c>
      <c r="CS1" s="1" t="s">
        <v>116</v>
      </c>
      <c r="CT1" s="1" t="s">
        <v>117</v>
      </c>
      <c r="CU1" s="1" t="s">
        <v>89</v>
      </c>
      <c r="CV1" s="1" t="s">
        <v>90</v>
      </c>
      <c r="CW1" s="1" t="s">
        <v>91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8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785</v>
      </c>
      <c r="DL1" s="1" t="s">
        <v>105</v>
      </c>
      <c r="DM1" s="1" t="s">
        <v>106</v>
      </c>
      <c r="DN1" s="1" t="s">
        <v>108</v>
      </c>
      <c r="DO1" s="1" t="s">
        <v>109</v>
      </c>
      <c r="DP1" s="1" t="s">
        <v>85</v>
      </c>
      <c r="DQ1" s="1" t="s">
        <v>110</v>
      </c>
      <c r="DR1" s="1" t="s">
        <v>826</v>
      </c>
      <c r="DS1" s="1" t="s">
        <v>827</v>
      </c>
      <c r="DT1" s="1" t="s">
        <v>118</v>
      </c>
      <c r="DU1" s="1" t="s">
        <v>119</v>
      </c>
      <c r="DV1" s="1" t="s">
        <v>828</v>
      </c>
      <c r="DW1" s="1" t="s">
        <v>120</v>
      </c>
      <c r="DX1" s="1" t="s">
        <v>121</v>
      </c>
    </row>
    <row r="2" spans="1:128" ht="186.75" x14ac:dyDescent="0.25">
      <c r="A2" s="3" t="s">
        <v>1</v>
      </c>
      <c r="B2" s="4" t="s">
        <v>9</v>
      </c>
      <c r="C2" s="4" t="s">
        <v>10</v>
      </c>
      <c r="D2" s="4" t="s">
        <v>793</v>
      </c>
      <c r="E2" s="4" t="s">
        <v>829</v>
      </c>
      <c r="F2" s="4" t="s">
        <v>122</v>
      </c>
      <c r="G2" s="4" t="s">
        <v>10</v>
      </c>
      <c r="H2" s="4" t="s">
        <v>12</v>
      </c>
      <c r="I2" s="4" t="s">
        <v>13</v>
      </c>
      <c r="J2" s="4" t="s">
        <v>123</v>
      </c>
      <c r="K2" s="4" t="s">
        <v>124</v>
      </c>
      <c r="L2" s="4" t="s">
        <v>830</v>
      </c>
      <c r="M2" s="4" t="s">
        <v>125</v>
      </c>
      <c r="N2" s="4" t="s">
        <v>831</v>
      </c>
      <c r="O2" s="4" t="s">
        <v>126</v>
      </c>
      <c r="P2" s="4" t="s">
        <v>832</v>
      </c>
      <c r="Q2" s="4" t="s">
        <v>127</v>
      </c>
      <c r="R2" s="4" t="s">
        <v>833</v>
      </c>
      <c r="S2" s="4" t="s">
        <v>128</v>
      </c>
      <c r="T2" s="4" t="s">
        <v>834</v>
      </c>
      <c r="U2" s="4" t="s">
        <v>11</v>
      </c>
      <c r="V2" s="4" t="s">
        <v>835</v>
      </c>
      <c r="W2" s="4" t="s">
        <v>129</v>
      </c>
      <c r="X2" s="4" t="s">
        <v>130</v>
      </c>
      <c r="Y2" s="4" t="s">
        <v>131</v>
      </c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794</v>
      </c>
      <c r="AF2" s="4" t="s">
        <v>836</v>
      </c>
      <c r="AG2" s="4" t="s">
        <v>137</v>
      </c>
      <c r="AH2" s="4" t="s">
        <v>138</v>
      </c>
      <c r="AI2" s="4" t="s">
        <v>139</v>
      </c>
      <c r="AJ2" s="4" t="s">
        <v>140</v>
      </c>
      <c r="AK2" s="4" t="s">
        <v>141</v>
      </c>
      <c r="AL2" s="4" t="s">
        <v>142</v>
      </c>
      <c r="AM2" s="4" t="s">
        <v>143</v>
      </c>
      <c r="AN2" s="4" t="s">
        <v>144</v>
      </c>
      <c r="AO2" s="4" t="s">
        <v>145</v>
      </c>
      <c r="AP2" s="4" t="s">
        <v>146</v>
      </c>
      <c r="AQ2" s="4" t="s">
        <v>147</v>
      </c>
      <c r="AR2" s="4" t="s">
        <v>148</v>
      </c>
      <c r="AS2" s="4" t="s">
        <v>149</v>
      </c>
      <c r="AT2" s="4" t="s">
        <v>150</v>
      </c>
      <c r="AU2" s="4" t="s">
        <v>151</v>
      </c>
      <c r="AV2" s="4" t="s">
        <v>152</v>
      </c>
      <c r="AW2" s="4" t="s">
        <v>153</v>
      </c>
      <c r="AX2" s="4" t="s">
        <v>154</v>
      </c>
      <c r="AY2" s="4" t="s">
        <v>155</v>
      </c>
      <c r="AZ2" s="4" t="s">
        <v>156</v>
      </c>
      <c r="BA2" s="4" t="s">
        <v>157</v>
      </c>
      <c r="BB2" s="4" t="s">
        <v>158</v>
      </c>
      <c r="BC2" s="4" t="s">
        <v>159</v>
      </c>
      <c r="BD2" s="4" t="s">
        <v>160</v>
      </c>
      <c r="BE2" s="4" t="s">
        <v>837</v>
      </c>
      <c r="BF2" s="4" t="s">
        <v>161</v>
      </c>
      <c r="BG2" s="4" t="s">
        <v>162</v>
      </c>
      <c r="BH2" s="4" t="s">
        <v>838</v>
      </c>
      <c r="BI2" s="4" t="s">
        <v>163</v>
      </c>
      <c r="BJ2" s="4" t="s">
        <v>164</v>
      </c>
      <c r="BK2" s="4" t="s">
        <v>165</v>
      </c>
      <c r="BL2" s="4" t="s">
        <v>166</v>
      </c>
      <c r="BM2" s="4" t="s">
        <v>167</v>
      </c>
      <c r="BN2" s="4" t="s">
        <v>168</v>
      </c>
      <c r="BO2" s="4" t="s">
        <v>169</v>
      </c>
      <c r="BP2" s="4" t="s">
        <v>839</v>
      </c>
      <c r="BQ2" s="4" t="s">
        <v>170</v>
      </c>
      <c r="BR2" s="4" t="s">
        <v>171</v>
      </c>
      <c r="BS2" s="4" t="s">
        <v>172</v>
      </c>
      <c r="BT2" s="4" t="s">
        <v>795</v>
      </c>
      <c r="BU2" s="4" t="s">
        <v>174</v>
      </c>
      <c r="BV2" s="4" t="s">
        <v>175</v>
      </c>
      <c r="BW2" s="4" t="s">
        <v>176</v>
      </c>
      <c r="BX2" s="4" t="s">
        <v>177</v>
      </c>
      <c r="BY2" s="4" t="s">
        <v>178</v>
      </c>
      <c r="BZ2" s="4" t="s">
        <v>179</v>
      </c>
      <c r="CA2" s="4" t="s">
        <v>180</v>
      </c>
      <c r="CB2" s="4" t="s">
        <v>181</v>
      </c>
      <c r="CC2" s="4" t="s">
        <v>840</v>
      </c>
      <c r="CD2" s="4" t="s">
        <v>182</v>
      </c>
      <c r="CE2" s="4" t="s">
        <v>841</v>
      </c>
      <c r="CF2" s="4" t="s">
        <v>796</v>
      </c>
      <c r="CG2" s="4" t="s">
        <v>219</v>
      </c>
      <c r="CH2" s="4" t="s">
        <v>220</v>
      </c>
      <c r="CI2" s="4" t="s">
        <v>797</v>
      </c>
      <c r="CJ2" s="4" t="s">
        <v>798</v>
      </c>
      <c r="CK2" s="4" t="s">
        <v>799</v>
      </c>
      <c r="CL2" s="4" t="s">
        <v>800</v>
      </c>
      <c r="CM2" s="4" t="s">
        <v>187</v>
      </c>
      <c r="CN2" s="4" t="s">
        <v>188</v>
      </c>
      <c r="CO2" s="4" t="s">
        <v>189</v>
      </c>
      <c r="CP2" s="4" t="s">
        <v>192</v>
      </c>
      <c r="CQ2" s="4" t="s">
        <v>193</v>
      </c>
      <c r="CR2" s="4" t="s">
        <v>194</v>
      </c>
      <c r="CS2" s="4" t="s">
        <v>222</v>
      </c>
      <c r="CT2" s="4" t="s">
        <v>223</v>
      </c>
      <c r="CU2" s="4" t="s">
        <v>195</v>
      </c>
      <c r="CV2" s="4" t="s">
        <v>196</v>
      </c>
      <c r="CW2" s="4" t="s">
        <v>197</v>
      </c>
      <c r="CX2" s="4" t="s">
        <v>198</v>
      </c>
      <c r="CY2" s="4" t="s">
        <v>199</v>
      </c>
      <c r="CZ2" s="4" t="s">
        <v>200</v>
      </c>
      <c r="DA2" s="4" t="s">
        <v>201</v>
      </c>
      <c r="DB2" s="4" t="s">
        <v>842</v>
      </c>
      <c r="DC2" s="4" t="s">
        <v>14</v>
      </c>
      <c r="DD2" s="4" t="s">
        <v>204</v>
      </c>
      <c r="DE2" s="4" t="s">
        <v>205</v>
      </c>
      <c r="DF2" s="4" t="s">
        <v>206</v>
      </c>
      <c r="DG2" s="4" t="s">
        <v>207</v>
      </c>
      <c r="DH2" s="4" t="s">
        <v>802</v>
      </c>
      <c r="DI2" s="4" t="s">
        <v>803</v>
      </c>
      <c r="DJ2" s="4" t="s">
        <v>210</v>
      </c>
      <c r="DK2" s="4" t="s">
        <v>804</v>
      </c>
      <c r="DL2" s="4" t="s">
        <v>211</v>
      </c>
      <c r="DM2" s="4" t="s">
        <v>212</v>
      </c>
      <c r="DN2" s="4" t="s">
        <v>214</v>
      </c>
      <c r="DO2" s="4" t="s">
        <v>215</v>
      </c>
      <c r="DP2" s="4" t="s">
        <v>191</v>
      </c>
      <c r="DQ2" s="4" t="s">
        <v>216</v>
      </c>
      <c r="DR2" s="4" t="s">
        <v>843</v>
      </c>
      <c r="DS2" s="4" t="s">
        <v>844</v>
      </c>
      <c r="DT2" s="4" t="s">
        <v>224</v>
      </c>
      <c r="DU2" s="4" t="s">
        <v>225</v>
      </c>
      <c r="DV2" s="4" t="s">
        <v>845</v>
      </c>
      <c r="DW2" s="4" t="s">
        <v>226</v>
      </c>
      <c r="DX2" s="4" t="s">
        <v>227</v>
      </c>
    </row>
    <row r="3" spans="1:128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</row>
  </sheetData>
  <dataValidations count="1">
    <dataValidation type="list" errorStyle="warning" allowBlank="1" showInputMessage="1" showErrorMessage="1" sqref="A3:DX3" xr:uid="{B3627B9A-8EEE-48F9-A433-AE54AE1AEB2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F58D-C0F3-4DAC-A608-191AA1C15C01}"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7" width="9.140625" style="1"/>
  </cols>
  <sheetData>
    <row r="1" spans="1:127" x14ac:dyDescent="0.25">
      <c r="A1" t="s">
        <v>0</v>
      </c>
      <c r="B1" s="2" t="s">
        <v>4</v>
      </c>
      <c r="C1" s="1" t="s">
        <v>778</v>
      </c>
      <c r="D1" s="1" t="s">
        <v>16</v>
      </c>
      <c r="E1" s="1" t="s">
        <v>779</v>
      </c>
      <c r="F1" s="1" t="s">
        <v>6</v>
      </c>
      <c r="G1" s="1" t="s">
        <v>7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5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780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781</v>
      </c>
      <c r="BS1" s="1" t="s">
        <v>113</v>
      </c>
      <c r="BT1" s="1" t="s">
        <v>114</v>
      </c>
      <c r="BU1" s="1" t="s">
        <v>782</v>
      </c>
      <c r="BV1" s="1" t="s">
        <v>78</v>
      </c>
      <c r="BW1" s="1" t="s">
        <v>79</v>
      </c>
      <c r="BX1" s="1" t="s">
        <v>783</v>
      </c>
      <c r="BY1" s="1" t="s">
        <v>81</v>
      </c>
      <c r="BZ1" s="1" t="s">
        <v>82</v>
      </c>
      <c r="CA1" s="1" t="s">
        <v>83</v>
      </c>
      <c r="CB1" s="1" t="s">
        <v>241</v>
      </c>
      <c r="CC1" s="1" t="s">
        <v>784</v>
      </c>
      <c r="CD1" s="1" t="s">
        <v>90</v>
      </c>
      <c r="CE1" s="1" t="s">
        <v>91</v>
      </c>
      <c r="CF1" s="1" t="s">
        <v>116</v>
      </c>
      <c r="CG1" s="1" t="s">
        <v>117</v>
      </c>
      <c r="CH1" s="1" t="s">
        <v>89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8</v>
      </c>
      <c r="CO1" s="1" t="s">
        <v>98</v>
      </c>
      <c r="CP1" s="1" t="s">
        <v>105</v>
      </c>
      <c r="CQ1" s="1" t="s">
        <v>106</v>
      </c>
      <c r="CR1" s="1" t="s">
        <v>108</v>
      </c>
      <c r="CS1" s="1" t="s">
        <v>109</v>
      </c>
      <c r="CT1" s="1" t="s">
        <v>85</v>
      </c>
      <c r="CU1" s="1" t="s">
        <v>110</v>
      </c>
      <c r="CV1" s="1" t="s">
        <v>112</v>
      </c>
      <c r="CW1" s="1" t="s">
        <v>118</v>
      </c>
      <c r="CX1" s="1" t="s">
        <v>119</v>
      </c>
      <c r="CY1" s="1" t="s">
        <v>120</v>
      </c>
      <c r="CZ1" s="1" t="s">
        <v>121</v>
      </c>
      <c r="DA1" s="1" t="s">
        <v>77</v>
      </c>
      <c r="DB1" s="1" t="s">
        <v>97</v>
      </c>
      <c r="DC1" s="1" t="s">
        <v>80</v>
      </c>
      <c r="DD1" s="1" t="s">
        <v>115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111</v>
      </c>
      <c r="DL1" s="1" t="s">
        <v>785</v>
      </c>
      <c r="DM1" s="1" t="s">
        <v>87</v>
      </c>
      <c r="DN1" s="1" t="s">
        <v>88</v>
      </c>
      <c r="DO1" s="1" t="s">
        <v>86</v>
      </c>
      <c r="DP1" s="1" t="s">
        <v>729</v>
      </c>
      <c r="DQ1" s="1" t="s">
        <v>786</v>
      </c>
      <c r="DR1" s="1" t="s">
        <v>787</v>
      </c>
      <c r="DS1" s="1" t="s">
        <v>788</v>
      </c>
      <c r="DT1" s="1" t="s">
        <v>789</v>
      </c>
      <c r="DU1" s="1" t="s">
        <v>790</v>
      </c>
      <c r="DV1" s="1" t="s">
        <v>791</v>
      </c>
      <c r="DW1" s="1" t="s">
        <v>792</v>
      </c>
    </row>
    <row r="2" spans="1:127" ht="177" x14ac:dyDescent="0.25">
      <c r="A2" s="3" t="s">
        <v>1</v>
      </c>
      <c r="B2" s="4" t="s">
        <v>10</v>
      </c>
      <c r="C2" s="4" t="s">
        <v>793</v>
      </c>
      <c r="D2" s="4" t="s">
        <v>122</v>
      </c>
      <c r="E2" s="4" t="s">
        <v>10</v>
      </c>
      <c r="F2" s="4" t="s">
        <v>12</v>
      </c>
      <c r="G2" s="4" t="s">
        <v>13</v>
      </c>
      <c r="H2" s="4" t="s">
        <v>123</v>
      </c>
      <c r="I2" s="4" t="s">
        <v>124</v>
      </c>
      <c r="J2" s="4" t="s">
        <v>125</v>
      </c>
      <c r="K2" s="4" t="s">
        <v>126</v>
      </c>
      <c r="L2" s="4" t="s">
        <v>127</v>
      </c>
      <c r="M2" s="4" t="s">
        <v>128</v>
      </c>
      <c r="N2" s="4" t="s">
        <v>11</v>
      </c>
      <c r="O2" s="4" t="s">
        <v>129</v>
      </c>
      <c r="P2" s="4" t="s">
        <v>130</v>
      </c>
      <c r="Q2" s="4" t="s">
        <v>131</v>
      </c>
      <c r="R2" s="4" t="s">
        <v>132</v>
      </c>
      <c r="S2" s="4" t="s">
        <v>133</v>
      </c>
      <c r="T2" s="4" t="s">
        <v>134</v>
      </c>
      <c r="U2" s="4" t="s">
        <v>135</v>
      </c>
      <c r="V2" s="4" t="s">
        <v>136</v>
      </c>
      <c r="W2" s="4" t="s">
        <v>794</v>
      </c>
      <c r="X2" s="4" t="s">
        <v>137</v>
      </c>
      <c r="Y2" s="4" t="s">
        <v>138</v>
      </c>
      <c r="Z2" s="4" t="s">
        <v>139</v>
      </c>
      <c r="AA2" s="4" t="s">
        <v>140</v>
      </c>
      <c r="AB2" s="4" t="s">
        <v>141</v>
      </c>
      <c r="AC2" s="4" t="s">
        <v>142</v>
      </c>
      <c r="AD2" s="4" t="s">
        <v>143</v>
      </c>
      <c r="AE2" s="4" t="s">
        <v>144</v>
      </c>
      <c r="AF2" s="4" t="s">
        <v>145</v>
      </c>
      <c r="AG2" s="4" t="s">
        <v>146</v>
      </c>
      <c r="AH2" s="4" t="s">
        <v>147</v>
      </c>
      <c r="AI2" s="4" t="s">
        <v>148</v>
      </c>
      <c r="AJ2" s="4" t="s">
        <v>149</v>
      </c>
      <c r="AK2" s="4" t="s">
        <v>150</v>
      </c>
      <c r="AL2" s="4" t="s">
        <v>151</v>
      </c>
      <c r="AM2" s="4" t="s">
        <v>152</v>
      </c>
      <c r="AN2" s="4" t="s">
        <v>153</v>
      </c>
      <c r="AO2" s="4" t="s">
        <v>154</v>
      </c>
      <c r="AP2" s="4" t="s">
        <v>155</v>
      </c>
      <c r="AQ2" s="4" t="s">
        <v>156</v>
      </c>
      <c r="AR2" s="4" t="s">
        <v>157</v>
      </c>
      <c r="AS2" s="4" t="s">
        <v>158</v>
      </c>
      <c r="AT2" s="4" t="s">
        <v>159</v>
      </c>
      <c r="AU2" s="4" t="s">
        <v>160</v>
      </c>
      <c r="AV2" s="4" t="s">
        <v>161</v>
      </c>
      <c r="AW2" s="4" t="s">
        <v>162</v>
      </c>
      <c r="AX2" s="4" t="s">
        <v>163</v>
      </c>
      <c r="AY2" s="4" t="s">
        <v>164</v>
      </c>
      <c r="AZ2" s="4" t="s">
        <v>165</v>
      </c>
      <c r="BA2" s="4" t="s">
        <v>166</v>
      </c>
      <c r="BB2" s="4" t="s">
        <v>167</v>
      </c>
      <c r="BC2" s="4" t="s">
        <v>168</v>
      </c>
      <c r="BD2" s="4" t="s">
        <v>169</v>
      </c>
      <c r="BE2" s="4" t="s">
        <v>170</v>
      </c>
      <c r="BF2" s="4" t="s">
        <v>171</v>
      </c>
      <c r="BG2" s="4" t="s">
        <v>172</v>
      </c>
      <c r="BH2" s="4" t="s">
        <v>795</v>
      </c>
      <c r="BI2" s="4" t="s">
        <v>174</v>
      </c>
      <c r="BJ2" s="4" t="s">
        <v>175</v>
      </c>
      <c r="BK2" s="4" t="s">
        <v>176</v>
      </c>
      <c r="BL2" s="4" t="s">
        <v>177</v>
      </c>
      <c r="BM2" s="4" t="s">
        <v>178</v>
      </c>
      <c r="BN2" s="4" t="s">
        <v>179</v>
      </c>
      <c r="BO2" s="4" t="s">
        <v>180</v>
      </c>
      <c r="BP2" s="4" t="s">
        <v>181</v>
      </c>
      <c r="BQ2" s="4" t="s">
        <v>182</v>
      </c>
      <c r="BR2" s="4" t="s">
        <v>796</v>
      </c>
      <c r="BS2" s="4" t="s">
        <v>219</v>
      </c>
      <c r="BT2" s="4" t="s">
        <v>220</v>
      </c>
      <c r="BU2" s="4" t="s">
        <v>797</v>
      </c>
      <c r="BV2" s="4" t="s">
        <v>798</v>
      </c>
      <c r="BW2" s="4" t="s">
        <v>799</v>
      </c>
      <c r="BX2" s="4" t="s">
        <v>800</v>
      </c>
      <c r="BY2" s="4" t="s">
        <v>187</v>
      </c>
      <c r="BZ2" s="4" t="s">
        <v>188</v>
      </c>
      <c r="CA2" s="4" t="s">
        <v>189</v>
      </c>
      <c r="CB2" s="4" t="s">
        <v>256</v>
      </c>
      <c r="CC2" s="4" t="s">
        <v>801</v>
      </c>
      <c r="CD2" s="4" t="s">
        <v>196</v>
      </c>
      <c r="CE2" s="4" t="s">
        <v>197</v>
      </c>
      <c r="CF2" s="4" t="s">
        <v>222</v>
      </c>
      <c r="CG2" s="4" t="s">
        <v>223</v>
      </c>
      <c r="CH2" s="4" t="s">
        <v>195</v>
      </c>
      <c r="CI2" s="4" t="s">
        <v>198</v>
      </c>
      <c r="CJ2" s="4" t="s">
        <v>199</v>
      </c>
      <c r="CK2" s="4" t="s">
        <v>200</v>
      </c>
      <c r="CL2" s="4" t="s">
        <v>201</v>
      </c>
      <c r="CM2" s="4" t="s">
        <v>202</v>
      </c>
      <c r="CN2" s="4" t="s">
        <v>14</v>
      </c>
      <c r="CO2" s="4" t="s">
        <v>204</v>
      </c>
      <c r="CP2" s="4" t="s">
        <v>211</v>
      </c>
      <c r="CQ2" s="4" t="s">
        <v>212</v>
      </c>
      <c r="CR2" s="4" t="s">
        <v>214</v>
      </c>
      <c r="CS2" s="4" t="s">
        <v>215</v>
      </c>
      <c r="CT2" s="4" t="s">
        <v>191</v>
      </c>
      <c r="CU2" s="4" t="s">
        <v>216</v>
      </c>
      <c r="CV2" s="4" t="s">
        <v>218</v>
      </c>
      <c r="CW2" s="4" t="s">
        <v>224</v>
      </c>
      <c r="CX2" s="4" t="s">
        <v>225</v>
      </c>
      <c r="CY2" s="4" t="s">
        <v>226</v>
      </c>
      <c r="CZ2" s="4" t="s">
        <v>227</v>
      </c>
      <c r="DA2" s="4" t="s">
        <v>183</v>
      </c>
      <c r="DB2" s="4" t="s">
        <v>203</v>
      </c>
      <c r="DC2" s="4" t="s">
        <v>186</v>
      </c>
      <c r="DD2" s="4" t="s">
        <v>221</v>
      </c>
      <c r="DE2" s="4" t="s">
        <v>205</v>
      </c>
      <c r="DF2" s="4" t="s">
        <v>206</v>
      </c>
      <c r="DG2" s="4" t="s">
        <v>207</v>
      </c>
      <c r="DH2" s="4" t="s">
        <v>802</v>
      </c>
      <c r="DI2" s="4" t="s">
        <v>803</v>
      </c>
      <c r="DJ2" s="4" t="s">
        <v>210</v>
      </c>
      <c r="DK2" s="4" t="s">
        <v>217</v>
      </c>
      <c r="DL2" s="4" t="s">
        <v>804</v>
      </c>
      <c r="DM2" s="4" t="s">
        <v>193</v>
      </c>
      <c r="DN2" s="4" t="s">
        <v>194</v>
      </c>
      <c r="DO2" s="4" t="s">
        <v>192</v>
      </c>
      <c r="DP2" s="4" t="s">
        <v>805</v>
      </c>
      <c r="DQ2" s="4" t="s">
        <v>806</v>
      </c>
      <c r="DR2" s="4" t="s">
        <v>807</v>
      </c>
      <c r="DS2" s="4" t="s">
        <v>808</v>
      </c>
      <c r="DT2" s="4" t="s">
        <v>809</v>
      </c>
      <c r="DU2" s="4" t="s">
        <v>810</v>
      </c>
      <c r="DV2" s="4" t="s">
        <v>811</v>
      </c>
      <c r="DW2" s="4" t="s">
        <v>812</v>
      </c>
    </row>
    <row r="3" spans="1:127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</row>
  </sheetData>
  <dataValidations count="1">
    <dataValidation type="list" errorStyle="warning" allowBlank="1" showInputMessage="1" showErrorMessage="1" sqref="A3:DW3" xr:uid="{AFBC9744-BD22-410F-B392-EB7CBFBD627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F243-5151-4D1E-B9D8-805D7B8F875F}">
  <dimension ref="A1:W4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3" width="9.140625" style="1"/>
  </cols>
  <sheetData>
    <row r="1" spans="1:23" x14ac:dyDescent="0.25">
      <c r="A1" t="s">
        <v>0</v>
      </c>
      <c r="B1" s="1" t="s">
        <v>3</v>
      </c>
      <c r="C1" s="2" t="s">
        <v>4</v>
      </c>
      <c r="D1" s="1" t="s">
        <v>467</v>
      </c>
      <c r="E1" s="1" t="s">
        <v>729</v>
      </c>
      <c r="F1" s="1" t="s">
        <v>860</v>
      </c>
      <c r="G1" s="1" t="s">
        <v>861</v>
      </c>
      <c r="H1" s="1" t="s">
        <v>862</v>
      </c>
      <c r="I1" s="1" t="s">
        <v>786</v>
      </c>
      <c r="J1" s="1" t="s">
        <v>863</v>
      </c>
      <c r="K1" s="1" t="s">
        <v>864</v>
      </c>
      <c r="L1" s="1" t="s">
        <v>787</v>
      </c>
      <c r="M1" s="1" t="s">
        <v>865</v>
      </c>
      <c r="N1" s="1" t="s">
        <v>115</v>
      </c>
      <c r="O1" s="1" t="s">
        <v>788</v>
      </c>
      <c r="P1" s="1" t="s">
        <v>789</v>
      </c>
      <c r="Q1" s="1" t="s">
        <v>866</v>
      </c>
      <c r="R1" s="1" t="s">
        <v>867</v>
      </c>
      <c r="S1" s="1" t="s">
        <v>868</v>
      </c>
      <c r="T1" s="1" t="s">
        <v>783</v>
      </c>
      <c r="U1" s="1" t="s">
        <v>869</v>
      </c>
      <c r="V1" s="1" t="s">
        <v>111</v>
      </c>
      <c r="W1" s="1" t="s">
        <v>112</v>
      </c>
    </row>
    <row r="2" spans="1:23" ht="163.5" x14ac:dyDescent="0.25">
      <c r="A2" s="3" t="s">
        <v>1</v>
      </c>
      <c r="B2" s="4" t="s">
        <v>9</v>
      </c>
      <c r="C2" s="4" t="s">
        <v>10</v>
      </c>
      <c r="D2" s="4" t="s">
        <v>409</v>
      </c>
      <c r="E2" s="4" t="s">
        <v>607</v>
      </c>
      <c r="F2" s="4" t="s">
        <v>870</v>
      </c>
      <c r="G2" s="4" t="s">
        <v>871</v>
      </c>
      <c r="H2" s="4" t="s">
        <v>872</v>
      </c>
      <c r="I2" s="4" t="s">
        <v>806</v>
      </c>
      <c r="J2" s="4" t="s">
        <v>873</v>
      </c>
      <c r="K2" s="4" t="s">
        <v>874</v>
      </c>
      <c r="L2" s="4" t="s">
        <v>807</v>
      </c>
      <c r="M2" s="4" t="s">
        <v>875</v>
      </c>
      <c r="N2" s="4" t="s">
        <v>221</v>
      </c>
      <c r="O2" s="4" t="s">
        <v>808</v>
      </c>
      <c r="P2" s="4" t="s">
        <v>809</v>
      </c>
      <c r="Q2" s="4" t="s">
        <v>876</v>
      </c>
      <c r="R2" s="4" t="s">
        <v>877</v>
      </c>
      <c r="S2" s="4" t="s">
        <v>878</v>
      </c>
      <c r="T2" s="4" t="s">
        <v>800</v>
      </c>
      <c r="U2" s="4" t="s">
        <v>879</v>
      </c>
      <c r="V2" s="4" t="s">
        <v>217</v>
      </c>
      <c r="W2" s="4" t="s">
        <v>218</v>
      </c>
    </row>
    <row r="3" spans="1:23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</row>
    <row r="4" spans="1:23" ht="15.75" thickTop="1" x14ac:dyDescent="0.25"/>
  </sheetData>
  <dataValidations count="1">
    <dataValidation type="list" errorStyle="warning" allowBlank="1" showInputMessage="1" showErrorMessage="1" sqref="A3:W3" xr:uid="{A1CFEEEF-F5B5-40DA-8B87-770851621BA8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BE2E-39CF-43CF-A542-F8223B60E543}"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" width="9.140625" style="1"/>
  </cols>
  <sheetData>
    <row r="1" spans="1:3" x14ac:dyDescent="0.25">
      <c r="A1" t="s">
        <v>0</v>
      </c>
      <c r="B1" s="1" t="s">
        <v>3</v>
      </c>
      <c r="C1" s="2" t="s">
        <v>4</v>
      </c>
    </row>
    <row r="2" spans="1:3" ht="63.75" x14ac:dyDescent="0.25">
      <c r="A2" s="3" t="s">
        <v>1</v>
      </c>
      <c r="B2" s="4" t="s">
        <v>9</v>
      </c>
      <c r="C2" s="4" t="s">
        <v>10</v>
      </c>
    </row>
    <row r="3" spans="1:3" ht="15.75" thickBot="1" x14ac:dyDescent="0.3">
      <c r="A3" s="5" t="s">
        <v>2</v>
      </c>
      <c r="B3" s="6" t="s">
        <v>15</v>
      </c>
      <c r="C3" s="6" t="s">
        <v>15</v>
      </c>
    </row>
  </sheetData>
  <dataValidations count="1">
    <dataValidation type="list" errorStyle="warning" allowBlank="1" showInputMessage="1" showErrorMessage="1" sqref="A3:C3" xr:uid="{B524358F-6BBB-4279-871B-FD910A14C73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1CA2-5611-45CA-BF97-36E2B03E8F95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/>
  </cols>
  <sheetData>
    <row r="1" spans="1:4" x14ac:dyDescent="0.25">
      <c r="A1" t="s">
        <v>0</v>
      </c>
      <c r="B1" s="1" t="s">
        <v>3</v>
      </c>
      <c r="C1" s="2" t="s">
        <v>495</v>
      </c>
      <c r="D1" s="2" t="s">
        <v>4</v>
      </c>
    </row>
    <row r="2" spans="1:4" ht="63.75" x14ac:dyDescent="0.25">
      <c r="A2" s="3" t="s">
        <v>1</v>
      </c>
      <c r="B2" s="4" t="s">
        <v>9</v>
      </c>
      <c r="C2" s="4" t="s">
        <v>437</v>
      </c>
      <c r="D2" s="4" t="s">
        <v>10</v>
      </c>
    </row>
    <row r="3" spans="1:4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D1FD0F1F-30FB-4E45-B39D-30C00AE380E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CAC5-B727-45E4-B411-7C5B0020DBD7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/>
  </cols>
  <sheetData>
    <row r="1" spans="1:4" x14ac:dyDescent="0.25">
      <c r="A1" t="s">
        <v>0</v>
      </c>
      <c r="B1" s="1" t="s">
        <v>3</v>
      </c>
      <c r="C1" s="2" t="s">
        <v>738</v>
      </c>
      <c r="D1" s="2" t="s">
        <v>4</v>
      </c>
    </row>
    <row r="2" spans="1:4" ht="63.75" x14ac:dyDescent="0.25">
      <c r="A2" s="3" t="s">
        <v>1</v>
      </c>
      <c r="B2" s="4" t="s">
        <v>9</v>
      </c>
      <c r="C2" s="4" t="s">
        <v>616</v>
      </c>
      <c r="D2" s="4" t="s">
        <v>10</v>
      </c>
    </row>
    <row r="3" spans="1:4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AE610A56-9549-45C4-9019-3DF20EF3BFD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7274-EF10-4787-911D-50F40BBC8359}"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defaultRowHeight="15" x14ac:dyDescent="0.25"/>
  <cols>
    <col min="2" max="64" width="9.140625" style="1"/>
  </cols>
  <sheetData>
    <row r="1" spans="1:64" x14ac:dyDescent="0.25">
      <c r="A1" t="s">
        <v>0</v>
      </c>
      <c r="B1" s="17" t="s">
        <v>4</v>
      </c>
      <c r="C1" s="9" t="s">
        <v>3</v>
      </c>
      <c r="D1" s="9" t="s">
        <v>375</v>
      </c>
      <c r="E1" s="9" t="s">
        <v>374</v>
      </c>
      <c r="F1" s="9" t="s">
        <v>373</v>
      </c>
      <c r="G1" s="11" t="s">
        <v>372</v>
      </c>
      <c r="H1" s="16" t="s">
        <v>371</v>
      </c>
      <c r="I1" s="15" t="s">
        <v>370</v>
      </c>
      <c r="J1" s="15" t="s">
        <v>369</v>
      </c>
      <c r="K1" s="15" t="s">
        <v>368</v>
      </c>
      <c r="L1" s="1" t="s">
        <v>367</v>
      </c>
      <c r="M1" s="1" t="s">
        <v>366</v>
      </c>
      <c r="N1" s="1" t="s">
        <v>365</v>
      </c>
      <c r="O1" s="1" t="s">
        <v>364</v>
      </c>
      <c r="P1" s="1" t="s">
        <v>363</v>
      </c>
      <c r="Q1" s="1" t="s">
        <v>362</v>
      </c>
      <c r="R1" s="1" t="s">
        <v>361</v>
      </c>
      <c r="S1" s="1" t="s">
        <v>360</v>
      </c>
      <c r="T1" s="1" t="s">
        <v>359</v>
      </c>
      <c r="U1" s="1" t="s">
        <v>358</v>
      </c>
      <c r="V1" s="1" t="s">
        <v>357</v>
      </c>
      <c r="W1" s="1" t="s">
        <v>356</v>
      </c>
      <c r="X1" s="1" t="s">
        <v>355</v>
      </c>
      <c r="Y1" s="1" t="s">
        <v>354</v>
      </c>
      <c r="Z1" s="1" t="s">
        <v>353</v>
      </c>
      <c r="AA1" s="1" t="s">
        <v>352</v>
      </c>
      <c r="AB1" s="1" t="s">
        <v>351</v>
      </c>
      <c r="AC1" s="1" t="s">
        <v>350</v>
      </c>
      <c r="AD1" s="1" t="s">
        <v>349</v>
      </c>
      <c r="AE1" s="1" t="s">
        <v>348</v>
      </c>
      <c r="AF1" s="1" t="s">
        <v>347</v>
      </c>
      <c r="AG1" s="1" t="s">
        <v>346</v>
      </c>
      <c r="AH1" s="1" t="s">
        <v>345</v>
      </c>
      <c r="AI1" s="1" t="s">
        <v>344</v>
      </c>
      <c r="AJ1" s="1" t="s">
        <v>343</v>
      </c>
      <c r="AK1" s="1" t="s">
        <v>342</v>
      </c>
      <c r="AL1" s="1" t="s">
        <v>341</v>
      </c>
      <c r="AM1" s="1" t="s">
        <v>340</v>
      </c>
      <c r="AN1" s="1" t="s">
        <v>339</v>
      </c>
      <c r="AO1" s="1" t="s">
        <v>338</v>
      </c>
      <c r="AP1" s="1" t="s">
        <v>337</v>
      </c>
      <c r="AQ1" s="1" t="s">
        <v>336</v>
      </c>
      <c r="AR1" s="1" t="s">
        <v>335</v>
      </c>
      <c r="AS1" s="1" t="s">
        <v>334</v>
      </c>
      <c r="AT1" s="1" t="s">
        <v>333</v>
      </c>
      <c r="AU1" s="1" t="s">
        <v>332</v>
      </c>
      <c r="AV1" s="1" t="s">
        <v>331</v>
      </c>
      <c r="AW1" s="1" t="s">
        <v>330</v>
      </c>
      <c r="AX1" s="1" t="s">
        <v>329</v>
      </c>
      <c r="AY1" s="1" t="s">
        <v>328</v>
      </c>
      <c r="AZ1" s="1" t="s">
        <v>327</v>
      </c>
      <c r="BA1" s="1" t="s">
        <v>326</v>
      </c>
      <c r="BB1" s="1" t="s">
        <v>325</v>
      </c>
      <c r="BC1" s="1" t="s">
        <v>324</v>
      </c>
      <c r="BD1" s="1" t="s">
        <v>323</v>
      </c>
      <c r="BE1" s="1" t="s">
        <v>322</v>
      </c>
      <c r="BF1" s="1" t="s">
        <v>321</v>
      </c>
      <c r="BG1" s="1" t="s">
        <v>320</v>
      </c>
      <c r="BH1" s="1" t="s">
        <v>319</v>
      </c>
      <c r="BI1" s="1" t="s">
        <v>318</v>
      </c>
      <c r="BJ1" s="1" t="s">
        <v>317</v>
      </c>
      <c r="BK1" s="1" t="s">
        <v>316</v>
      </c>
      <c r="BL1" s="1" t="s">
        <v>112</v>
      </c>
    </row>
    <row r="2" spans="1:64" ht="177.75" x14ac:dyDescent="0.25">
      <c r="A2" s="3" t="s">
        <v>1</v>
      </c>
      <c r="B2" s="4" t="s">
        <v>10</v>
      </c>
      <c r="C2" s="4" t="s">
        <v>9</v>
      </c>
      <c r="D2" s="4" t="s">
        <v>315</v>
      </c>
      <c r="E2" s="4" t="s">
        <v>314</v>
      </c>
      <c r="F2" s="4" t="s">
        <v>313</v>
      </c>
      <c r="G2" s="4" t="s">
        <v>312</v>
      </c>
      <c r="H2" s="4" t="s">
        <v>311</v>
      </c>
      <c r="I2" s="4" t="s">
        <v>310</v>
      </c>
      <c r="J2" s="4" t="s">
        <v>309</v>
      </c>
      <c r="K2" s="4" t="s">
        <v>308</v>
      </c>
      <c r="L2" s="4" t="s">
        <v>307</v>
      </c>
      <c r="M2" s="4" t="s">
        <v>306</v>
      </c>
      <c r="N2" s="4" t="s">
        <v>305</v>
      </c>
      <c r="O2" s="4" t="s">
        <v>304</v>
      </c>
      <c r="P2" s="4" t="s">
        <v>303</v>
      </c>
      <c r="Q2" s="4" t="s">
        <v>302</v>
      </c>
      <c r="R2" s="4" t="s">
        <v>301</v>
      </c>
      <c r="S2" s="4" t="s">
        <v>300</v>
      </c>
      <c r="T2" s="4" t="s">
        <v>299</v>
      </c>
      <c r="U2" s="4" t="s">
        <v>298</v>
      </c>
      <c r="V2" s="4" t="s">
        <v>298</v>
      </c>
      <c r="W2" s="4" t="s">
        <v>298</v>
      </c>
      <c r="X2" s="4" t="s">
        <v>298</v>
      </c>
      <c r="Y2" s="4" t="s">
        <v>297</v>
      </c>
      <c r="Z2" s="4" t="s">
        <v>297</v>
      </c>
      <c r="AA2" s="4" t="s">
        <v>297</v>
      </c>
      <c r="AB2" s="4" t="s">
        <v>297</v>
      </c>
      <c r="AC2" s="4" t="s">
        <v>296</v>
      </c>
      <c r="AD2" s="4" t="s">
        <v>295</v>
      </c>
      <c r="AE2" s="4" t="s">
        <v>294</v>
      </c>
      <c r="AF2" s="4" t="s">
        <v>293</v>
      </c>
      <c r="AG2" s="4" t="s">
        <v>292</v>
      </c>
      <c r="AH2" s="4" t="s">
        <v>291</v>
      </c>
      <c r="AI2" s="4" t="s">
        <v>290</v>
      </c>
      <c r="AJ2" s="4" t="s">
        <v>289</v>
      </c>
      <c r="AK2" s="4" t="s">
        <v>288</v>
      </c>
      <c r="AL2" s="4" t="s">
        <v>287</v>
      </c>
      <c r="AM2" s="4" t="s">
        <v>286</v>
      </c>
      <c r="AN2" s="4" t="s">
        <v>285</v>
      </c>
      <c r="AO2" s="4" t="s">
        <v>284</v>
      </c>
      <c r="AP2" s="4" t="s">
        <v>283</v>
      </c>
      <c r="AQ2" s="4" t="s">
        <v>282</v>
      </c>
      <c r="AR2" s="4" t="s">
        <v>281</v>
      </c>
      <c r="AS2" s="4" t="s">
        <v>280</v>
      </c>
      <c r="AT2" s="4" t="s">
        <v>279</v>
      </c>
      <c r="AU2" s="4" t="s">
        <v>278</v>
      </c>
      <c r="AV2" s="4" t="s">
        <v>277</v>
      </c>
      <c r="AW2" s="4" t="s">
        <v>276</v>
      </c>
      <c r="AX2" s="4" t="s">
        <v>275</v>
      </c>
      <c r="AY2" s="4" t="s">
        <v>274</v>
      </c>
      <c r="AZ2" s="4" t="s">
        <v>273</v>
      </c>
      <c r="BA2" s="4" t="s">
        <v>272</v>
      </c>
      <c r="BB2" s="4" t="s">
        <v>271</v>
      </c>
      <c r="BC2" s="4" t="s">
        <v>270</v>
      </c>
      <c r="BD2" s="4" t="s">
        <v>269</v>
      </c>
      <c r="BE2" s="4" t="s">
        <v>268</v>
      </c>
      <c r="BF2" s="4" t="s">
        <v>267</v>
      </c>
      <c r="BG2" s="4" t="s">
        <v>266</v>
      </c>
      <c r="BH2" s="4" t="s">
        <v>265</v>
      </c>
      <c r="BI2" s="4" t="s">
        <v>264</v>
      </c>
      <c r="BJ2" s="4" t="s">
        <v>263</v>
      </c>
      <c r="BK2" s="4" t="s">
        <v>262</v>
      </c>
      <c r="BL2" s="4" t="s">
        <v>218</v>
      </c>
    </row>
    <row r="3" spans="1:64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</sheetData>
  <dataValidations count="1">
    <dataValidation type="list" errorStyle="warning" allowBlank="1" showInputMessage="1" showErrorMessage="1" sqref="A3:BL3" xr:uid="{02B529E3-4B75-4CC7-9181-0904C1EC125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CB4C-1309-46C6-ACAF-719CA59EC153}"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defaultRowHeight="15" x14ac:dyDescent="0.25"/>
  <cols>
    <col min="2" max="2" width="8.7109375" style="1" customWidth="1"/>
    <col min="3" max="3" width="13.7109375" style="1" customWidth="1"/>
    <col min="4" max="4" width="7.42578125" style="1" hidden="1" customWidth="1"/>
    <col min="5" max="6" width="25.7109375" customWidth="1"/>
    <col min="7" max="7" width="10.7109375" style="1" customWidth="1"/>
    <col min="8" max="8" width="6.5703125" style="1" bestFit="1" customWidth="1"/>
    <col min="9" max="9" width="5.7109375" style="1" bestFit="1" customWidth="1"/>
    <col min="10" max="10" width="6" style="1" bestFit="1" customWidth="1"/>
    <col min="11" max="11" width="7.28515625" style="1" bestFit="1" customWidth="1"/>
    <col min="12" max="12" width="8.28515625" style="1" bestFit="1" customWidth="1"/>
    <col min="13" max="13" width="8.5703125" style="1" bestFit="1" customWidth="1"/>
    <col min="14" max="14" width="5.7109375" style="1" bestFit="1" customWidth="1"/>
    <col min="15" max="15" width="6" style="1" bestFit="1" customWidth="1"/>
    <col min="16" max="16" width="5.5703125" style="1" bestFit="1" customWidth="1"/>
    <col min="17" max="17" width="6.28515625" style="1" bestFit="1" customWidth="1"/>
    <col min="18" max="18" width="8.28515625" style="1" bestFit="1" customWidth="1"/>
    <col min="19" max="19" width="9.85546875" style="1" bestFit="1" customWidth="1"/>
    <col min="20" max="20" width="10.7109375" style="1" bestFit="1" customWidth="1"/>
  </cols>
  <sheetData>
    <row r="1" spans="1:20" x14ac:dyDescent="0.25">
      <c r="A1" t="s">
        <v>0</v>
      </c>
      <c r="B1" s="9" t="s">
        <v>3</v>
      </c>
      <c r="C1" s="2" t="s">
        <v>228</v>
      </c>
      <c r="D1" s="1" t="s">
        <v>229</v>
      </c>
      <c r="E1" s="12" t="s">
        <v>4</v>
      </c>
      <c r="F1" s="12" t="s">
        <v>230</v>
      </c>
      <c r="G1" s="10" t="s">
        <v>231</v>
      </c>
      <c r="H1" s="1" t="s">
        <v>232</v>
      </c>
      <c r="I1" s="1" t="s">
        <v>233</v>
      </c>
      <c r="J1" s="1" t="s">
        <v>234</v>
      </c>
      <c r="K1" s="1" t="s">
        <v>68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</row>
    <row r="2" spans="1:20" ht="118.5" x14ac:dyDescent="0.25">
      <c r="A2" s="3" t="s">
        <v>1</v>
      </c>
      <c r="B2" s="4" t="s">
        <v>9</v>
      </c>
      <c r="C2" s="14" t="s">
        <v>259</v>
      </c>
      <c r="D2" s="4" t="s">
        <v>244</v>
      </c>
      <c r="E2" s="7" t="s">
        <v>10</v>
      </c>
      <c r="F2" s="7" t="s">
        <v>245</v>
      </c>
      <c r="G2" s="4" t="s">
        <v>246</v>
      </c>
      <c r="H2" s="4" t="s">
        <v>247</v>
      </c>
      <c r="I2" s="4" t="s">
        <v>248</v>
      </c>
      <c r="J2" s="4" t="s">
        <v>249</v>
      </c>
      <c r="K2" s="4" t="s">
        <v>174</v>
      </c>
      <c r="L2" s="4" t="s">
        <v>250</v>
      </c>
      <c r="M2" s="4" t="s">
        <v>251</v>
      </c>
      <c r="N2" s="4" t="s">
        <v>252</v>
      </c>
      <c r="O2" s="4" t="s">
        <v>253</v>
      </c>
      <c r="P2" s="4" t="s">
        <v>254</v>
      </c>
      <c r="Q2" s="4" t="s">
        <v>255</v>
      </c>
      <c r="R2" s="4" t="s">
        <v>256</v>
      </c>
      <c r="S2" s="4" t="s">
        <v>257</v>
      </c>
      <c r="T2" s="4" t="s">
        <v>258</v>
      </c>
    </row>
    <row r="3" spans="1:20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5" t="s">
        <v>15</v>
      </c>
      <c r="F3" s="5" t="s">
        <v>261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</row>
  </sheetData>
  <dataValidations count="1">
    <dataValidation type="list" errorStyle="warning" allowBlank="1" showInputMessage="1" showErrorMessage="1" sqref="A3:T3" xr:uid="{EFAE3F3F-66BA-45F8-800F-744DA65673CA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31BA-F674-4984-ADBB-E45DD4367456}"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defaultRowHeight="15" x14ac:dyDescent="0.25"/>
  <cols>
    <col min="2" max="27" width="9.140625" style="1"/>
    <col min="28" max="28" width="15.28515625" style="1" bestFit="1" customWidth="1"/>
    <col min="29" max="30" width="9.140625" style="1"/>
    <col min="31" max="31" width="9.5703125" style="1" customWidth="1"/>
    <col min="32" max="165" width="9.140625" style="1"/>
  </cols>
  <sheetData>
    <row r="1" spans="1:165" x14ac:dyDescent="0.25">
      <c r="A1" t="s">
        <v>0</v>
      </c>
      <c r="B1" s="1" t="s">
        <v>3</v>
      </c>
      <c r="C1" s="2" t="s">
        <v>738</v>
      </c>
      <c r="D1" s="2" t="s">
        <v>4</v>
      </c>
      <c r="E1" s="1" t="s">
        <v>718</v>
      </c>
      <c r="F1" s="1" t="s">
        <v>717</v>
      </c>
      <c r="G1" s="1" t="s">
        <v>716</v>
      </c>
      <c r="H1" s="1" t="s">
        <v>715</v>
      </c>
      <c r="I1" s="1" t="s">
        <v>714</v>
      </c>
      <c r="J1" s="1" t="s">
        <v>713</v>
      </c>
      <c r="K1" s="1" t="s">
        <v>712</v>
      </c>
      <c r="L1" s="1" t="s">
        <v>734</v>
      </c>
      <c r="M1" s="1" t="s">
        <v>733</v>
      </c>
      <c r="N1" s="1" t="s">
        <v>732</v>
      </c>
      <c r="O1" s="1" t="s">
        <v>719</v>
      </c>
      <c r="P1" s="1" t="s">
        <v>711</v>
      </c>
      <c r="Q1" s="1" t="s">
        <v>710</v>
      </c>
      <c r="R1" s="1" t="s">
        <v>709</v>
      </c>
      <c r="S1" s="1" t="s">
        <v>708</v>
      </c>
      <c r="T1" s="1" t="s">
        <v>707</v>
      </c>
      <c r="U1" s="1" t="s">
        <v>706</v>
      </c>
      <c r="V1" s="1" t="s">
        <v>705</v>
      </c>
      <c r="W1" s="1" t="s">
        <v>704</v>
      </c>
      <c r="X1" s="1" t="s">
        <v>723</v>
      </c>
      <c r="Y1" s="1" t="s">
        <v>703</v>
      </c>
      <c r="Z1" s="1" t="s">
        <v>702</v>
      </c>
      <c r="AA1" s="1" t="s">
        <v>701</v>
      </c>
      <c r="AB1" s="1" t="s">
        <v>700</v>
      </c>
      <c r="AC1" s="1" t="s">
        <v>18</v>
      </c>
      <c r="AD1" s="1" t="s">
        <v>730</v>
      </c>
      <c r="AE1" s="1" t="s">
        <v>729</v>
      </c>
      <c r="AF1" s="1" t="s">
        <v>728</v>
      </c>
      <c r="AG1" s="1" t="s">
        <v>727</v>
      </c>
      <c r="AH1" s="1" t="s">
        <v>699</v>
      </c>
      <c r="AI1" s="1" t="s">
        <v>698</v>
      </c>
      <c r="AJ1" s="1" t="s">
        <v>725</v>
      </c>
      <c r="AK1" s="1" t="s">
        <v>724</v>
      </c>
      <c r="AL1" s="1" t="s">
        <v>697</v>
      </c>
      <c r="AM1" s="1" t="s">
        <v>696</v>
      </c>
      <c r="AN1" s="1" t="s">
        <v>695</v>
      </c>
      <c r="AO1" s="1" t="s">
        <v>694</v>
      </c>
      <c r="AP1" s="1" t="s">
        <v>348</v>
      </c>
      <c r="AQ1" s="1" t="s">
        <v>693</v>
      </c>
      <c r="AR1" s="1" t="s">
        <v>692</v>
      </c>
      <c r="AS1" s="1" t="s">
        <v>691</v>
      </c>
      <c r="AT1" s="1" t="s">
        <v>690</v>
      </c>
      <c r="AU1" s="1" t="s">
        <v>689</v>
      </c>
      <c r="AV1" s="1" t="s">
        <v>688</v>
      </c>
      <c r="AW1" s="1" t="s">
        <v>687</v>
      </c>
      <c r="AX1" s="1" t="s">
        <v>686</v>
      </c>
      <c r="AY1" s="1" t="s">
        <v>685</v>
      </c>
      <c r="AZ1" s="1" t="s">
        <v>684</v>
      </c>
      <c r="BA1" s="1" t="s">
        <v>683</v>
      </c>
      <c r="BB1" s="1" t="s">
        <v>722</v>
      </c>
      <c r="BC1" s="1" t="s">
        <v>720</v>
      </c>
      <c r="BD1" s="1" t="s">
        <v>682</v>
      </c>
      <c r="BE1" s="1" t="s">
        <v>681</v>
      </c>
      <c r="BF1" s="1" t="s">
        <v>323</v>
      </c>
      <c r="BG1" s="1" t="s">
        <v>680</v>
      </c>
      <c r="BH1" s="1" t="s">
        <v>679</v>
      </c>
      <c r="BI1" s="1" t="s">
        <v>678</v>
      </c>
      <c r="BJ1" s="1" t="s">
        <v>677</v>
      </c>
      <c r="BK1" s="1" t="s">
        <v>676</v>
      </c>
      <c r="BL1" s="1" t="s">
        <v>675</v>
      </c>
      <c r="BM1" s="1" t="s">
        <v>674</v>
      </c>
      <c r="BN1" s="1" t="s">
        <v>673</v>
      </c>
      <c r="BO1" s="1" t="s">
        <v>672</v>
      </c>
      <c r="BP1" s="1" t="s">
        <v>671</v>
      </c>
      <c r="BQ1" s="1" t="s">
        <v>737</v>
      </c>
      <c r="BR1" s="1" t="s">
        <v>670</v>
      </c>
      <c r="BS1" s="1" t="s">
        <v>375</v>
      </c>
      <c r="BT1" s="1" t="s">
        <v>669</v>
      </c>
      <c r="BU1" s="1" t="s">
        <v>374</v>
      </c>
      <c r="BV1" s="1" t="s">
        <v>668</v>
      </c>
      <c r="BW1" s="1" t="s">
        <v>667</v>
      </c>
      <c r="BX1" s="1" t="s">
        <v>666</v>
      </c>
      <c r="BY1" s="1" t="s">
        <v>721</v>
      </c>
      <c r="BZ1" s="1" t="s">
        <v>665</v>
      </c>
      <c r="CA1" s="1" t="s">
        <v>664</v>
      </c>
      <c r="CB1" s="1" t="s">
        <v>663</v>
      </c>
      <c r="CC1" s="1" t="s">
        <v>662</v>
      </c>
      <c r="CD1" s="1" t="s">
        <v>726</v>
      </c>
      <c r="CE1" s="1" t="s">
        <v>661</v>
      </c>
      <c r="CF1" s="1" t="s">
        <v>660</v>
      </c>
      <c r="CG1" s="1" t="s">
        <v>659</v>
      </c>
      <c r="CH1" s="1" t="s">
        <v>658</v>
      </c>
      <c r="CI1" s="1" t="s">
        <v>349</v>
      </c>
      <c r="CJ1" s="1" t="s">
        <v>373</v>
      </c>
      <c r="CK1" s="1" t="s">
        <v>657</v>
      </c>
      <c r="CL1" s="1" t="s">
        <v>656</v>
      </c>
      <c r="CM1" s="1" t="s">
        <v>736</v>
      </c>
      <c r="CN1" s="1" t="s">
        <v>735</v>
      </c>
      <c r="CO1" s="1" t="s">
        <v>655</v>
      </c>
      <c r="CP1" s="1" t="s">
        <v>654</v>
      </c>
      <c r="CQ1" s="1" t="s">
        <v>653</v>
      </c>
      <c r="CR1" s="1" t="s">
        <v>652</v>
      </c>
      <c r="CS1" s="1" t="s">
        <v>495</v>
      </c>
      <c r="CT1" s="1" t="s">
        <v>651</v>
      </c>
      <c r="CU1" s="1" t="s">
        <v>650</v>
      </c>
      <c r="CV1" s="1" t="s">
        <v>649</v>
      </c>
      <c r="CW1" s="1" t="s">
        <v>648</v>
      </c>
      <c r="CX1" s="1" t="s">
        <v>647</v>
      </c>
      <c r="CY1" s="1" t="s">
        <v>646</v>
      </c>
      <c r="CZ1" s="1" t="s">
        <v>645</v>
      </c>
      <c r="DA1" s="1" t="s">
        <v>644</v>
      </c>
      <c r="DB1" s="1" t="s">
        <v>643</v>
      </c>
      <c r="DC1" s="1" t="s">
        <v>642</v>
      </c>
      <c r="DD1" s="1" t="s">
        <v>52</v>
      </c>
      <c r="DE1" s="1" t="s">
        <v>452</v>
      </c>
      <c r="DF1" s="1" t="s">
        <v>641</v>
      </c>
      <c r="DG1" s="1" t="s">
        <v>640</v>
      </c>
      <c r="DH1" s="1" t="s">
        <v>639</v>
      </c>
      <c r="DI1" s="1" t="s">
        <v>638</v>
      </c>
      <c r="DJ1" s="1" t="s">
        <v>637</v>
      </c>
      <c r="DK1" s="1" t="s">
        <v>16</v>
      </c>
      <c r="DL1" s="1" t="s">
        <v>75</v>
      </c>
      <c r="DM1" s="1" t="s">
        <v>76</v>
      </c>
      <c r="DN1" s="1" t="s">
        <v>636</v>
      </c>
      <c r="DO1" s="1" t="s">
        <v>79</v>
      </c>
      <c r="DP1" s="1" t="s">
        <v>635</v>
      </c>
      <c r="DQ1" s="1" t="s">
        <v>634</v>
      </c>
      <c r="DR1" s="1" t="s">
        <v>633</v>
      </c>
      <c r="DS1" s="1" t="s">
        <v>731</v>
      </c>
      <c r="DT1" s="1" t="s">
        <v>632</v>
      </c>
      <c r="DU1" s="1" t="s">
        <v>631</v>
      </c>
      <c r="DV1" s="1" t="s">
        <v>444</v>
      </c>
      <c r="DW1" s="1" t="s">
        <v>443</v>
      </c>
      <c r="DX1" s="1" t="s">
        <v>442</v>
      </c>
      <c r="DY1" s="1" t="s">
        <v>773</v>
      </c>
      <c r="DZ1" s="1" t="s">
        <v>83</v>
      </c>
      <c r="EA1" s="1" t="s">
        <v>630</v>
      </c>
      <c r="EB1" s="1" t="s">
        <v>629</v>
      </c>
      <c r="EC1" s="1" t="s">
        <v>628</v>
      </c>
      <c r="ED1" s="1" t="s">
        <v>102</v>
      </c>
      <c r="EE1" s="1" t="s">
        <v>104</v>
      </c>
      <c r="EF1" s="1" t="s">
        <v>627</v>
      </c>
      <c r="EG1" s="1" t="s">
        <v>626</v>
      </c>
      <c r="EH1" s="1" t="s">
        <v>625</v>
      </c>
      <c r="EI1" s="1" t="s">
        <v>624</v>
      </c>
      <c r="EJ1" s="1" t="s">
        <v>623</v>
      </c>
      <c r="EK1" s="1" t="s">
        <v>772</v>
      </c>
      <c r="EL1" s="1" t="s">
        <v>771</v>
      </c>
      <c r="EM1" s="1" t="s">
        <v>770</v>
      </c>
      <c r="EN1" s="1" t="s">
        <v>769</v>
      </c>
      <c r="EO1" s="1" t="s">
        <v>768</v>
      </c>
      <c r="EP1" s="1" t="s">
        <v>767</v>
      </c>
      <c r="EQ1" s="1" t="s">
        <v>766</v>
      </c>
      <c r="ER1" s="1" t="s">
        <v>622</v>
      </c>
      <c r="ES1" s="1" t="s">
        <v>621</v>
      </c>
      <c r="ET1" s="1" t="s">
        <v>620</v>
      </c>
      <c r="EU1" s="1" t="s">
        <v>619</v>
      </c>
      <c r="EV1" s="1" t="s">
        <v>765</v>
      </c>
      <c r="EW1" s="1" t="s">
        <v>618</v>
      </c>
      <c r="EX1" s="1" t="s">
        <v>105</v>
      </c>
      <c r="EY1" s="1" t="s">
        <v>617</v>
      </c>
      <c r="EZ1" s="1" t="s">
        <v>764</v>
      </c>
      <c r="FA1" s="1" t="s">
        <v>763</v>
      </c>
      <c r="FB1" s="1" t="s">
        <v>762</v>
      </c>
      <c r="FC1" s="1" t="s">
        <v>761</v>
      </c>
      <c r="FD1" s="1" t="s">
        <v>760</v>
      </c>
      <c r="FE1" s="1" t="s">
        <v>759</v>
      </c>
      <c r="FF1" s="1" t="s">
        <v>68</v>
      </c>
      <c r="FG1" s="1" t="s">
        <v>758</v>
      </c>
      <c r="FH1" s="1" t="s">
        <v>757</v>
      </c>
      <c r="FI1" s="1" t="s">
        <v>756</v>
      </c>
    </row>
    <row r="2" spans="1:165" ht="184.5" x14ac:dyDescent="0.25">
      <c r="A2" s="3" t="s">
        <v>1</v>
      </c>
      <c r="B2" s="4" t="s">
        <v>9</v>
      </c>
      <c r="C2" s="4" t="s">
        <v>616</v>
      </c>
      <c r="D2" s="4" t="s">
        <v>10</v>
      </c>
      <c r="E2" s="4" t="s">
        <v>596</v>
      </c>
      <c r="F2" s="4" t="s">
        <v>595</v>
      </c>
      <c r="G2" s="4" t="s">
        <v>594</v>
      </c>
      <c r="H2" s="4" t="s">
        <v>593</v>
      </c>
      <c r="I2" s="4" t="s">
        <v>592</v>
      </c>
      <c r="J2" s="4" t="s">
        <v>591</v>
      </c>
      <c r="K2" s="4" t="s">
        <v>590</v>
      </c>
      <c r="L2" s="4" t="s">
        <v>612</v>
      </c>
      <c r="M2" s="4" t="s">
        <v>611</v>
      </c>
      <c r="N2" s="4" t="s">
        <v>610</v>
      </c>
      <c r="O2" s="4" t="s">
        <v>597</v>
      </c>
      <c r="P2" s="4" t="s">
        <v>589</v>
      </c>
      <c r="Q2" s="4" t="s">
        <v>588</v>
      </c>
      <c r="R2" s="4" t="s">
        <v>587</v>
      </c>
      <c r="S2" s="4" t="s">
        <v>586</v>
      </c>
      <c r="T2" s="4" t="s">
        <v>585</v>
      </c>
      <c r="U2" s="4" t="s">
        <v>584</v>
      </c>
      <c r="V2" s="4" t="s">
        <v>583</v>
      </c>
      <c r="W2" s="4" t="s">
        <v>582</v>
      </c>
      <c r="X2" s="4" t="s">
        <v>601</v>
      </c>
      <c r="Y2" s="4" t="s">
        <v>581</v>
      </c>
      <c r="Z2" s="4" t="s">
        <v>580</v>
      </c>
      <c r="AA2" s="4" t="s">
        <v>579</v>
      </c>
      <c r="AB2" s="4" t="s">
        <v>578</v>
      </c>
      <c r="AC2" s="4" t="s">
        <v>124</v>
      </c>
      <c r="AD2" s="4" t="s">
        <v>608</v>
      </c>
      <c r="AE2" s="29" t="s">
        <v>607</v>
      </c>
      <c r="AF2" s="4" t="s">
        <v>606</v>
      </c>
      <c r="AG2" s="4" t="s">
        <v>605</v>
      </c>
      <c r="AH2" s="4" t="s">
        <v>577</v>
      </c>
      <c r="AI2" s="4" t="s">
        <v>576</v>
      </c>
      <c r="AJ2" s="4" t="s">
        <v>603</v>
      </c>
      <c r="AK2" s="4" t="s">
        <v>602</v>
      </c>
      <c r="AL2" s="4" t="s">
        <v>575</v>
      </c>
      <c r="AM2" s="4" t="s">
        <v>574</v>
      </c>
      <c r="AN2" s="4" t="s">
        <v>573</v>
      </c>
      <c r="AO2" s="4" t="s">
        <v>572</v>
      </c>
      <c r="AP2" s="4" t="s">
        <v>294</v>
      </c>
      <c r="AQ2" s="4" t="s">
        <v>571</v>
      </c>
      <c r="AR2" s="4" t="s">
        <v>570</v>
      </c>
      <c r="AS2" s="4" t="s">
        <v>569</v>
      </c>
      <c r="AT2" s="4" t="s">
        <v>568</v>
      </c>
      <c r="AU2" s="4" t="s">
        <v>567</v>
      </c>
      <c r="AV2" s="4" t="s">
        <v>566</v>
      </c>
      <c r="AW2" s="4" t="s">
        <v>565</v>
      </c>
      <c r="AX2" s="4" t="s">
        <v>564</v>
      </c>
      <c r="AY2" s="4" t="s">
        <v>563</v>
      </c>
      <c r="AZ2" s="4" t="s">
        <v>562</v>
      </c>
      <c r="BA2" s="4" t="s">
        <v>561</v>
      </c>
      <c r="BB2" s="4" t="s">
        <v>600</v>
      </c>
      <c r="BC2" s="4" t="s">
        <v>598</v>
      </c>
      <c r="BD2" s="4" t="s">
        <v>560</v>
      </c>
      <c r="BE2" s="4" t="s">
        <v>559</v>
      </c>
      <c r="BF2" s="4" t="s">
        <v>269</v>
      </c>
      <c r="BG2" s="4" t="s">
        <v>558</v>
      </c>
      <c r="BH2" s="4" t="s">
        <v>557</v>
      </c>
      <c r="BI2" s="4" t="s">
        <v>556</v>
      </c>
      <c r="BJ2" s="4" t="s">
        <v>555</v>
      </c>
      <c r="BK2" s="4" t="s">
        <v>554</v>
      </c>
      <c r="BL2" s="4" t="s">
        <v>553</v>
      </c>
      <c r="BM2" s="4" t="s">
        <v>552</v>
      </c>
      <c r="BN2" s="4" t="s">
        <v>551</v>
      </c>
      <c r="BO2" s="4" t="s">
        <v>550</v>
      </c>
      <c r="BP2" s="4" t="s">
        <v>549</v>
      </c>
      <c r="BQ2" s="4" t="s">
        <v>615</v>
      </c>
      <c r="BR2" s="4" t="s">
        <v>548</v>
      </c>
      <c r="BS2" s="4" t="s">
        <v>315</v>
      </c>
      <c r="BT2" s="4" t="s">
        <v>547</v>
      </c>
      <c r="BU2" s="4" t="s">
        <v>314</v>
      </c>
      <c r="BV2" s="4" t="s">
        <v>546</v>
      </c>
      <c r="BW2" s="4" t="s">
        <v>545</v>
      </c>
      <c r="BX2" s="4" t="s">
        <v>544</v>
      </c>
      <c r="BY2" s="4" t="s">
        <v>599</v>
      </c>
      <c r="BZ2" s="4" t="s">
        <v>543</v>
      </c>
      <c r="CA2" s="4" t="s">
        <v>542</v>
      </c>
      <c r="CB2" s="4" t="s">
        <v>541</v>
      </c>
      <c r="CC2" s="4" t="s">
        <v>540</v>
      </c>
      <c r="CD2" s="4" t="s">
        <v>604</v>
      </c>
      <c r="CE2" s="4" t="s">
        <v>539</v>
      </c>
      <c r="CF2" s="4" t="s">
        <v>538</v>
      </c>
      <c r="CG2" s="4" t="s">
        <v>312</v>
      </c>
      <c r="CH2" s="4" t="s">
        <v>537</v>
      </c>
      <c r="CI2" s="4" t="s">
        <v>295</v>
      </c>
      <c r="CJ2" s="4" t="s">
        <v>313</v>
      </c>
      <c r="CK2" s="4" t="s">
        <v>536</v>
      </c>
      <c r="CL2" s="4" t="s">
        <v>535</v>
      </c>
      <c r="CM2" s="4" t="s">
        <v>614</v>
      </c>
      <c r="CN2" s="4" t="s">
        <v>613</v>
      </c>
      <c r="CO2" s="4" t="s">
        <v>534</v>
      </c>
      <c r="CP2" s="4" t="s">
        <v>533</v>
      </c>
      <c r="CQ2" s="4" t="s">
        <v>532</v>
      </c>
      <c r="CR2" s="4" t="s">
        <v>531</v>
      </c>
      <c r="CS2" s="4" t="s">
        <v>437</v>
      </c>
      <c r="CT2" s="4" t="s">
        <v>530</v>
      </c>
      <c r="CU2" s="4" t="s">
        <v>529</v>
      </c>
      <c r="CV2" s="4" t="s">
        <v>528</v>
      </c>
      <c r="CW2" s="4" t="s">
        <v>527</v>
      </c>
      <c r="CX2" s="4" t="s">
        <v>526</v>
      </c>
      <c r="CY2" s="4" t="s">
        <v>525</v>
      </c>
      <c r="CZ2" s="4" t="s">
        <v>524</v>
      </c>
      <c r="DA2" s="4" t="s">
        <v>523</v>
      </c>
      <c r="DB2" s="4" t="s">
        <v>755</v>
      </c>
      <c r="DC2" s="4" t="s">
        <v>521</v>
      </c>
      <c r="DD2" s="4" t="s">
        <v>158</v>
      </c>
      <c r="DE2" s="4" t="s">
        <v>394</v>
      </c>
      <c r="DF2" s="4" t="s">
        <v>754</v>
      </c>
      <c r="DG2" s="4" t="s">
        <v>519</v>
      </c>
      <c r="DH2" s="4" t="s">
        <v>518</v>
      </c>
      <c r="DI2" s="4" t="s">
        <v>517</v>
      </c>
      <c r="DJ2" s="4" t="s">
        <v>516</v>
      </c>
      <c r="DK2" s="4" t="s">
        <v>122</v>
      </c>
      <c r="DL2" s="4" t="s">
        <v>181</v>
      </c>
      <c r="DM2" s="4" t="s">
        <v>182</v>
      </c>
      <c r="DN2" s="4" t="s">
        <v>515</v>
      </c>
      <c r="DO2" s="4" t="s">
        <v>185</v>
      </c>
      <c r="DP2" s="4" t="s">
        <v>514</v>
      </c>
      <c r="DQ2" s="4" t="s">
        <v>513</v>
      </c>
      <c r="DR2" s="4" t="s">
        <v>512</v>
      </c>
      <c r="DS2" s="4" t="s">
        <v>609</v>
      </c>
      <c r="DT2" s="4" t="s">
        <v>753</v>
      </c>
      <c r="DU2" s="4" t="s">
        <v>752</v>
      </c>
      <c r="DV2" s="4" t="s">
        <v>386</v>
      </c>
      <c r="DW2" s="4" t="s">
        <v>385</v>
      </c>
      <c r="DX2" s="4" t="s">
        <v>384</v>
      </c>
      <c r="DY2" s="4" t="s">
        <v>174</v>
      </c>
      <c r="DZ2" s="4" t="s">
        <v>189</v>
      </c>
      <c r="EA2" s="4" t="s">
        <v>509</v>
      </c>
      <c r="EB2" s="4" t="s">
        <v>508</v>
      </c>
      <c r="EC2" s="4" t="s">
        <v>507</v>
      </c>
      <c r="ED2" s="4" t="s">
        <v>208</v>
      </c>
      <c r="EE2" s="4" t="s">
        <v>210</v>
      </c>
      <c r="EF2" s="4" t="s">
        <v>506</v>
      </c>
      <c r="EG2" s="4" t="s">
        <v>505</v>
      </c>
      <c r="EH2" s="4" t="s">
        <v>504</v>
      </c>
      <c r="EI2" s="4" t="s">
        <v>503</v>
      </c>
      <c r="EJ2" s="4" t="s">
        <v>502</v>
      </c>
      <c r="EK2" s="4" t="s">
        <v>751</v>
      </c>
      <c r="EL2" s="4" t="s">
        <v>750</v>
      </c>
      <c r="EM2" s="4" t="s">
        <v>749</v>
      </c>
      <c r="EN2" s="4" t="s">
        <v>749</v>
      </c>
      <c r="EO2" s="4" t="s">
        <v>749</v>
      </c>
      <c r="EP2" s="4" t="s">
        <v>749</v>
      </c>
      <c r="EQ2" s="4" t="s">
        <v>749</v>
      </c>
      <c r="ER2" s="4" t="s">
        <v>501</v>
      </c>
      <c r="ES2" s="4" t="s">
        <v>500</v>
      </c>
      <c r="ET2" s="4" t="s">
        <v>499</v>
      </c>
      <c r="EU2" s="4" t="s">
        <v>498</v>
      </c>
      <c r="EV2" s="4" t="s">
        <v>748</v>
      </c>
      <c r="EW2" s="4" t="s">
        <v>497</v>
      </c>
      <c r="EX2" s="4" t="s">
        <v>211</v>
      </c>
      <c r="EY2" s="4" t="s">
        <v>496</v>
      </c>
      <c r="EZ2" s="4" t="s">
        <v>747</v>
      </c>
      <c r="FA2" s="4" t="s">
        <v>746</v>
      </c>
      <c r="FB2" s="4" t="s">
        <v>745</v>
      </c>
      <c r="FC2" s="4" t="s">
        <v>744</v>
      </c>
      <c r="FD2" s="4" t="s">
        <v>743</v>
      </c>
      <c r="FE2" s="4" t="s">
        <v>742</v>
      </c>
      <c r="FF2" s="4" t="s">
        <v>174</v>
      </c>
      <c r="FG2" s="4" t="s">
        <v>741</v>
      </c>
      <c r="FH2" s="4" t="s">
        <v>740</v>
      </c>
      <c r="FI2" s="4" t="s">
        <v>739</v>
      </c>
    </row>
    <row r="3" spans="1:165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  <c r="DY3" s="6" t="s">
        <v>15</v>
      </c>
      <c r="DZ3" s="6" t="s">
        <v>15</v>
      </c>
      <c r="EA3" s="6" t="s">
        <v>15</v>
      </c>
      <c r="EB3" s="6" t="s">
        <v>15</v>
      </c>
      <c r="EC3" s="6" t="s">
        <v>15</v>
      </c>
      <c r="ED3" s="6" t="s">
        <v>15</v>
      </c>
      <c r="EE3" s="6" t="s">
        <v>15</v>
      </c>
      <c r="EF3" s="6" t="s">
        <v>15</v>
      </c>
      <c r="EG3" s="6" t="s">
        <v>15</v>
      </c>
      <c r="EH3" s="6" t="s">
        <v>15</v>
      </c>
      <c r="EI3" s="6" t="s">
        <v>15</v>
      </c>
      <c r="EJ3" s="6" t="s">
        <v>15</v>
      </c>
      <c r="EK3" s="6" t="s">
        <v>15</v>
      </c>
      <c r="EL3" s="6" t="s">
        <v>15</v>
      </c>
      <c r="EM3" s="6" t="s">
        <v>15</v>
      </c>
      <c r="EN3" s="6" t="s">
        <v>15</v>
      </c>
      <c r="EO3" s="6" t="s">
        <v>15</v>
      </c>
      <c r="EP3" s="6" t="s">
        <v>15</v>
      </c>
      <c r="EQ3" s="6" t="s">
        <v>15</v>
      </c>
      <c r="ER3" s="6" t="s">
        <v>15</v>
      </c>
      <c r="ES3" s="6" t="s">
        <v>15</v>
      </c>
      <c r="ET3" s="6" t="s">
        <v>15</v>
      </c>
      <c r="EU3" s="6" t="s">
        <v>15</v>
      </c>
      <c r="EV3" s="6" t="s">
        <v>15</v>
      </c>
      <c r="EW3" s="6" t="s">
        <v>15</v>
      </c>
      <c r="EX3" s="6" t="s">
        <v>15</v>
      </c>
      <c r="EY3" s="6" t="s">
        <v>15</v>
      </c>
      <c r="EZ3" s="6" t="s">
        <v>15</v>
      </c>
      <c r="FA3" s="6" t="s">
        <v>15</v>
      </c>
      <c r="FB3" s="6" t="s">
        <v>15</v>
      </c>
      <c r="FC3" s="6" t="s">
        <v>15</v>
      </c>
      <c r="FD3" s="6" t="s">
        <v>15</v>
      </c>
      <c r="FE3" s="6" t="s">
        <v>15</v>
      </c>
      <c r="FF3" s="6" t="s">
        <v>15</v>
      </c>
      <c r="FG3" s="6" t="s">
        <v>15</v>
      </c>
      <c r="FH3" s="6" t="s">
        <v>15</v>
      </c>
      <c r="FI3" s="6" t="s">
        <v>15</v>
      </c>
    </row>
  </sheetData>
  <autoFilter ref="A3:FI28276" xr:uid="{4D482864-90D9-4117-8918-45B9BE7D6B8A}"/>
  <dataValidations count="1">
    <dataValidation type="list" errorStyle="warning" allowBlank="1" showInputMessage="1" showErrorMessage="1" sqref="A3:FI3" xr:uid="{71A7590D-FE71-449D-BA38-744FC420605C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BAC7-8007-48C4-BE9E-59EAB72137C5}"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67" x14ac:dyDescent="0.25">
      <c r="A1" t="s">
        <v>0</v>
      </c>
      <c r="B1" t="s">
        <v>3</v>
      </c>
      <c r="C1" s="22" t="s">
        <v>495</v>
      </c>
      <c r="D1" s="22" t="s">
        <v>4</v>
      </c>
      <c r="E1" t="s">
        <v>494</v>
      </c>
      <c r="F1" t="s">
        <v>493</v>
      </c>
      <c r="G1" t="s">
        <v>492</v>
      </c>
      <c r="H1" t="s">
        <v>235</v>
      </c>
      <c r="I1" t="s">
        <v>491</v>
      </c>
      <c r="J1" t="s">
        <v>490</v>
      </c>
      <c r="K1" t="s">
        <v>489</v>
      </c>
      <c r="L1" t="s">
        <v>488</v>
      </c>
      <c r="M1" t="s">
        <v>487</v>
      </c>
      <c r="N1" t="s">
        <v>486</v>
      </c>
      <c r="O1" t="s">
        <v>485</v>
      </c>
      <c r="P1" t="s">
        <v>484</v>
      </c>
      <c r="Q1" t="s">
        <v>483</v>
      </c>
      <c r="R1" t="s">
        <v>482</v>
      </c>
      <c r="S1" t="s">
        <v>481</v>
      </c>
      <c r="T1" t="s">
        <v>480</v>
      </c>
      <c r="U1" t="s">
        <v>479</v>
      </c>
      <c r="V1" t="s">
        <v>478</v>
      </c>
      <c r="W1" t="s">
        <v>477</v>
      </c>
      <c r="X1" t="s">
        <v>476</v>
      </c>
      <c r="Y1" t="s">
        <v>475</v>
      </c>
      <c r="Z1" t="s">
        <v>474</v>
      </c>
      <c r="AA1" t="s">
        <v>473</v>
      </c>
      <c r="AB1" t="s">
        <v>472</v>
      </c>
      <c r="AC1" t="s">
        <v>471</v>
      </c>
      <c r="AD1" t="s">
        <v>470</v>
      </c>
      <c r="AE1" t="s">
        <v>469</v>
      </c>
      <c r="AF1" t="s">
        <v>468</v>
      </c>
      <c r="AG1" t="s">
        <v>467</v>
      </c>
      <c r="AH1" t="s">
        <v>466</v>
      </c>
      <c r="AI1" t="s">
        <v>465</v>
      </c>
      <c r="AJ1" t="s">
        <v>464</v>
      </c>
      <c r="AK1" t="s">
        <v>463</v>
      </c>
      <c r="AL1" t="s">
        <v>462</v>
      </c>
      <c r="AM1" t="s">
        <v>461</v>
      </c>
      <c r="AN1" t="s">
        <v>460</v>
      </c>
      <c r="AO1" t="s">
        <v>459</v>
      </c>
      <c r="AP1" t="s">
        <v>458</v>
      </c>
      <c r="AQ1" t="s">
        <v>457</v>
      </c>
      <c r="AR1" t="s">
        <v>456</v>
      </c>
      <c r="AS1" t="s">
        <v>455</v>
      </c>
      <c r="AT1" t="s">
        <v>454</v>
      </c>
      <c r="AU1" t="s">
        <v>453</v>
      </c>
      <c r="AV1" t="s">
        <v>52</v>
      </c>
      <c r="AW1" t="s">
        <v>452</v>
      </c>
      <c r="AX1" t="s">
        <v>451</v>
      </c>
      <c r="AY1" t="s">
        <v>450</v>
      </c>
      <c r="AZ1" t="s">
        <v>85</v>
      </c>
      <c r="BA1" t="s">
        <v>449</v>
      </c>
      <c r="BB1" t="s">
        <v>448</v>
      </c>
      <c r="BC1" t="s">
        <v>78</v>
      </c>
      <c r="BD1" t="s">
        <v>447</v>
      </c>
      <c r="BE1" t="s">
        <v>446</v>
      </c>
      <c r="BF1" t="s">
        <v>445</v>
      </c>
      <c r="BG1" t="s">
        <v>97</v>
      </c>
      <c r="BH1" t="s">
        <v>444</v>
      </c>
      <c r="BI1" t="s">
        <v>443</v>
      </c>
      <c r="BJ1" t="s">
        <v>442</v>
      </c>
      <c r="BK1" t="s">
        <v>441</v>
      </c>
      <c r="BL1" t="s">
        <v>83</v>
      </c>
      <c r="BM1" t="s">
        <v>440</v>
      </c>
      <c r="BN1" t="s">
        <v>439</v>
      </c>
      <c r="BO1" t="s">
        <v>438</v>
      </c>
    </row>
    <row r="2" spans="1:67" ht="195" x14ac:dyDescent="0.25">
      <c r="A2" s="3" t="s">
        <v>1</v>
      </c>
      <c r="B2" s="7" t="s">
        <v>9</v>
      </c>
      <c r="C2" s="7" t="s">
        <v>437</v>
      </c>
      <c r="D2" s="7" t="s">
        <v>10</v>
      </c>
      <c r="E2" s="7" t="s">
        <v>436</v>
      </c>
      <c r="F2" s="7" t="s">
        <v>435</v>
      </c>
      <c r="G2" s="7" t="s">
        <v>434</v>
      </c>
      <c r="H2" s="7" t="s">
        <v>250</v>
      </c>
      <c r="I2" s="7" t="s">
        <v>433</v>
      </c>
      <c r="J2" s="7" t="s">
        <v>432</v>
      </c>
      <c r="K2" s="7" t="s">
        <v>431</v>
      </c>
      <c r="L2" s="7" t="s">
        <v>430</v>
      </c>
      <c r="M2" s="7" t="s">
        <v>429</v>
      </c>
      <c r="N2" s="7" t="s">
        <v>428</v>
      </c>
      <c r="O2" s="7" t="s">
        <v>427</v>
      </c>
      <c r="P2" s="7" t="s">
        <v>426</v>
      </c>
      <c r="Q2" s="7" t="s">
        <v>425</v>
      </c>
      <c r="R2" s="7" t="s">
        <v>424</v>
      </c>
      <c r="S2" s="7" t="s">
        <v>423</v>
      </c>
      <c r="T2" s="7" t="s">
        <v>422</v>
      </c>
      <c r="U2" s="7" t="s">
        <v>421</v>
      </c>
      <c r="V2" s="7" t="s">
        <v>420</v>
      </c>
      <c r="W2" s="7" t="s">
        <v>419</v>
      </c>
      <c r="X2" s="7" t="s">
        <v>418</v>
      </c>
      <c r="Y2" s="7" t="s">
        <v>417</v>
      </c>
      <c r="Z2" s="7" t="s">
        <v>416</v>
      </c>
      <c r="AA2" s="7" t="s">
        <v>415</v>
      </c>
      <c r="AB2" s="7" t="s">
        <v>414</v>
      </c>
      <c r="AC2" s="7" t="s">
        <v>413</v>
      </c>
      <c r="AD2" s="7" t="s">
        <v>412</v>
      </c>
      <c r="AE2" s="7" t="s">
        <v>411</v>
      </c>
      <c r="AF2" s="7" t="s">
        <v>410</v>
      </c>
      <c r="AG2" s="7" t="s">
        <v>409</v>
      </c>
      <c r="AH2" s="7" t="s">
        <v>408</v>
      </c>
      <c r="AI2" s="7" t="s">
        <v>407</v>
      </c>
      <c r="AJ2" s="7" t="s">
        <v>406</v>
      </c>
      <c r="AK2" s="7" t="s">
        <v>405</v>
      </c>
      <c r="AL2" s="7" t="s">
        <v>404</v>
      </c>
      <c r="AM2" s="7" t="s">
        <v>403</v>
      </c>
      <c r="AN2" s="7" t="s">
        <v>402</v>
      </c>
      <c r="AO2" s="7" t="s">
        <v>401</v>
      </c>
      <c r="AP2" s="7" t="s">
        <v>400</v>
      </c>
      <c r="AQ2" s="7" t="s">
        <v>399</v>
      </c>
      <c r="AR2" s="7" t="s">
        <v>398</v>
      </c>
      <c r="AS2" s="7" t="s">
        <v>397</v>
      </c>
      <c r="AT2" s="7" t="s">
        <v>396</v>
      </c>
      <c r="AU2" s="7" t="s">
        <v>395</v>
      </c>
      <c r="AV2" s="7" t="s">
        <v>158</v>
      </c>
      <c r="AW2" s="7" t="s">
        <v>394</v>
      </c>
      <c r="AX2" s="7" t="s">
        <v>393</v>
      </c>
      <c r="AY2" s="7" t="s">
        <v>392</v>
      </c>
      <c r="AZ2" s="7" t="s">
        <v>191</v>
      </c>
      <c r="BA2" s="7" t="s">
        <v>391</v>
      </c>
      <c r="BB2" s="7" t="s">
        <v>390</v>
      </c>
      <c r="BC2" s="7" t="s">
        <v>184</v>
      </c>
      <c r="BD2" s="7" t="s">
        <v>389</v>
      </c>
      <c r="BE2" s="7" t="s">
        <v>388</v>
      </c>
      <c r="BF2" s="7" t="s">
        <v>387</v>
      </c>
      <c r="BG2" s="7" t="s">
        <v>203</v>
      </c>
      <c r="BH2" s="7" t="s">
        <v>386</v>
      </c>
      <c r="BI2" s="7" t="s">
        <v>385</v>
      </c>
      <c r="BJ2" s="7" t="s">
        <v>384</v>
      </c>
      <c r="BK2" s="7" t="s">
        <v>383</v>
      </c>
      <c r="BL2" s="7" t="s">
        <v>189</v>
      </c>
      <c r="BM2" s="7" t="s">
        <v>382</v>
      </c>
      <c r="BN2" s="7" t="s">
        <v>381</v>
      </c>
      <c r="BO2" s="7" t="s">
        <v>380</v>
      </c>
    </row>
    <row r="3" spans="1:67" ht="15.75" thickBot="1" x14ac:dyDescent="0.3">
      <c r="A3" s="5" t="s">
        <v>2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</row>
  </sheetData>
  <dataValidations count="1">
    <dataValidation type="list" errorStyle="warning" allowBlank="1" showInputMessage="1" showErrorMessage="1" sqref="A3:BO3" xr:uid="{FDAB3335-12D9-4C81-A760-C66933BB29A4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0C5E-A47E-4216-8E69-6E3937FD8A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79e42-b7ab-4d3d-b629-3fc0de06bd89">
      <Terms xmlns="http://schemas.microsoft.com/office/infopath/2007/PartnerControls"/>
    </lcf76f155ced4ddcb4097134ff3c332f>
    <e2f79c24751845f6a7b2540a5c532d11 xmlns="a9379e42-b7ab-4d3d-b629-3fc0de06bd89">
      <Terms xmlns="http://schemas.microsoft.com/office/infopath/2007/PartnerControls"/>
    </e2f79c24751845f6a7b2540a5c532d11>
    <g3bab45a495b4aa0ac30ab412e377cca xmlns="4469f008-0876-446a-8a11-ab57c433c4e9">
      <Terms xmlns="http://schemas.microsoft.com/office/infopath/2007/PartnerControls"/>
    </g3bab45a495b4aa0ac30ab412e377cca>
    <TaxCatchAll xmlns="4469f008-0876-446a-8a11-ab57c433c4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E49440B80604690F1C85658D62901" ma:contentTypeVersion="21" ma:contentTypeDescription="Create a new document." ma:contentTypeScope="" ma:versionID="87590b8c244ed15461d4796f3ea00467">
  <xsd:schema xmlns:xsd="http://www.w3.org/2001/XMLSchema" xmlns:xs="http://www.w3.org/2001/XMLSchema" xmlns:p="http://schemas.microsoft.com/office/2006/metadata/properties" xmlns:ns2="4469f008-0876-446a-8a11-ab57c433c4e9" xmlns:ns3="a9379e42-b7ab-4d3d-b629-3fc0de06bd89" targetNamespace="http://schemas.microsoft.com/office/2006/metadata/properties" ma:root="true" ma:fieldsID="5eb8b56dcf1438251f5c47ae7a44c33b" ns2:_="" ns3:_="">
    <xsd:import namespace="4469f008-0876-446a-8a11-ab57c433c4e9"/>
    <xsd:import namespace="a9379e42-b7ab-4d3d-b629-3fc0de06bd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g3bab45a495b4aa0ac30ab412e377cca" minOccurs="0"/>
                <xsd:element ref="ns3:e2f79c24751845f6a7b2540a5c532d1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9f008-0876-446a-8a11-ab57c433c4e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4085d830-9097-4e15-ac51-4f67ac585be5}" ma:internalName="TaxCatchAll" ma:readOnly="false" ma:showField="CatchAllData" ma:web="4469f008-0876-446a-8a11-ab57c433c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3bab45a495b4aa0ac30ab412e377cca" ma:index="20" nillable="true" ma:taxonomy="true" ma:internalName="g3bab45a495b4aa0ac30ab412e377cca" ma:taxonomyFieldName="DocumentType" ma:displayName="Document Type" ma:indexed="true" ma:readOnly="false" ma:default="" ma:fieldId="{03bab45a-495b-4aa0-ac30-ab412e377cca}" ma:sspId="eceb6a92-975c-4e15-9ac1-52f3e92dba04" ma:termSetId="90c3bdd7-05b5-4309-a260-9fc0711fc9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9e42-b7ab-4d3d-b629-3fc0de06b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eb6a92-975c-4e15-9ac1-52f3e92d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e2f79c24751845f6a7b2540a5c532d11" ma:index="25" nillable="true" ma:taxonomy="true" ma:internalName="e2f79c24751845f6a7b2540a5c532d11" ma:taxonomyFieldName="Department" ma:displayName="Department" ma:default="" ma:fieldId="{e2f79c24-7518-45f6-a7b2-540a5c532d11}" ma:taxonomyMulti="true" ma:sspId="eceb6a92-975c-4e15-9ac1-52f3e92dba04" ma:termSetId="a7a12ff9-3884-480b-9a13-f225c7fe8f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3273F1-FB04-4262-866D-282AA939CD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5C75A2-F2E2-43F7-BB46-DCB12B057733}">
  <ds:schemaRefs>
    <ds:schemaRef ds:uri="4469f008-0876-446a-8a11-ab57c433c4e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a9379e42-b7ab-4d3d-b629-3fc0de06bd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03E2BD7-B9CC-4E96-AA38-AA81C7616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9f008-0876-446a-8a11-ab57c433c4e9"/>
    <ds:schemaRef ds:uri="a9379e42-b7ab-4d3d-b629-3fc0de06b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API_MMS200MI_AddItmBasic</vt:lpstr>
      <vt:lpstr>API_MMS200MI_AddItmWhs</vt:lpstr>
      <vt:lpstr>API_MMS200MI_UpdItmFac</vt:lpstr>
      <vt:lpstr>API_MMS200MI_AddItmViaItmTyp</vt:lpstr>
      <vt:lpstr>API_MMS200MI_UpdItmBasic</vt:lpstr>
      <vt:lpstr>API_MMS200MI_LstItmByItm|L</vt:lpstr>
      <vt:lpstr>API_MMS200MI_LstItmByItm</vt:lpstr>
      <vt:lpstr>API_MMS200MI_LstItmFac|L</vt:lpstr>
      <vt:lpstr>API_MMS200MI_LstItmFac</vt:lpstr>
      <vt:lpstr>API_MMS200MI_LstItmWhsByItm|L</vt:lpstr>
      <vt:lpstr>API_MMS200MI_LstItmWhsByItm</vt:lpstr>
      <vt:lpstr>API_MMS200MI_GetItmBasic</vt:lpstr>
      <vt:lpstr>API_MMS200MI_Get</vt:lpstr>
      <vt:lpstr>API_MMS200MI_UpdItmPrice</vt:lpstr>
      <vt:lpstr>API_MMS200MI_DltItm</vt:lpstr>
      <vt:lpstr>API_MMS200MI_DltItmFac</vt:lpstr>
      <vt:lpstr>API_MMS200MI_DltItmWhs</vt:lpstr>
      <vt:lpstr>API_MMS200MI_UpdItmTech</vt:lpstr>
      <vt:lpstr>API_MMS025MI_AddAlias</vt:lpstr>
      <vt:lpstr>API_MMS200MI_UpdItmWhs</vt:lpstr>
      <vt:lpstr>API_MMS200MI_AddItmFac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Vicente, Andres</cp:lastModifiedBy>
  <dcterms:created xsi:type="dcterms:W3CDTF">2024-08-13T15:34:06Z</dcterms:created>
  <dcterms:modified xsi:type="dcterms:W3CDTF">2026-02-11T16:16:42Z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