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0</t>
        </is>
      </c>
      <c r="E4" t="inlineStr"/>
      <c r="F4" t="inlineStr"/>
      <c r="G4" t="inlineStr"/>
      <c r="H4" t="inlineStr">
        <is>
          <t>20</t>
        </is>
      </c>
    </row>
    <row r="5">
      <c r="A5" t="inlineStr"/>
      <c r="B5" t="inlineStr"/>
      <c r="C5" t="inlineStr"/>
      <c r="D5" t="inlineStr">
        <is>
          <t>0</t>
        </is>
      </c>
      <c r="E5" t="inlineStr"/>
      <c r="F5" t="inlineStr"/>
      <c r="G5" t="inlineStr"/>
      <c r="H5" t="inlineStr">
        <is>
          <t>20</t>
        </is>
      </c>
    </row>
    <row r="6">
      <c r="A6" t="inlineStr"/>
      <c r="B6" t="inlineStr"/>
      <c r="C6" t="inlineStr"/>
      <c r="D6" t="inlineStr">
        <is>
          <t>0</t>
        </is>
      </c>
      <c r="E6" t="inlineStr"/>
      <c r="F6" t="inlineStr"/>
      <c r="G6" t="inlineStr"/>
      <c r="H6" t="inlineStr">
        <is>
          <t>20</t>
        </is>
      </c>
    </row>
    <row r="7">
      <c r="A7" t="inlineStr"/>
      <c r="B7" t="inlineStr"/>
      <c r="C7" t="inlineStr"/>
      <c r="D7" t="inlineStr">
        <is>
          <t>0</t>
        </is>
      </c>
      <c r="E7" t="inlineStr"/>
      <c r="F7" t="inlineStr"/>
      <c r="G7" t="inlineStr"/>
      <c r="H7" t="inlineStr">
        <is>
          <t>20</t>
        </is>
      </c>
    </row>
    <row r="8">
      <c r="A8" t="inlineStr"/>
      <c r="B8" t="inlineStr"/>
      <c r="C8" t="inlineStr"/>
      <c r="D8" t="inlineStr">
        <is>
          <t>0</t>
        </is>
      </c>
      <c r="E8" t="inlineStr"/>
      <c r="F8" t="inlineStr"/>
      <c r="G8" t="inlineStr"/>
      <c r="H8" t="inlineStr">
        <is>
          <t>20</t>
        </is>
      </c>
    </row>
    <row r="9">
      <c r="A9" t="inlineStr"/>
      <c r="B9" t="inlineStr"/>
      <c r="C9" t="inlineStr"/>
      <c r="D9" t="inlineStr">
        <is>
          <t>0</t>
        </is>
      </c>
      <c r="E9" t="inlineStr"/>
      <c r="F9" t="inlineStr"/>
      <c r="G9" t="inlineStr"/>
      <c r="H9" t="inlineStr">
        <is>
          <t>20</t>
        </is>
      </c>
    </row>
    <row r="10">
      <c r="A10" t="inlineStr"/>
      <c r="B10" t="inlineStr"/>
      <c r="C10" t="inlineStr"/>
      <c r="D10" t="inlineStr">
        <is>
          <t>0</t>
        </is>
      </c>
      <c r="E10" t="inlineStr"/>
      <c r="F10" t="inlineStr"/>
      <c r="G10" t="inlineStr"/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A4" t="inlineStr"/>
      <c r="B4" t="inlineStr"/>
      <c r="C4" t="inlineStr">
        <is>
          <t>Ampacet Canada</t>
        </is>
      </c>
      <c r="D4" t="inlineStr">
        <is>
          <t>AMP</t>
        </is>
      </c>
      <c r="E4" t="inlineStr"/>
      <c r="F4" t="inlineStr"/>
      <c r="G4" t="inlineStr">
        <is>
          <t>GB</t>
        </is>
      </c>
      <c r="H4" t="inlineStr">
        <is>
          <t>YMD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003</t>
        </is>
      </c>
      <c r="P4" t="inlineStr"/>
      <c r="Q4" t="inlineStr">
        <is>
          <t>000</t>
        </is>
      </c>
      <c r="R4" t="inlineStr">
        <is>
          <t>1</t>
        </is>
      </c>
      <c r="S4" t="inlineStr">
        <is>
          <t>1</t>
        </is>
      </c>
      <c r="T4" t="inlineStr"/>
      <c r="U4" t="inlineStr"/>
      <c r="V4" t="inlineStr"/>
      <c r="W4" t="inlineStr"/>
      <c r="X4" t="inlineStr">
        <is>
          <t>01</t>
        </is>
      </c>
      <c r="Y4" t="inlineStr"/>
      <c r="Z4" t="inlineStr"/>
      <c r="AA4" t="inlineStr">
        <is>
          <t>2</t>
        </is>
      </c>
      <c r="AB4" t="inlineStr"/>
      <c r="AC4" t="inlineStr">
        <is>
          <t>(800) 265-6711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</t>
        </is>
      </c>
      <c r="AN4" t="inlineStr">
        <is>
          <t>/</t>
        </is>
      </c>
      <c r="AO4" t="inlineStr"/>
      <c r="AP4" t="inlineStr">
        <is>
          <t>1</t>
        </is>
      </c>
      <c r="AQ4" t="inlineStr"/>
      <c r="AR4" t="inlineStr"/>
      <c r="AS4" t="inlineStr"/>
      <c r="AT4" t="inlineStr"/>
      <c r="AU4" t="inlineStr">
        <is>
          <t>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0</t>
        </is>
      </c>
      <c r="BR4" t="inlineStr"/>
      <c r="BS4" t="inlineStr">
        <is>
          <t>0</t>
        </is>
      </c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20</t>
        </is>
      </c>
      <c r="CJ4" t="inlineStr"/>
      <c r="CK4" t="inlineStr"/>
      <c r="CL4" t="inlineStr"/>
      <c r="CM4" t="inlineStr">
        <is>
          <t>0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/>
      <c r="B5" t="inlineStr"/>
      <c r="C5" t="inlineStr">
        <is>
          <t>Berg Industrial Service</t>
        </is>
      </c>
      <c r="D5" t="inlineStr">
        <is>
          <t>BERG INDUS</t>
        </is>
      </c>
      <c r="E5" t="inlineStr"/>
      <c r="F5" t="inlineStr"/>
      <c r="G5" t="inlineStr">
        <is>
          <t>GB</t>
        </is>
      </c>
      <c r="H5" t="inlineStr">
        <is>
          <t>YMD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003</t>
        </is>
      </c>
      <c r="P5" t="inlineStr"/>
      <c r="Q5" t="inlineStr">
        <is>
          <t>000</t>
        </is>
      </c>
      <c r="R5" t="inlineStr">
        <is>
          <t>1</t>
        </is>
      </c>
      <c r="S5" t="inlineStr">
        <is>
          <t>1</t>
        </is>
      </c>
      <c r="T5" t="inlineStr"/>
      <c r="U5" t="inlineStr"/>
      <c r="V5" t="inlineStr"/>
      <c r="W5" t="inlineStr"/>
      <c r="X5" t="inlineStr">
        <is>
          <t>01</t>
        </is>
      </c>
      <c r="Y5" t="inlineStr"/>
      <c r="Z5" t="inlineStr"/>
      <c r="AA5" t="inlineStr">
        <is>
          <t>2</t>
        </is>
      </c>
      <c r="AB5" t="inlineStr"/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B</t>
        </is>
      </c>
      <c r="AN5" t="inlineStr">
        <is>
          <t>/</t>
        </is>
      </c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>
        <is>
          <t>0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0</t>
        </is>
      </c>
      <c r="BR5" t="inlineStr"/>
      <c r="BS5" t="inlineStr">
        <is>
          <t>0</t>
        </is>
      </c>
      <c r="BT5" t="inlineStr"/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20</t>
        </is>
      </c>
      <c r="CJ5" t="inlineStr"/>
      <c r="CK5" t="inlineStr"/>
      <c r="CL5" t="inlineStr"/>
      <c r="CM5" t="inlineStr">
        <is>
          <t>0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/>
      <c r="B6" t="inlineStr"/>
      <c r="C6" t="inlineStr">
        <is>
          <t>Soarus, L.L.C.</t>
        </is>
      </c>
      <c r="D6" t="inlineStr">
        <is>
          <t>SOARUS</t>
        </is>
      </c>
      <c r="E6" t="inlineStr"/>
      <c r="F6" t="inlineStr"/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O6" t="inlineStr">
        <is>
          <t>003</t>
        </is>
      </c>
      <c r="P6" t="inlineStr"/>
      <c r="Q6" t="inlineStr">
        <is>
          <t>000</t>
        </is>
      </c>
      <c r="R6" t="inlineStr">
        <is>
          <t>1</t>
        </is>
      </c>
      <c r="S6" t="inlineStr">
        <is>
          <t>1</t>
        </is>
      </c>
      <c r="T6" t="inlineStr"/>
      <c r="U6" t="inlineStr"/>
      <c r="V6" t="inlineStr"/>
      <c r="W6" t="inlineStr"/>
      <c r="X6" t="inlineStr">
        <is>
          <t>01</t>
        </is>
      </c>
      <c r="Y6" t="inlineStr"/>
      <c r="Z6" t="inlineStr"/>
      <c r="AA6" t="inlineStr">
        <is>
          <t>2</t>
        </is>
      </c>
      <c r="AB6" t="inlineStr"/>
      <c r="AC6" t="inlineStr">
        <is>
          <t>(847) 255-1211</t>
        </is>
      </c>
      <c r="AD6" t="inlineStr"/>
      <c r="AE6" t="inlineStr">
        <is>
          <t>(847) 255-4343</t>
        </is>
      </c>
      <c r="AF6" t="inlineStr"/>
      <c r="AG6" t="inlineStr"/>
      <c r="AH6" t="inlineStr">
        <is>
          <t>36-4079419</t>
        </is>
      </c>
      <c r="AI6" t="inlineStr"/>
      <c r="AJ6" t="inlineStr"/>
      <c r="AK6" t="inlineStr"/>
      <c r="AL6" t="inlineStr"/>
      <c r="AM6" t="inlineStr"/>
      <c r="AN6" t="inlineStr">
        <is>
          <t>/</t>
        </is>
      </c>
      <c r="AO6" t="inlineStr"/>
      <c r="AP6" t="inlineStr">
        <is>
          <t>1</t>
        </is>
      </c>
      <c r="AQ6" t="inlineStr"/>
      <c r="AR6" t="inlineStr"/>
      <c r="AS6" t="inlineStr"/>
      <c r="AT6" t="inlineStr"/>
      <c r="AU6" t="inlineStr">
        <is>
          <t>0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0</t>
        </is>
      </c>
      <c r="BR6" t="inlineStr"/>
      <c r="BS6" t="inlineStr">
        <is>
          <t>0</t>
        </is>
      </c>
      <c r="BT6" t="inlineStr"/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20</t>
        </is>
      </c>
      <c r="CJ6" t="inlineStr"/>
      <c r="CK6" t="inlineStr"/>
      <c r="CL6" t="inlineStr"/>
      <c r="CM6" t="inlineStr">
        <is>
          <t>0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inlineStr"/>
      <c r="B7" t="inlineStr"/>
      <c r="C7" t="inlineStr">
        <is>
          <t>Stonhard</t>
        </is>
      </c>
      <c r="D7" t="inlineStr">
        <is>
          <t>STONHARD</t>
        </is>
      </c>
      <c r="E7" t="inlineStr"/>
      <c r="F7" t="inlineStr"/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J7" t="inlineStr"/>
      <c r="K7" t="inlineStr"/>
      <c r="L7" t="inlineStr"/>
      <c r="M7" t="inlineStr"/>
      <c r="N7" t="inlineStr"/>
      <c r="O7" t="inlineStr">
        <is>
          <t>003</t>
        </is>
      </c>
      <c r="P7" t="inlineStr"/>
      <c r="Q7" t="inlineStr">
        <is>
          <t>000</t>
        </is>
      </c>
      <c r="R7" t="inlineStr">
        <is>
          <t>1</t>
        </is>
      </c>
      <c r="S7" t="inlineStr">
        <is>
          <t>1</t>
        </is>
      </c>
      <c r="T7" t="inlineStr"/>
      <c r="U7" t="inlineStr"/>
      <c r="V7" t="inlineStr"/>
      <c r="W7" t="inlineStr"/>
      <c r="X7" t="inlineStr">
        <is>
          <t>01</t>
        </is>
      </c>
      <c r="Y7" t="inlineStr"/>
      <c r="Z7" t="inlineStr"/>
      <c r="AA7" t="inlineStr">
        <is>
          <t>2</t>
        </is>
      </c>
      <c r="AB7" t="inlineStr"/>
      <c r="AC7" t="inlineStr">
        <is>
          <t>(770) 425-9215</t>
        </is>
      </c>
      <c r="AD7" t="inlineStr"/>
      <c r="AE7" t="inlineStr">
        <is>
          <t>(770) 425-6215</t>
        </is>
      </c>
      <c r="AF7" t="inlineStr"/>
      <c r="AG7" t="inlineStr">
        <is>
          <t>560184790</t>
        </is>
      </c>
      <c r="AH7" t="inlineStr">
        <is>
          <t>FEDERAL ID</t>
        </is>
      </c>
      <c r="AI7" t="inlineStr"/>
      <c r="AJ7" t="inlineStr"/>
      <c r="AK7" t="inlineStr"/>
      <c r="AL7" t="inlineStr"/>
      <c r="AM7" t="inlineStr">
        <is>
          <t>B</t>
        </is>
      </c>
      <c r="AN7" t="inlineStr">
        <is>
          <t>/</t>
        </is>
      </c>
      <c r="AO7" t="inlineStr"/>
      <c r="AP7" t="inlineStr">
        <is>
          <t>1</t>
        </is>
      </c>
      <c r="AQ7" t="inlineStr"/>
      <c r="AR7" t="inlineStr"/>
      <c r="AS7" t="inlineStr"/>
      <c r="AT7" t="inlineStr"/>
      <c r="AU7" t="inlineStr">
        <is>
          <t>0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0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0</t>
        </is>
      </c>
      <c r="BR7" t="inlineStr"/>
      <c r="BS7" t="inlineStr">
        <is>
          <t>0</t>
        </is>
      </c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20</t>
        </is>
      </c>
      <c r="CJ7" t="inlineStr"/>
      <c r="CK7" t="inlineStr"/>
      <c r="CL7" t="inlineStr"/>
      <c r="CM7" t="inlineStr">
        <is>
          <t>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/>
      <c r="B8" t="inlineStr"/>
      <c r="C8" t="inlineStr">
        <is>
          <t>Sun Chemical Corp</t>
        </is>
      </c>
      <c r="D8" t="inlineStr">
        <is>
          <t>SUN CHEM</t>
        </is>
      </c>
      <c r="E8" t="inlineStr"/>
      <c r="F8" t="inlineStr"/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J8" t="inlineStr"/>
      <c r="K8" t="inlineStr"/>
      <c r="L8" t="inlineStr"/>
      <c r="M8" t="inlineStr"/>
      <c r="N8" t="inlineStr"/>
      <c r="O8" t="inlineStr">
        <is>
          <t>003</t>
        </is>
      </c>
      <c r="P8" t="inlineStr"/>
      <c r="Q8" t="inlineStr">
        <is>
          <t>000</t>
        </is>
      </c>
      <c r="R8" t="inlineStr">
        <is>
          <t>1</t>
        </is>
      </c>
      <c r="S8" t="inlineStr">
        <is>
          <t>1</t>
        </is>
      </c>
      <c r="T8" t="inlineStr"/>
      <c r="U8" t="inlineStr"/>
      <c r="V8" t="inlineStr"/>
      <c r="W8" t="inlineStr"/>
      <c r="X8" t="inlineStr">
        <is>
          <t>01</t>
        </is>
      </c>
      <c r="Y8" t="inlineStr"/>
      <c r="Z8" t="inlineStr"/>
      <c r="AA8" t="inlineStr">
        <is>
          <t>2</t>
        </is>
      </c>
      <c r="AB8" t="inlineStr"/>
      <c r="AC8" t="inlineStr">
        <is>
          <t>(404) 355-4131</t>
        </is>
      </c>
      <c r="AD8" t="inlineStr"/>
      <c r="AE8" t="inlineStr">
        <is>
          <t>(404) 355-8741</t>
        </is>
      </c>
      <c r="AF8" t="inlineStr"/>
      <c r="AG8" t="inlineStr">
        <is>
          <t>222761297</t>
        </is>
      </c>
      <c r="AH8" t="inlineStr">
        <is>
          <t>FEDERAL ID</t>
        </is>
      </c>
      <c r="AI8" t="inlineStr"/>
      <c r="AJ8" t="inlineStr"/>
      <c r="AK8" t="inlineStr"/>
      <c r="AL8" t="inlineStr"/>
      <c r="AM8" t="inlineStr">
        <is>
          <t>B</t>
        </is>
      </c>
      <c r="AN8" t="inlineStr">
        <is>
          <t>/</t>
        </is>
      </c>
      <c r="AO8" t="inlineStr"/>
      <c r="AP8" t="inlineStr">
        <is>
          <t>1</t>
        </is>
      </c>
      <c r="AQ8" t="inlineStr"/>
      <c r="AR8" t="inlineStr"/>
      <c r="AS8" t="inlineStr"/>
      <c r="AT8" t="inlineStr"/>
      <c r="AU8" t="inlineStr">
        <is>
          <t>0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0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0</t>
        </is>
      </c>
      <c r="BR8" t="inlineStr"/>
      <c r="BS8" t="inlineStr">
        <is>
          <t>0</t>
        </is>
      </c>
      <c r="BT8" t="inlineStr"/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20</t>
        </is>
      </c>
      <c r="CJ8" t="inlineStr"/>
      <c r="CK8" t="inlineStr"/>
      <c r="CL8" t="inlineStr"/>
      <c r="CM8" t="inlineStr">
        <is>
          <t>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/>
      <c r="B9" t="inlineStr"/>
      <c r="C9" t="inlineStr">
        <is>
          <t>ULINE SHIPPING SUPPLIES SDERLDECV</t>
        </is>
      </c>
      <c r="D9" t="inlineStr">
        <is>
          <t>F</t>
        </is>
      </c>
      <c r="E9" t="inlineStr"/>
      <c r="F9" t="inlineStr"/>
      <c r="G9" t="inlineStr">
        <is>
          <t>ES</t>
        </is>
      </c>
      <c r="H9" t="inlineStr">
        <is>
          <t>YMD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003</t>
        </is>
      </c>
      <c r="P9" t="inlineStr"/>
      <c r="Q9" t="inlineStr">
        <is>
          <t>000</t>
        </is>
      </c>
      <c r="R9" t="inlineStr">
        <is>
          <t>1</t>
        </is>
      </c>
      <c r="S9" t="inlineStr">
        <is>
          <t>1</t>
        </is>
      </c>
      <c r="T9" t="inlineStr"/>
      <c r="U9" t="inlineStr"/>
      <c r="V9" t="inlineStr"/>
      <c r="W9" t="inlineStr"/>
      <c r="X9" t="inlineStr">
        <is>
          <t>01</t>
        </is>
      </c>
      <c r="Y9" t="inlineStr"/>
      <c r="Z9" t="inlineStr"/>
      <c r="AA9" t="inlineStr">
        <is>
          <t>2</t>
        </is>
      </c>
      <c r="AB9" t="inlineStr"/>
      <c r="AC9" t="inlineStr">
        <is>
          <t>664 647 2045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>
        <is>
          <t>0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0</t>
        </is>
      </c>
      <c r="BR9" t="inlineStr"/>
      <c r="BS9" t="inlineStr">
        <is>
          <t>0</t>
        </is>
      </c>
      <c r="BT9" t="inlineStr"/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B9" t="inlineStr"/>
      <c r="CC9" t="inlineStr">
        <is>
          <t>*</t>
        </is>
      </c>
      <c r="CD9" t="inlineStr"/>
      <c r="CE9" t="inlineStr"/>
      <c r="CF9" t="inlineStr"/>
      <c r="CG9" t="inlineStr"/>
      <c r="CH9" t="inlineStr"/>
      <c r="CI9" t="inlineStr">
        <is>
          <t>20</t>
        </is>
      </c>
      <c r="CJ9" t="inlineStr"/>
      <c r="CK9" t="inlineStr"/>
      <c r="CL9" t="inlineStr"/>
      <c r="CM9" t="inlineStr">
        <is>
          <t>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inlineStr"/>
      <c r="B10" t="inlineStr"/>
      <c r="C10" t="inlineStr">
        <is>
          <t>Flex Films (USA), Inc.</t>
        </is>
      </c>
      <c r="D10" t="inlineStr">
        <is>
          <t>FLEX FILMS</t>
        </is>
      </c>
      <c r="E10" t="inlineStr"/>
      <c r="F10" t="inlineStr"/>
      <c r="G10" t="inlineStr">
        <is>
          <t>GB</t>
        </is>
      </c>
      <c r="H10" t="inlineStr">
        <is>
          <t>YMD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003</t>
        </is>
      </c>
      <c r="P10" t="inlineStr"/>
      <c r="Q10" t="inlineStr">
        <is>
          <t>000</t>
        </is>
      </c>
      <c r="R10" t="inlineStr">
        <is>
          <t>1</t>
        </is>
      </c>
      <c r="S10" t="inlineStr">
        <is>
          <t>1</t>
        </is>
      </c>
      <c r="T10" t="inlineStr"/>
      <c r="U10" t="inlineStr"/>
      <c r="V10" t="inlineStr"/>
      <c r="W10" t="inlineStr"/>
      <c r="X10" t="inlineStr">
        <is>
          <t>01</t>
        </is>
      </c>
      <c r="Y10" t="inlineStr"/>
      <c r="Z10" t="inlineStr"/>
      <c r="AA10" t="inlineStr">
        <is>
          <t>2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0</t>
        </is>
      </c>
      <c r="AQ10" t="inlineStr"/>
      <c r="AR10" t="inlineStr"/>
      <c r="AS10" t="inlineStr"/>
      <c r="AT10" t="inlineStr"/>
      <c r="AU10" t="inlineStr">
        <is>
          <t>0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</t>
        </is>
      </c>
      <c r="BR10" t="inlineStr"/>
      <c r="BS10" t="inlineStr">
        <is>
          <t>0</t>
        </is>
      </c>
      <c r="BT10" t="inlineStr"/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B10" t="inlineStr"/>
      <c r="CC10" t="inlineStr">
        <is>
          <t>*</t>
        </is>
      </c>
      <c r="CD10" t="inlineStr"/>
      <c r="CE10" t="inlineStr"/>
      <c r="CF10" t="inlineStr"/>
      <c r="CG10" t="inlineStr"/>
      <c r="CH10" t="inlineStr"/>
      <c r="CI10" t="inlineStr">
        <is>
          <t>20</t>
        </is>
      </c>
      <c r="CJ10" t="inlineStr"/>
      <c r="CK10" t="inlineStr"/>
      <c r="CL10" t="inlineStr"/>
      <c r="CM10" t="inlineStr">
        <is>
          <t>0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2026-02-26T16:03:57Z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