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36" firstSheet="0" activeTab="0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GetBasicData" sheetId="5" state="visible" r:id="rId5"/>
    <sheet name="API_CRS620MI_AddSupplier" sheetId="6" state="visible" r:id="rId6"/>
    <sheet name="API_CRS620MI_UpdSupplierRef" sheetId="7" state="visible" r:id="rId7"/>
    <sheet name="API_CRS111MI_Add" sheetId="8" state="visible" r:id="rId8"/>
    <sheet name="Sheet2" sheetId="9" state="visible" r:id="rId9"/>
    <sheet name="API_CRS620MI_DelSupplierRef" sheetId="10" state="visible" r:id="rId10"/>
    <sheet name="API_CRS620MI_DelSupplier" sheetId="11" state="visible" r:id="rId11"/>
    <sheet name="API_CRS620MI_DelAddress" sheetId="12" state="visible" r:id="rId12"/>
    <sheet name="Sheet1" sheetId="13" state="visible" r:id="rId13"/>
  </sheets>
  <definedNames>
    <definedName name="_xlnm._FilterDatabase" localSheetId="5" hidden="1">'API_CRS620MI_AddSupplier'!$A$1:$CX$17729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49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IN/OUT_x000D_
Position    : 16_x000D_
Mandatory   : False_x000D_
(Created: 2024-12-19 12:58:31 PM)</t>
      </text>
    </comment>
    <comment ref="C2" authorId="0" shapeId="0">
      <text>
        <t>Field type  : A_x000D_
Field length: 10_x000D_
Input/Output: IN_x000D_
Position    : 19_x000D_
Mandatory   : True_x000D_
(Created: 2024-12-19 12:58:31 PM)</t>
      </text>
    </comment>
    <comment ref="D2" authorId="0" shapeId="0">
      <text>
        <t>Field type  : A_x000D_
Field length: 10_x000D_
Input/Output: OUT_x000D_
Position    : 19_x000D_
Mandatory   : False_x000D_
(Created: 2024-12-19 12:58:32 PM)</t>
      </text>
    </comment>
    <comment ref="E2" authorId="0" shapeId="0">
      <text>
        <t>Field type  : N_x000D_
Field length: 1_x000D_
Input/Output: OUT_x000D_
Position    : 29_x000D_
Mandatory   : False_x000D_
(Created: 2024-12-19 12:58:33 PM)</t>
      </text>
    </comment>
    <comment ref="F2" authorId="0" shapeId="0">
      <text>
        <t>Field type  : A_x000D_
Field length: 36_x000D_
Input/Output: OUT_x000D_
Position    : 30_x000D_
Mandatory   : False_x000D_
(Created: 2024-12-19 12:58:33 PM)</t>
      </text>
    </comment>
    <comment ref="G2" authorId="0" shapeId="0">
      <text>
        <t>Field type  : A_x000D_
Field length: 10_x000D_
Input/Output: OUT_x000D_
Position    : 66_x000D_
Mandatory   : False_x000D_
(Created: 2024-12-19 12:58:33 PM)</t>
      </text>
    </comment>
    <comment ref="H2" authorId="0" shapeId="0">
      <text>
        <t>Field type  : A_x000D_
Field length: 2_x000D_
Input/Output: OUT_x000D_
Position    : 76_x000D_
Mandatory   : False_x000D_
(Created: 2024-12-19 12:58:34 PM)</t>
      </text>
    </comment>
    <comment ref="I2" authorId="0" shapeId="0">
      <text>
        <t>Field type  : A_x000D_
Field length: 11_x000D_
Input/Output: OUT_x000D_
Position    : 78_x000D_
Mandatory   : False_x000D_
(Created: 2024-12-19 12:58:34 PM)</t>
      </text>
    </comment>
    <comment ref="J2" authorId="0" shapeId="0">
      <text>
        <t>Field type  : A_x000D_
Field length: 11_x000D_
Input/Output: OUT_x000D_
Position    : 89_x000D_
Mandatory   : False_x000D_
(Created: 2024-12-19 12:58:34 PM)</t>
      </text>
    </comment>
    <comment ref="K2" authorId="0" shapeId="0">
      <text>
        <t>Field type  : A_x000D_
Field length: 2_x000D_
Input/Output: OUT_x000D_
Position    : 100_x000D_
Mandatory   : False_x000D_
(Created: 2024-12-19 12:58:35 PM)</t>
      </text>
    </comment>
    <comment ref="L2" authorId="0" shapeId="0">
      <text>
        <t>Field type  : A_x000D_
Field length: 16_x000D_
Input/Output: OUT_x000D_
Position    : 102_x000D_
Mandatory   : False_x000D_
(Created: 2024-12-19 12:58:35 PM)</t>
      </text>
    </comment>
    <comment ref="M2" authorId="0" shapeId="0">
      <text>
        <t>Field type  : A_x000D_
Field length: 16_x000D_
Input/Output: OUT_x000D_
Position    : 118_x000D_
Mandatory   : False_x000D_
(Created: 2024-12-19 12:58:35 PM)</t>
      </text>
    </comment>
    <comment ref="N2" authorId="0" shapeId="0">
      <text>
        <t>Field type  : A_x000D_
Field length: 16_x000D_
Input/Output: OUT_x000D_
Position    : 134_x000D_
Mandatory   : False_x000D_
(Created: 2024-12-19 12:58:36 PM)</t>
      </text>
    </comment>
    <comment ref="O2" authorId="0" shapeId="0">
      <text>
        <t>Field type  : A_x000D_
Field length: 16_x000D_
Input/Output: OUT_x000D_
Position    : 150_x000D_
Mandatory   : False_x000D_
(Created: 2024-12-19 12:58:36 PM)</t>
      </text>
    </comment>
    <comment ref="P2" authorId="0" shapeId="0">
      <text>
        <t>Field type  : A_x000D_
Field length: 3_x000D_
Input/Output: OUT_x000D_
Position    : 166_x000D_
Mandatory   : False_x000D_
(Created: 2024-12-19 12:58:37 PM)</t>
      </text>
    </comment>
    <comment ref="Q2" authorId="0" shapeId="0">
      <text>
        <t>Field type  : A_x000D_
Field length: 3_x000D_
Input/Output: OUT_x000D_
Position    : 169_x000D_
Mandatory   : False_x000D_
(Created: 2024-12-19 12:58:37 PM)</t>
      </text>
    </comment>
    <comment ref="R2" authorId="0" shapeId="0">
      <text>
        <t>Field type  : A_x000D_
Field length: 1_x000D_
Input/Output: OUT_x000D_
Position    : 172_x000D_
Mandatory   : False_x000D_
(Created: 2024-12-19 12:58:38 PM)</t>
      </text>
    </comment>
    <comment ref="S2" authorId="0" shapeId="0">
      <text>
        <t>Field type  : A_x000D_
Field length: 16_x000D_
Input/Output: OUT_x000D_
Position    : 173_x000D_
Mandatory   : False_x000D_
(Created: 2024-12-19 12:58:39 PM)</t>
      </text>
    </comment>
    <comment ref="T2" authorId="0" shapeId="0">
      <text>
        <t>Field type  : A_x000D_
Field length: 10_x000D_
Input/Output: OUT_x000D_
Position    : 189_x000D_
Mandatory   : False_x000D_
(Created: 2024-12-19 12:58:39 PM)</t>
      </text>
    </comment>
    <comment ref="U2" authorId="0" shapeId="0">
      <text>
        <t>Field type  : A_x000D_
Field length: 3_x000D_
Input/Output: OUT_x000D_
Position    : 199_x000D_
Mandatory   : False_x000D_
(Created: 2024-12-19 12:58:40 PM)</t>
      </text>
    </comment>
    <comment ref="V2" authorId="0" shapeId="0">
      <text>
        <t>Field type  : A_x000D_
Field length: 20_x000D_
Input/Output: OUT_x000D_
Position    : 202_x000D_
Mandatory   : False_x000D_
(Created: 2024-12-19 12:58:40 PM)</t>
      </text>
    </comment>
    <comment ref="W2" authorId="0" shapeId="0">
      <text>
        <t>Field type  : A_x000D_
Field length: 2_x000D_
Input/Output: OUT_x000D_
Position    : 222_x000D_
Mandatory   : False_x000D_
(Created: 2024-12-19 12:58:41 PM)</t>
      </text>
    </comment>
    <comment ref="X2" authorId="0" shapeId="0">
      <text>
        <t>Field type  : N_x000D_
Field length: 2_x000D_
Input/Output: OUT_x000D_
Position    : 224_x000D_
Mandatory   : False_x000D_
(Created: 2024-12-19 12:58:42 PM)</t>
      </text>
    </comment>
    <comment ref="Y2" authorId="0" shapeId="0">
      <text>
        <t>Field type  : A_x000D_
Field length: 10_x000D_
Input/Output: OUT_x000D_
Position    : 226_x000D_
Mandatory   : False_x000D_
(Created: 2024-12-19 12:58:42 PM)</t>
      </text>
    </comment>
    <comment ref="Z2" authorId="0" shapeId="0">
      <text>
        <t>Field type  : N_x000D_
Field length: 8_x000D_
Input/Output: OUT_x000D_
Position    : 236_x000D_
Mandatory   : False_x000D_
(Created: 2024-12-19 12:58:46 PM)</t>
      </text>
    </comment>
    <comment ref="AA2" authorId="0" shapeId="0">
      <text>
        <t>Field type  : A_x000D_
Field length: 3_x000D_
Input/Output: OUT_x000D_
Position    : 244_x000D_
Mandatory   : False_x000D_
(Created: 2024-12-19 12:58:46 PM)</t>
      </text>
    </comment>
    <comment ref="AB2" authorId="0" shapeId="0">
      <text>
        <t>Field type  : A_x000D_
Field length: 5_x000D_
Input/Output: OUT_x000D_
Position    : 247_x000D_
Mandatory   : False_x000D_
(Created: 2024-12-19 12:58:47 PM)</t>
      </text>
    </comment>
    <comment ref="AC2" authorId="0" shapeId="0">
      <text>
        <t>Field type  : A_x000D_
Field length: 1_x000D_
Input/Output: OUT_x000D_
Position    : 252_x000D_
Mandatory   : False_x000D_
(Created: 2024-12-19 12:58:47 PM)</t>
      </text>
    </comment>
    <comment ref="AD2" authorId="0" shapeId="0">
      <text>
        <t>Field type  : A_x000D_
Field length: 6_x000D_
Input/Output: OUT_x000D_
Position    : 253_x000D_
Mandatory   : False_x000D_
(Created: 2024-12-19 12:58:48 PM)</t>
      </text>
    </comment>
    <comment ref="AE2" authorId="0" shapeId="0">
      <text>
        <t>Field type  : N_x000D_
Field length: 7_x000D_
Input/Output: OUT_x000D_
Position    : 259_x000D_
Mandatory   : False_x000D_
(Created: 2024-12-19 12:58:48 PM)</t>
      </text>
    </comment>
    <comment ref="AF2" authorId="0" shapeId="0">
      <text>
        <t>Field type  : A_x000D_
Field length: 2_x000D_
Input/Output: OUT_x000D_
Position    : 266_x000D_
Mandatory   : False_x000D_
(Created: 2024-12-19 12:58:48 PM)</t>
      </text>
    </comment>
    <comment ref="AG2" authorId="0" shapeId="0">
      <text>
        <t>Field type  : A_x000D_
Field length: 4_x000D_
Input/Output: OUT_x000D_
Position    : 268_x000D_
Mandatory   : False_x000D_
(Created: 2024-12-19 12:58:48 PM)</t>
      </text>
    </comment>
    <comment ref="AH2" authorId="0" shapeId="0">
      <text>
        <t>Field type  : A_x000D_
Field length: 3_x000D_
Input/Output: OUT_x000D_
Position    : 272_x000D_
Mandatory   : False_x000D_
(Created: 2024-12-19 12:58:48 PM)</t>
      </text>
    </comment>
    <comment ref="AI2" authorId="0" shapeId="0">
      <text>
        <t>Field type  : A_x000D_
Field length: 2_x000D_
Input/Output: OUT_x000D_
Position    : 275_x000D_
Mandatory   : False_x000D_
(Created: 2024-12-19 12:58:49 PM)</t>
      </text>
    </comment>
    <comment ref="AJ2" authorId="0" shapeId="0">
      <text>
        <t>Field type  : A_x000D_
Field length: 3_x000D_
Input/Output: OUT_x000D_
Position    : 277_x000D_
Mandatory   : False_x000D_
(Created: 2024-12-19 12:58:49 PM)</t>
      </text>
    </comment>
    <comment ref="AK2" authorId="0" shapeId="0">
      <text>
        <t>Field type  : A_x000D_
Field length: 3_x000D_
Input/Output: OUT_x000D_
Position    : 280_x000D_
Mandatory   : False_x000D_
(Created: 2024-12-19 12:58:49 PM)</t>
      </text>
    </comment>
    <comment ref="AL2" authorId="0" shapeId="0">
      <text>
        <t>Field type  : A_x000D_
Field length: 3_x000D_
Input/Output: OUT_x000D_
Position    : 283_x000D_
Mandatory   : False_x000D_
(Created: 2024-12-19 12:58:49 PM)</t>
      </text>
    </comment>
    <comment ref="AM2" authorId="0" shapeId="0">
      <text>
        <t>Field type  : A_x000D_
Field length: 3_x000D_
Input/Output: OUT_x000D_
Position    : 286_x000D_
Mandatory   : False_x000D_
(Created: 2024-12-19 12:58:51 PM)</t>
      </text>
    </comment>
    <comment ref="AN2" authorId="0" shapeId="0">
      <text>
        <t>Field type  : A_x000D_
Field length: 3_x000D_
Input/Output: OUT_x000D_
Position    : 289_x000D_
Mandatory   : False_x000D_
(Created: 2024-12-19 12:58:51 PM)</t>
      </text>
    </comment>
    <comment ref="AO2" authorId="0" shapeId="0">
      <text>
        <t>Field type  : N_x000D_
Field length: 1_x000D_
Input/Output: OUT_x000D_
Position    : 292_x000D_
Mandatory   : False_x000D_
(Created: 2024-12-19 12:58:51 PM)</t>
      </text>
    </comment>
    <comment ref="AP2" authorId="0" shapeId="0">
      <text>
        <t>Field type  : N_x000D_
Field length: 1_x000D_
Input/Output: OUT_x000D_
Position    : 293_x000D_
Mandatory   : False_x000D_
(Created: 2024-12-19 12:58:52 PM)</t>
      </text>
    </comment>
    <comment ref="AQ2" authorId="0" shapeId="0">
      <text>
        <t>Field type  : N_x000D_
Field length: 2_x000D_
Input/Output: OUT_x000D_
Position    : 294_x000D_
Mandatory   : False_x000D_
(Created: 2024-12-19 12:58:52 PM)</t>
      </text>
    </comment>
    <comment ref="AR2" authorId="0" shapeId="0">
      <text>
        <t>Field type  : N_x000D_
Field length: 1_x000D_
Input/Output: OUT_x000D_
Position    : 296_x000D_
Mandatory   : False_x000D_
(Created: 2024-12-19 12:58:52 PM)</t>
      </text>
    </comment>
    <comment ref="AS2" authorId="0" shapeId="0">
      <text>
        <t>Field type  : A_x000D_
Field length: 3_x000D_
Input/Output: OUT_x000D_
Position    : 297_x000D_
Mandatory   : False_x000D_
(Created: 2024-12-19 12:58:53 PM)</t>
      </text>
    </comment>
    <comment ref="AT2" authorId="0" shapeId="0">
      <text>
        <t>Field type  : A_x000D_
Field length: 3_x000D_
Input/Output: OUT_x000D_
Position    : 300_x000D_
Mandatory   : False_x000D_
(Created: 2024-12-19 12:58:53 PM)</t>
      </text>
    </comment>
    <comment ref="AU2" authorId="0" shapeId="0">
      <text>
        <t>Field type  : N_x000D_
Field length: 2_x000D_
Input/Output: OUT_x000D_
Position    : 303_x000D_
Mandatory   : False_x000D_
(Created: 2024-12-19 12:58:53 PM)</t>
      </text>
    </comment>
    <comment ref="AV2" authorId="0" shapeId="0">
      <text>
        <t>Field type  : A_x000D_
Field length: 3_x000D_
Input/Output: OUT_x000D_
Position    : 305_x000D_
Mandatory   : False_x000D_
(Created: 2024-12-19 12:58:54 PM)</t>
      </text>
    </comment>
    <comment ref="AW2" authorId="0" shapeId="0">
      <text>
        <t>Field type  : A_x000D_
Field length: 3_x000D_
Input/Output: OUT_x000D_
Position    : 308_x000D_
Mandatory   : False_x000D_
(Created: 2024-12-19 12:58:54 PM)</t>
      </text>
    </comment>
    <comment ref="AX2" authorId="0" shapeId="0">
      <text>
        <t>Field type  : A_x000D_
Field length: 1_x000D_
Input/Output: OUT_x000D_
Position    : 311_x000D_
Mandatory   : False_x000D_
(Created: 2024-12-19 12:58:54 PM)</t>
      </text>
    </comment>
    <comment ref="AY2" authorId="0" shapeId="0">
      <text>
        <t>Field type  : A_x000D_
Field length: 8_x000D_
Input/Output: OUT_x000D_
Position    : 312_x000D_
Mandatory   : False_x000D_
(Created: 2024-12-19 12:58:55 PM)</t>
      </text>
    </comment>
    <comment ref="AZ2" authorId="0" shapeId="0">
      <text>
        <t>Field type  : A_x000D_
Field length: 10_x000D_
Input/Output: OUT_x000D_
Position    : 320_x000D_
Mandatory   : False_x000D_
(Created: 2024-12-19 12:58:55 PM)</t>
      </text>
    </comment>
    <comment ref="BA2" authorId="0" shapeId="0">
      <text>
        <t>Field type  : A_x000D_
Field length: 10_x000D_
Input/Output: OUT_x000D_
Position    : 330_x000D_
Mandatory   : False_x000D_
(Created: 2024-12-19 12:58:56 PM)</t>
      </text>
    </comment>
    <comment ref="BB2" authorId="0" shapeId="0">
      <text>
        <t>Field type  : A_x000D_
Field length: 10_x000D_
Input/Output: OUT_x000D_
Position    : 340_x000D_
Mandatory   : False_x000D_
(Created: 2024-12-19 12:58:56 PM)</t>
      </text>
    </comment>
    <comment ref="BC2" authorId="0" shapeId="0">
      <text>
        <t>Field type  : A_x000D_
Field length: 1_x000D_
Input/Output: OUT_x000D_
Position    : 350_x000D_
Mandatory   : False_x000D_
(Created: 2024-12-19 12:58:56 PM)</t>
      </text>
    </comment>
    <comment ref="BD2" authorId="0" shapeId="0">
      <text>
        <t>Field type  : N_x000D_
Field length: 1_x000D_
Input/Output: OUT_x000D_
Position    : 351_x000D_
Mandatory   : False_x000D_
(Created: 2024-12-19 12:58:57 PM)</t>
      </text>
    </comment>
    <comment ref="BE2" authorId="0" shapeId="0">
      <text>
        <t>Field type  : A_x000D_
Field length: 10_x000D_
Input/Output: OUT_x000D_
Position    : 352_x000D_
Mandatory   : False_x000D_
(Created: 2024-12-19 12:58:57 PM)</t>
      </text>
    </comment>
    <comment ref="BF2" authorId="0" shapeId="0">
      <text>
        <t>Field type  : N_x000D_
Field length: 1_x000D_
Input/Output: OUT_x000D_
Position    : 362_x000D_
Mandatory   : False_x000D_
(Created: 2024-12-19 12:58:58 PM)</t>
      </text>
    </comment>
    <comment ref="BG2" authorId="0" shapeId="0">
      <text>
        <t>Field type  : A_x000D_
Field length: 3_x000D_
Input/Output: OUT_x000D_
Position    : 363_x000D_
Mandatory   : False_x000D_
(Created: 2024-12-19 12:58:58 PM)</t>
      </text>
    </comment>
    <comment ref="BH2" authorId="0" shapeId="0">
      <text>
        <t>Field type  : A_x000D_
Field length: 2_x000D_
Input/Output: OUT_x000D_
Position    : 366_x000D_
Mandatory   : False_x000D_
(Created: 2024-12-19 12:58:58 PM)</t>
      </text>
    </comment>
    <comment ref="BI2" authorId="0" shapeId="0">
      <text>
        <t>Field type  : A_x000D_
Field length: 10_x000D_
Input/Output: OUT_x000D_
Position    : 368_x000D_
Mandatory   : False_x000D_
(Created: 2024-12-19 12:58:58 PM)</t>
      </text>
    </comment>
    <comment ref="BJ2" authorId="0" shapeId="0">
      <text>
        <t>Field type  : A_x000D_
Field length: 10_x000D_
Input/Output: OUT_x000D_
Position    : 378_x000D_
Mandatory   : False_x000D_
(Created: 2024-12-19 12:58:59 PM)</t>
      </text>
    </comment>
    <comment ref="BK2" authorId="0" shapeId="0">
      <text>
        <t>Field type  : A_x000D_
Field length: 10_x000D_
Input/Output: OUT_x000D_
Position    : 388_x000D_
Mandatory   : False_x000D_
(Created: 2024-12-19 12:59:00 PM)</t>
      </text>
    </comment>
    <comment ref="BL2" authorId="0" shapeId="0">
      <text>
        <t>Field type  : N_x000D_
Field length: 1_x000D_
Input/Output: OUT_x000D_
Position    : 398_x000D_
Mandatory   : False_x000D_
(Created: 2024-12-19 12:59:00 PM)</t>
      </text>
    </comment>
    <comment ref="BM2" authorId="0" shapeId="0">
      <text>
        <t>Field type  : A_x000D_
Field length: 3_x000D_
Input/Output: OUT_x000D_
Position    : 399_x000D_
Mandatory   : False_x000D_
(Created: 2024-12-19 12:59:00 PM)</t>
      </text>
    </comment>
    <comment ref="BN2" authorId="0" shapeId="0">
      <text>
        <t>Field type  : A_x000D_
Field length: 10_x000D_
Input/Output: OUT_x000D_
Position    : 402_x000D_
Mandatory   : False_x000D_
(Created: 2024-12-19 12:59:00 PM)</t>
      </text>
    </comment>
    <comment ref="BO2" authorId="0" shapeId="0">
      <text>
        <t>Field type  : A_x000D_
Field length: 15_x000D_
Input/Output: OUT_x000D_
Position    : 412_x000D_
Mandatory   : False_x000D_
(Created: 2024-12-19 12:59:01 PM)</t>
      </text>
    </comment>
    <comment ref="BP2" authorId="0" shapeId="0">
      <text>
        <t>Field type  : A_x000D_
Field length: 10_x000D_
Input/Output: OUT_x000D_
Position    : 427_x000D_
Mandatory   : False_x000D_
(Created: 2024-12-19 12:59:01 PM)</t>
      </text>
    </comment>
    <comment ref="BQ2" authorId="0" shapeId="0">
      <text>
        <t>Field type  : N_x000D_
Field length: 2_x000D_
Input/Output: OUT_x000D_
Position    : 437_x000D_
Mandatory   : False_x000D_
(Created: 2024-12-19 12:59:02 PM)</t>
      </text>
    </comment>
    <comment ref="BR2" authorId="0" shapeId="0">
      <text>
        <t>Field type  : N_x000D_
Field length: 1_x000D_
Input/Output: OUT_x000D_
Position    : 439_x000D_
Mandatory   : False_x000D_
(Created: 2024-12-19 12:59:02 PM)</t>
      </text>
    </comment>
    <comment ref="BS2" authorId="0" shapeId="0">
      <text>
        <t>Field type  : A_x000D_
Field length: 1_x000D_
Input/Output: OUT_x000D_
Position    : 440_x000D_
Mandatory   : False_x000D_
(Created: 2024-12-19 12:59:03 PM)</t>
      </text>
    </comment>
    <comment ref="BT2" authorId="0" shapeId="0">
      <text>
        <t>Field type  : N_x000D_
Field length: 2_x000D_
Input/Output: OUT_x000D_
Position    : 441_x000D_
Mandatory   : False_x000D_
(Created: 2024-12-19 12:59:03 PM)</t>
      </text>
    </comment>
    <comment ref="BU2" authorId="0" shapeId="0">
      <text>
        <t>Field type  : N_x000D_
Field length: 1_x000D_
Input/Output: OUT_x000D_
Position    : 443_x000D_
Mandatory   : False_x000D_
(Created: 2024-12-19 12:59:03 PM)</t>
      </text>
    </comment>
    <comment ref="BV2" authorId="0" shapeId="0">
      <text>
        <t>Field type  : N_x000D_
Field length: 2_x000D_
Input/Output: OUT_x000D_
Position    : 444_x000D_
Mandatory   : False_x000D_
(Created: 2024-12-19 12:59:04 PM)</t>
      </text>
    </comment>
    <comment ref="BW2" authorId="0" shapeId="0">
      <text>
        <t>Field type  : D_x000D_
Field length: 10_x000D_
Input/Output: OUT_x000D_
Position    : 446_x000D_
Mandatory   : False_x000D_
(Created: 2024-12-19 12:59:04 PM)</t>
      </text>
    </comment>
    <comment ref="BX2" authorId="0" shapeId="0">
      <text>
        <t>Field type  : A_x000D_
Field length: 3_x000D_
Input/Output: OUT_x000D_
Position    : 456_x000D_
Mandatory   : False_x000D_
(Created: 2024-12-19 12:59:04 PM)</t>
      </text>
    </comment>
    <comment ref="BY2" authorId="0" shapeId="0">
      <text>
        <t>Field type  : N_x000D_
Field length: 3_x000D_
Input/Output: OUT_x000D_
Position    : 459_x000D_
Mandatory   : False_x000D_
(Created: 2024-12-19 12:59:05 PM)</t>
      </text>
    </comment>
    <comment ref="BZ2" authorId="0" shapeId="0">
      <text>
        <t>Field type  : N_x000D_
Field length: 2_x000D_
Input/Output: OUT_x000D_
Position    : 462_x000D_
Mandatory   : False_x000D_
(Created: 2024-12-19 12:59:08 PM)</t>
      </text>
    </comment>
    <comment ref="CA2" authorId="0" shapeId="0">
      <text>
        <t>Field type  : N_x000D_
Field length: 1_x000D_
Input/Output: OUT_x000D_
Position    : 464_x000D_
Mandatory   : False_x000D_
(Created: 2024-12-19 12:59:08 PM)</t>
      </text>
    </comment>
    <comment ref="CB2" authorId="0" shapeId="0">
      <text>
        <t>Field type  : A_x000D_
Field length: 3_x000D_
Input/Output: OUT_x000D_
Position    : 465_x000D_
Mandatory   : False_x000D_
(Created: 2024-12-19 12:59:09 PM)</t>
      </text>
    </comment>
    <comment ref="CC2" authorId="0" shapeId="0">
      <text>
        <t>Field type  : N_x000D_
Field length: 1_x000D_
Input/Output: OUT_x000D_
Position    : 468_x000D_
Mandatory   : False_x000D_
(Created: 2024-12-19 12:59:09 PM)</t>
      </text>
    </comment>
    <comment ref="CD2" authorId="0" shapeId="0">
      <text>
        <t>Field type  : A_x000D_
Field length: 4_x000D_
Input/Output: OUT_x000D_
Position    : 469_x000D_
Mandatory   : False_x000D_
(Created: 2024-12-19 12:59:09 PM)</t>
      </text>
    </comment>
    <comment ref="CE2" authorId="0" shapeId="0">
      <text>
        <t>Field type  : N_x000D_
Field length: 1_x000D_
Input/Output: OUT_x000D_
Position    : 473_x000D_
Mandatory   : False_x000D_
(Created: 2024-12-19 12:59:09 PM)</t>
      </text>
    </comment>
    <comment ref="CF2" authorId="0" shapeId="0">
      <text>
        <t>Field type  : N_x000D_
Field length: 1_x000D_
Input/Output: OUT_x000D_
Position    : 474_x000D_
Mandatory   : False_x000D_
(Created: 2024-12-19 12:59:09 PM)</t>
      </text>
    </comment>
    <comment ref="CG2" authorId="0" shapeId="0">
      <text>
        <t>Field type  : N_x000D_
Field length: 1_x000D_
Input/Output: OUT_x000D_
Position    : 475_x000D_
Mandatory   : False_x000D_
(Created: 2024-12-19 12:59:09 PM)</t>
      </text>
    </comment>
    <comment ref="CH2" authorId="0" shapeId="0">
      <text>
        <t>Field type  : N_x000D_
Field length: 1_x000D_
Input/Output: OUT_x000D_
Position    : 476_x000D_
Mandatory   : False_x000D_
(Created: 2024-12-19 12:59:10 PM)</t>
      </text>
    </comment>
    <comment ref="CI2" authorId="0" shapeId="0">
      <text>
        <t>Field type  : A_x000D_
Field length: 10_x000D_
Input/Output: OUT_x000D_
Position    : 477_x000D_
Mandatory   : False_x000D_
(Created: 2024-12-19 12:59:11 PM)</t>
      </text>
    </comment>
    <comment ref="CJ2" authorId="0" shapeId="0">
      <text>
        <t>Field type  : N_x000D_
Field length: 17_x000D_
Input/Output: OUT_x000D_
Position    : 487_x000D_
Mandatory   : False_x000D_
(Created: 2024-12-19 12:59:11 PM)</t>
      </text>
    </comment>
    <comment ref="CK2" authorId="0" shapeId="0">
      <text>
        <t>Field type  : A_x000D_
Field length: 3_x000D_
Input/Output: OUT_x000D_
Position    : 504_x000D_
Mandatory   : False_x000D_
(Created: 2024-12-19 12:59:11 PM)</t>
      </text>
    </comment>
    <comment ref="CL2" authorId="0" shapeId="0">
      <text>
        <t>Field type  : A_x000D_
Field length: 5_x000D_
Input/Output: OUT_x000D_
Position    : 507_x000D_
Mandatory   : False_x000D_
(Created: 2024-12-19 12:59:11 PM)</t>
      </text>
    </comment>
    <comment ref="CM2" authorId="0" shapeId="0">
      <text>
        <t>Field type  : A_x000D_
Field length: 1_x000D_
Input/Output: OUT_x000D_
Position    : 512_x000D_
Mandatory   : False_x000D_
(Created: 2024-12-19 12:59:12 PM)</t>
      </text>
    </comment>
    <comment ref="CN2" authorId="0" shapeId="0">
      <text>
        <t>Field type  : A_x000D_
Field length: 10_x000D_
Input/Output: OUT_x000D_
Position    : 513_x000D_
Mandatory   : False_x000D_
(Created: 2024-12-19 12:59:12 PM)</t>
      </text>
    </comment>
    <comment ref="CO2" authorId="0" shapeId="0">
      <text>
        <t>Field type  : A_x000D_
Field length: 10_x000D_
Input/Output: OUT_x000D_
Position    : 523_x000D_
Mandatory   : False_x000D_
(Created: 2024-12-19 12:59:12 PM)</t>
      </text>
    </comment>
    <comment ref="CP2" authorId="0" shapeId="0">
      <text>
        <t>Field type  : N_x000D_
Field length: 2_x000D_
Input/Output: OUT_x000D_
Position    : 533_x000D_
Mandatory   : False_x000D_
(Created: 2024-12-19 12:59:13 PM)</t>
      </text>
    </comment>
    <comment ref="CQ2" authorId="0" shapeId="0">
      <text>
        <t>Field type  : N_x000D_
Field length: 13_x000D_
Input/Output: OUT_x000D_
Position    : 535_x000D_
Mandatory   : False_x000D_
(Created: 2024-12-19 12:59:13 PM)</t>
      </text>
    </comment>
    <comment ref="CR2" authorId="0" shapeId="0">
      <text>
        <t>Field type  : N_x000D_
Field length: 1_x000D_
Input/Output: OUT_x000D_
Position    : 548_x000D_
Mandatory   : False_x000D_
(Created: 2024-12-19 12:59:13 PM)</t>
      </text>
    </comment>
    <comment ref="CS2" authorId="0" shapeId="0">
      <text>
        <t>Field type  : A_x000D_
Field length: 3_x000D_
Input/Output: OUT_x000D_
Position    : 549_x000D_
Mandatory   : False_x000D_
(Created: 2024-12-19 12:59:13 PM)</t>
      </text>
    </comment>
    <comment ref="CT2" authorId="0" shapeId="0">
      <text>
        <t>Field type  : N_x000D_
Field length: 1_x000D_
Input/Output: OUT_x000D_
Position    : 552_x000D_
Mandatory   : False_x000D_
(Created: 2024-12-19 12:59:14 PM)</t>
      </text>
    </comment>
    <comment ref="CU2" authorId="0" shapeId="0">
      <text>
        <t>Field type  : A_x000D_
Field length: 2_x000D_
Input/Output: OUT_x000D_
Position    : 553_x000D_
Mandatory   : False_x000D_
(Created: 2024-12-19 12:59:14 PM)</t>
      </text>
    </comment>
    <comment ref="CV2" authorId="0" shapeId="0">
      <text>
        <t>Field type  : N_x000D_
Field length: 1_x000D_
Input/Output: OUT_x000D_
Position    : 555_x000D_
Mandatory   : False_x000D_
(Created: 2024-12-19 12:59:14 PM)</t>
      </text>
    </comment>
    <comment ref="CW2" authorId="0" shapeId="0">
      <text>
        <t>Field type  : N_x000D_
Field length: 9_x000D_
Input/Output: OUT_x000D_
Position    : 556_x000D_
Mandatory   : False_x000D_
(Created: 2024-12-19 12:59:16 PM)</t>
      </text>
    </comment>
    <comment ref="CX2" authorId="0" shapeId="0">
      <text>
        <t>Field type  : N_x000D_
Field length: 1_x000D_
Input/Output: OUT_x000D_
Position    : 565_x000D_
Mandatory   : False_x000D_
(Created: 2024-12-19 12:59:16 PM)</t>
      </text>
    </comment>
    <comment ref="CY2" authorId="0" shapeId="0">
      <text>
        <t>Field type  : A_x000D_
Field length: 3_x000D_
Input/Output: OUT_x000D_
Position    : 566_x000D_
Mandatory   : False_x000D_
(Created: 2024-12-19 12:59:16 PM)</t>
      </text>
    </comment>
    <comment ref="CZ2" authorId="0" shapeId="0">
      <text>
        <t>Field type  : A_x000D_
Field length: 3_x000D_
Input/Output: OUT_x000D_
Position    : 569_x000D_
Mandatory   : False_x000D_
(Created: 2024-12-19 12:59:16 PM)</t>
      </text>
    </comment>
    <comment ref="DA2" authorId="0" shapeId="0">
      <text>
        <t>Field type  : N_x000D_
Field length: 1_x000D_
Input/Output: OUT_x000D_
Position    : 572_x000D_
Mandatory   : False_x000D_
(Created: 2024-12-19 12:59:16 PM)</t>
      </text>
    </comment>
    <comment ref="DB2" authorId="0" shapeId="0">
      <text>
        <t>Field type  : A_x000D_
Field length: 10_x000D_
Input/Output: OUT_x000D_
Position    : 573_x000D_
Mandatory   : False_x000D_
(Created: 2024-12-19 12:59:17 PM)</t>
      </text>
    </comment>
    <comment ref="DC2" authorId="0" shapeId="0">
      <text>
        <t>Field type  : A_x000D_
Field length: 10_x000D_
Input/Output: OUT_x000D_
Position    : 583_x000D_
Mandatory   : False_x000D_
(Created: 2024-12-19 12:59:17 PM)</t>
      </text>
    </comment>
    <comment ref="DD2" authorId="0" shapeId="0">
      <text>
        <t>Field type  : N_x000D_
Field length: 1_x000D_
Input/Output: OUT_x000D_
Position    : 593_x000D_
Mandatory   : False_x000D_
(Created: 2024-12-19 12:59:17 PM)</t>
      </text>
    </comment>
    <comment ref="DE2" authorId="0" shapeId="0">
      <text>
        <t>Field type  : A_x000D_
Field length: 3_x000D_
Input/Output: OUT_x000D_
Position    : 594_x000D_
Mandatory   : False_x000D_
(Created: 2024-12-19 12:59:17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1:13:15 PM)</t>
      </text>
    </comment>
    <comment ref="C2" authorId="0" shapeId="0">
      <text>
        <t>Field type  : A_x000D_
Field length: 36_x000D_
Input/Output: IN_x000D_
Position    : 26_x000D_
Mandatory   : True_x000D_
(Created: 4/25/2024 1:13:18 PM)</t>
      </text>
    </comment>
    <comment ref="D2" authorId="0" shapeId="0">
      <text>
        <t>Field type  : N_x000D_
Field length: 1_x000D_
Input/Output: IN_x000D_
Position    : 62_x000D_
Mandatory   : True_x000D_
(Created: 4/25/2024 1:13:20 PM)</t>
      </text>
    </comment>
    <comment ref="E2" authorId="0" shapeId="0">
      <text>
        <t>Field type  : A_x000D_
Field length: 10_x000D_
Input/Output: IN_x000D_
Position    : 63_x000D_
Mandatory   : False_x000D_
(Created: 4/25/2024 1:13:20 PM)</t>
      </text>
    </comment>
    <comment ref="F2" authorId="0" shapeId="0">
      <text>
        <t>Field type  : A_x000D_
Field length: 3_x000D_
Input/Output: IN_x000D_
Position    : 73_x000D_
Mandatory   : True_x000D_
(Created: 4/25/2024 1:13:22 PM)</t>
      </text>
    </comment>
    <comment ref="G2" authorId="0" shapeId="0">
      <text>
        <t>Field type  : A_x000D_
Field length: 2_x000D_
Input/Output: IN_x000D_
Position    : 76_x000D_
Mandatory   : False_x000D_
(Created: 4/25/2024 1:13:26 PM)</t>
      </text>
    </comment>
    <comment ref="H2" authorId="0" shapeId="0">
      <text>
        <t>Field type  : A_x000D_
Field length: 2_x000D_
Input/Output: IN_x000D_
Position    : 78_x000D_
Mandatory   : False_x000D_
(Created: 4/25/2024 1:13:28 PM)</t>
      </text>
    </comment>
    <comment ref="I2" authorId="0" shapeId="0">
      <text>
        <t>Field type  : A_x000D_
Field length: 3_x000D_
Input/Output: IN_x000D_
Position    : 80_x000D_
Mandatory   : True_x000D_
(Created: 4/25/2024 1:13:31 PM)</t>
      </text>
    </comment>
    <comment ref="J2" authorId="0" shapeId="0">
      <text>
        <t>Field type  : A_x000D_
Field length: 2_x000D_
Input/Output: IN_x000D_
Position    : 83_x000D_
Mandatory   : False_x000D_
(Created: 4/25/2024 1:13:36 PM)</t>
      </text>
    </comment>
    <comment ref="K2" authorId="0" shapeId="0">
      <text>
        <t>Field type  : A_x000D_
Field length: 6_x000D_
Input/Output: IN_x000D_
Position    : 85_x000D_
Mandatory   : False_x000D_
(Created: 4/25/2024 1:13:38 PM)</t>
      </text>
    </comment>
    <comment ref="L2" authorId="0" shapeId="0">
      <text>
        <t>Field type  : A_x000D_
Field length: 3_x000D_
Input/Output: IN_x000D_
Position    : 91_x000D_
Mandatory   : False_x000D_
(Created: 4/25/2024 1:13:40 PM)</t>
      </text>
    </comment>
    <comment ref="M2" authorId="0" shapeId="0">
      <text>
        <t>Field type  : A_x000D_
Field length: 2_x000D_
Input/Output: IN_x000D_
Position    : 94_x000D_
Mandatory   : False_x000D_
(Created: 4/25/2024 1:13:42 PM)</t>
      </text>
    </comment>
    <comment ref="N2" authorId="0" shapeId="0">
      <text>
        <t>Field type  : A_x000D_
Field length: 3_x000D_
Input/Output: IN_x000D_
Position    : 96_x000D_
Mandatory   : True_x000D_
(Created: 4/25/2024 1:13:44 PM)</t>
      </text>
    </comment>
    <comment ref="O2" authorId="0" shapeId="0">
      <text>
        <t>Field type  : A_x000D_
Field length: 3_x000D_
Input/Output: IN_x000D_
Position    : 99_x000D_
Mandatory   : False_x000D_
(Created: 4/25/2024 1:13:46 PM)</t>
      </text>
    </comment>
    <comment ref="P2" authorId="0" shapeId="0">
      <text>
        <t>Field type  : A_x000D_
Field length: 3_x000D_
Input/Output: IN_x000D_
Position    : 102_x000D_
Mandatory   : False_x000D_
(Created: 4/25/2024 1:13:49 PM)</t>
      </text>
    </comment>
    <comment ref="Q2" authorId="0" shapeId="0">
      <text>
        <t>Field type  : A_x000D_
Field length: 3_x000D_
Input/Output: IN_x000D_
Position    : 105_x000D_
Mandatory   : False_x000D_
(Created: 4/25/2024 1:13:51 PM)</t>
      </text>
    </comment>
    <comment ref="R2" authorId="0" shapeId="0">
      <text>
        <t>Field type  : A_x000D_
Field length: 3_x000D_
Input/Output: IN_x000D_
Position    : 108_x000D_
Mandatory   : False_x000D_
(Created: 4/25/2024 1:13:53 PM)</t>
      </text>
    </comment>
    <comment ref="S2" authorId="0" shapeId="0">
      <text>
        <t>Field type  : N_x000D_
Field length: 1_x000D_
Input/Output: IN_x000D_
Position    : 111_x000D_
Mandatory   : True_x000D_
(Created: 4/25/2024 1:13:54 PM)</t>
      </text>
    </comment>
    <comment ref="T2" authorId="0" shapeId="0">
      <text>
        <t>Field type  : N_x000D_
Field length: 1_x000D_
Input/Output: IN_x000D_
Position    : 112_x000D_
Mandatory   : True_x000D_
(Created: 4/25/2024 1:13:56 PM)</t>
      </text>
    </comment>
    <comment ref="U2" authorId="0" shapeId="0">
      <text>
        <t>Field type  : N_x000D_
Field length: 2_x000D_
Input/Output: IN_x000D_
Position    : 113_x000D_
Mandatory   : False_x000D_
(Created: 4/25/2024 1:13:58 PM)</t>
      </text>
    </comment>
    <comment ref="V2" authorId="0" shapeId="0">
      <text>
        <t>Field type  : N_x000D_
Field length: 1_x000D_
Input/Output: IN_x000D_
Position    : 115_x000D_
Mandatory   : False_x000D_
(Created: 4/25/2024 1:14:00 PM)</t>
      </text>
    </comment>
    <comment ref="W2" authorId="0" shapeId="0">
      <text>
        <t>Field type  : A_x000D_
Field length: 3_x000D_
Input/Output: IN_x000D_
Position    : 116_x000D_
Mandatory   : False_x000D_
(Created: 4/25/2024 1:14:02 PM)</t>
      </text>
    </comment>
    <comment ref="X2" authorId="0" shapeId="0">
      <text>
        <t>Field type  : A_x000D_
Field length: 3_x000D_
Input/Output: IN_x000D_
Position    : 119_x000D_
Mandatory   : True_x000D_
(Created: 4/25/2024 1:14:04 PM)</t>
      </text>
    </comment>
    <comment ref="Y2" authorId="0" shapeId="0">
      <text>
        <t>Field type  : N_x000D_
Field length: 2_x000D_
Input/Output: IN_x000D_
Position    : 122_x000D_
Mandatory   : True_x000D_
(Created: 4/25/2024 1:14:07 PM)</t>
      </text>
    </comment>
    <comment ref="Z2" authorId="0" shapeId="0">
      <text>
        <t>Field type  : A_x000D_
Field length: 3_x000D_
Input/Output: IN_x000D_
Position    : 124_x000D_
Mandatory   : False_x000D_
(Created: 4/25/2024 1:14:09 PM)</t>
      </text>
    </comment>
    <comment ref="AA2" authorId="0" shapeId="0">
      <text>
        <t>Field type  : A_x000D_
Field length: 3_x000D_
Input/Output: IN_x000D_
Position    : 127_x000D_
Mandatory   : False_x000D_
(Created: 4/25/2024 1:14:11 PM)</t>
      </text>
    </comment>
    <comment ref="AB2" authorId="0" shapeId="0">
      <text>
        <t>Field type  : A_x000D_
Field length: 1_x000D_
Input/Output: IN_x000D_
Position    : 130_x000D_
Mandatory   : True_x000D_
(Created: 4/25/2024 1:14:13 PM)</t>
      </text>
    </comment>
    <comment ref="AC2" authorId="0" shapeId="0">
      <text>
        <t>Field type  : A_x000D_
Field length: 8_x000D_
Input/Output: IN_x000D_
Position    : 131_x000D_
Mandatory   : False_x000D_
(Created: 4/25/2024 1:14:16 PM)</t>
      </text>
    </comment>
    <comment ref="AD2" authorId="0" shapeId="0">
      <text>
        <t>Field type  : A_x000D_
Field length: 16_x000D_
Input/Output: IN_x000D_
Position    : 139_x000D_
Mandatory   : False_x000D_
(Created: 4/25/2024 1:14:17 PM)</t>
      </text>
    </comment>
    <comment ref="AE2" authorId="0" shapeId="0">
      <text>
        <t>Field type  : A_x000D_
Field length: 16_x000D_
Input/Output: IN_x000D_
Position    : 155_x000D_
Mandatory   : False_x000D_
(Created: 4/25/2024 1:14:20 PM)</t>
      </text>
    </comment>
    <comment ref="AF2" authorId="0" shapeId="0">
      <text>
        <t>Field type  : A_x000D_
Field length: 16_x000D_
Input/Output: IN_x000D_
Position    : 171_x000D_
Mandatory   : False_x000D_
(Created: 4/25/2024 1:14:23 PM)</t>
      </text>
    </comment>
    <comment ref="AG2" authorId="0" shapeId="0">
      <text>
        <t>Field type  : A_x000D_
Field length: 16_x000D_
Input/Output: IN_x000D_
Position    : 187_x000D_
Mandatory   : False_x000D_
(Created: 4/25/2024 1:14:24 PM)</t>
      </text>
    </comment>
    <comment ref="AH2" authorId="0" shapeId="0">
      <text>
        <t>Field type  : A_x000D_
Field length: 11_x000D_
Input/Output: IN_x000D_
Position    : 203_x000D_
Mandatory   : False_x000D_
(Created: 4/25/2024 1:14:25 PM)</t>
      </text>
    </comment>
    <comment ref="AI2" authorId="0" shapeId="0">
      <text>
        <t>Field type  : A_x000D_
Field length: 11_x000D_
Input/Output: IN_x000D_
Position    : 214_x000D_
Mandatory   : False_x000D_
(Created: 4/25/2024 1:14:27 PM)</t>
      </text>
    </comment>
    <comment ref="AJ2" authorId="0" shapeId="0">
      <text>
        <t>Field type  : A_x000D_
Field length: 16_x000D_
Input/Output: IN_x000D_
Position    : 225_x000D_
Mandatory   : False_x000D_
(Created: 4/25/2024 1:14:29 PM)</t>
      </text>
    </comment>
    <comment ref="AK2" authorId="0" shapeId="0">
      <text>
        <t>Field type  : A_x000D_
Field length: 10_x000D_
Input/Output: IN_x000D_
Position    : 241_x000D_
Mandatory   : False_x000D_
(Created: 4/25/2024 1:14:30 PM)</t>
      </text>
    </comment>
    <comment ref="AL2" authorId="0" shapeId="0">
      <text>
        <t>Field type  : A_x000D_
Field length: 2_x000D_
Input/Output: IN_x000D_
Position    : 251_x000D_
Mandatory   : False_x000D_
(Created: 4/25/2024 1:14:32 PM)</t>
      </text>
    </comment>
    <comment ref="AM2" authorId="0" shapeId="0">
      <text>
        <t>Field type  : A_x000D_
Field length: 4_x000D_
Input/Output: IN_x000D_
Position    : 253_x000D_
Mandatory   : False_x000D_
(Created: 4/25/2024 1:14:34 PM)</t>
      </text>
    </comment>
    <comment ref="AN2" authorId="0" shapeId="0">
      <text>
        <t>Field type  : A_x000D_
Field length: 3_x000D_
Input/Output: IN_x000D_
Position    : 257_x000D_
Mandatory   : False_x000D_
(Created: 4/25/2024 1:14:36 PM)</t>
      </text>
    </comment>
    <comment ref="AO2" authorId="0" shapeId="0">
      <text>
        <t>Field type  : A_x000D_
Field length: 1_x000D_
Input/Output: IN_x000D_
Position    : 260_x000D_
Mandatory   : False_x000D_
(Created: 4/25/2024 1:14:38 PM)</t>
      </text>
    </comment>
    <comment ref="AP2" authorId="0" shapeId="0">
      <text>
        <t>Field type  : A_x000D_
Field length: 20_x000D_
Input/Output: IN_x000D_
Position    : 261_x000D_
Mandatory   : False_x000D_
(Created: 4/25/2024 1:14:40 PM)</t>
      </text>
    </comment>
    <comment ref="AQ2" authorId="0" shapeId="0">
      <text>
        <t>Field type  : N_x000D_
Field length: 3_x000D_
Input/Output: IN_x000D_
Position    : 281_x000D_
Mandatory   : False_x000D_
(Created: 4/25/2024 1:14:41 PM)</t>
      </text>
    </comment>
    <comment ref="AR2" authorId="0" shapeId="0">
      <text>
        <t>Field type  : A_x000D_
Field length: 10_x000D_
Input/Output: IN_x000D_
Position    : 284_x000D_
Mandatory   : False_x000D_
(Created: 4/25/2024 1:14:43 PM)</t>
      </text>
    </comment>
    <comment ref="AS2" authorId="0" shapeId="0">
      <text>
        <t>Field type  : A_x000D_
Field length: 10_x000D_
Input/Output: IN_x000D_
Position    : 294_x000D_
Mandatory   : False_x000D_
(Created: 4/25/2024 1:14:44 PM)</t>
      </text>
    </comment>
    <comment ref="AT2" authorId="0" shapeId="0">
      <text>
        <t>Field type  : A_x000D_
Field length: 10_x000D_
Input/Output: IN_x000D_
Position    : 304_x000D_
Mandatory   : False_x000D_
(Created: 4/25/2024 1:14:45 PM)</t>
      </text>
    </comment>
    <comment ref="AU2" authorId="0" shapeId="0">
      <text>
        <t>Field type  : A_x000D_
Field length: 1_x000D_
Input/Output: IN_x000D_
Position    : 314_x000D_
Mandatory   : False_x000D_
(Created: 4/25/2024 1:14:46 PM)</t>
      </text>
    </comment>
    <comment ref="AV2" authorId="0" shapeId="0">
      <text>
        <t>Field type  : N_x000D_
Field length: 1_x000D_
Input/Output: IN_x000D_
Position    : 315_x000D_
Mandatory   : False_x000D_
(Created: 4/25/2024 1:14:47 PM)</t>
      </text>
    </comment>
    <comment ref="AW2" authorId="0" shapeId="0">
      <text>
        <t>Field type  : A_x000D_
Field length: 10_x000D_
Input/Output: IN_x000D_
Position    : 316_x000D_
Mandatory   : False_x000D_
(Created: 4/25/2024 1:14:49 PM)</t>
      </text>
    </comment>
    <comment ref="AX2" authorId="0" shapeId="0">
      <text>
        <t>Field type  : N_x000D_
Field length: 1_x000D_
Input/Output: IN_x000D_
Position    : 326_x000D_
Mandatory   : False_x000D_
(Created: 4/25/2024 1:14:50 PM)</t>
      </text>
    </comment>
    <comment ref="AY2" authorId="0" shapeId="0">
      <text>
        <t>Field type  : A_x000D_
Field length: 3_x000D_
Input/Output: IN_x000D_
Position    : 327_x000D_
Mandatory   : False_x000D_
(Created: 4/25/2024 1:14:54 PM)</t>
      </text>
    </comment>
    <comment ref="AZ2" authorId="0" shapeId="0">
      <text>
        <t>Field type  : A_x000D_
Field length: 2_x000D_
Input/Output: IN_x000D_
Position    : 330_x000D_
Mandatory   : False_x000D_
(Created: 4/25/2024 1:15:02 PM)</t>
      </text>
    </comment>
    <comment ref="BA2" authorId="0" shapeId="0">
      <text>
        <t>Field type  : A_x000D_
Field length: 10_x000D_
Input/Output: IN_x000D_
Position    : 332_x000D_
Mandatory   : False_x000D_
(Created: 4/25/2024 1:15:04 PM)</t>
      </text>
    </comment>
    <comment ref="BB2" authorId="0" shapeId="0">
      <text>
        <t>Field type  : A_x000D_
Field length: 10_x000D_
Input/Output: IN_x000D_
Position    : 342_x000D_
Mandatory   : False_x000D_
(Created: 4/25/2024 1:15:05 PM)</t>
      </text>
    </comment>
    <comment ref="BC2" authorId="0" shapeId="0">
      <text>
        <t>Field type  : A_x000D_
Field length: 10_x000D_
Input/Output: IN_x000D_
Position    : 352_x000D_
Mandatory   : False_x000D_
(Created: 4/25/2024 1:15:06 PM)</t>
      </text>
    </comment>
    <comment ref="BD2" authorId="0" shapeId="0">
      <text>
        <t>Field type  : N_x000D_
Field length: 1_x000D_
Input/Output: IN_x000D_
Position    : 362_x000D_
Mandatory   : False_x000D_
(Created: 4/25/2024 1:15:08 PM)</t>
      </text>
    </comment>
    <comment ref="BE2" authorId="0" shapeId="0">
      <text>
        <t>Field type  : A_x000D_
Field length: 3_x000D_
Input/Output: IN_x000D_
Position    : 363_x000D_
Mandatory   : False_x000D_
(Created: 4/25/2024 1:15:11 PM)</t>
      </text>
    </comment>
    <comment ref="BF2" authorId="0" shapeId="0">
      <text>
        <t>Field type  : A_x000D_
Field length: 10_x000D_
Input/Output: IN_x000D_
Position    : 366_x000D_
Mandatory   : False_x000D_
(Created: 4/25/2024 1:15:13 PM)</t>
      </text>
    </comment>
    <comment ref="BG2" authorId="0" shapeId="0">
      <text>
        <t>Field type  : A_x000D_
Field length: 15_x000D_
Input/Output: IN_x000D_
Position    : 376_x000D_
Mandatory   : False_x000D_
(Created: 4/25/2024 1:15:16 PM)</t>
      </text>
    </comment>
    <comment ref="BH2" authorId="0" shapeId="0">
      <text>
        <t>Field type  : A_x000D_
Field length: 10_x000D_
Input/Output: IN_x000D_
Position    : 391_x000D_
Mandatory   : False_x000D_
(Created: 4/25/2024 1:15:18 PM)</t>
      </text>
    </comment>
    <comment ref="BI2" authorId="0" shapeId="0">
      <text>
        <t>Field type  : N_x000D_
Field length: 2_x000D_
Input/Output: IN_x000D_
Position    : 401_x000D_
Mandatory   : False_x000D_
(Created: 4/25/2024 1:15:19 PM)</t>
      </text>
    </comment>
    <comment ref="BJ2" authorId="0" shapeId="0">
      <text>
        <t>Field type  : N_x000D_
Field length: 1_x000D_
Input/Output: IN_x000D_
Position    : 403_x000D_
Mandatory   : False_x000D_
(Created: 4/25/2024 1:15:21 PM)</t>
      </text>
    </comment>
    <comment ref="BK2" authorId="0" shapeId="0">
      <text>
        <t>Field type  : A_x000D_
Field length: 1_x000D_
Input/Output: IN_x000D_
Position    : 404_x000D_
Mandatory   : False_x000D_
(Created: 4/25/2024 1:15:22 PM)</t>
      </text>
    </comment>
    <comment ref="BL2" authorId="0" shapeId="0">
      <text>
        <t>Field type  : N_x000D_
Field length: 2_x000D_
Input/Output: IN_x000D_
Position    : 405_x000D_
Mandatory   : False_x000D_
(Created: 4/25/2024 1:15:23 PM)</t>
      </text>
    </comment>
    <comment ref="BM2" authorId="0" shapeId="0">
      <text>
        <t>Field type  : N_x000D_
Field length: 1_x000D_
Input/Output: IN_x000D_
Position    : 407_x000D_
Mandatory   : False_x000D_
(Created: 4/25/2024 1:15:26 PM)</t>
      </text>
    </comment>
    <comment ref="BN2" authorId="0" shapeId="0">
      <text>
        <t>Field type  : N_x000D_
Field length: 2_x000D_
Input/Output: IN_x000D_
Position    : 408_x000D_
Mandatory   : False_x000D_
(Created: 4/25/2024 1:15:27 PM)</t>
      </text>
    </comment>
    <comment ref="BO2" authorId="0" shapeId="0">
      <text>
        <t>Field type  : A_x000D_
Field length: 3_x000D_
Input/Output: IN_x000D_
Position    : 410_x000D_
Mandatory   : False_x000D_
(Created: 4/25/2024 1:15:30 PM)</t>
      </text>
    </comment>
    <comment ref="BP2" authorId="0" shapeId="0">
      <text>
        <t>Field type  : N_x000D_
Field length: 3_x000D_
Input/Output: IN_x000D_
Position    : 413_x000D_
Mandatory   : False_x000D_
(Created: 4/25/2024 1:15:32 PM)</t>
      </text>
    </comment>
    <comment ref="BQ2" authorId="0" shapeId="0">
      <text>
        <t>Field type  : N_x000D_
Field length: 2_x000D_
Input/Output: IN_x000D_
Position    : 416_x000D_
Mandatory   : False_x000D_
(Created: 4/25/2024 1:15:33 PM)</t>
      </text>
    </comment>
    <comment ref="BR2" authorId="0" shapeId="0">
      <text>
        <t>Field type  : N_x000D_
Field length: 1_x000D_
Input/Output: IN_x000D_
Position    : 418_x000D_
Mandatory   : False_x000D_
(Created: 4/25/2024 1:15:35 PM)</t>
      </text>
    </comment>
    <comment ref="BS2" authorId="0" shapeId="0">
      <text>
        <t>Field type  : A_x000D_
Field length: 3_x000D_
Input/Output: IN_x000D_
Position    : 419_x000D_
Mandatory   : False_x000D_
(Created: 4/25/2024 1:15:36 PM)</t>
      </text>
    </comment>
    <comment ref="BT2" authorId="0" shapeId="0">
      <text>
        <t>Field type  : N_x000D_
Field length: 1_x000D_
Input/Output: IN_x000D_
Position    : 422_x000D_
Mandatory   : False_x000D_
(Created: 4/25/2024 1:15:38 PM)</t>
      </text>
    </comment>
    <comment ref="BU2" authorId="0" shapeId="0">
      <text>
        <t>Field type  : A_x000D_
Field length: 4_x000D_
Input/Output: IN_x000D_
Position    : 423_x000D_
Mandatory   : False_x000D_
(Created: 4/25/2024 1:15:39 PM)</t>
      </text>
    </comment>
    <comment ref="BV2" authorId="0" shapeId="0">
      <text>
        <t>Field type  : N_x000D_
Field length: 1_x000D_
Input/Output: IN_x000D_
Position    : 427_x000D_
Mandatory   : False_x000D_
(Created: 4/25/2024 1:15:39 PM)</t>
      </text>
    </comment>
    <comment ref="BW2" authorId="0" shapeId="0">
      <text>
        <t>Field type  : N_x000D_
Field length: 1_x000D_
Input/Output: IN_x000D_
Position    : 428_x000D_
Mandatory   : False_x000D_
(Created: 4/25/2024 1:15:39 PM)</t>
      </text>
    </comment>
    <comment ref="BX2" authorId="0" shapeId="0">
      <text>
        <t>Field type  : N_x000D_
Field length: 1_x000D_
Input/Output: IN_x000D_
Position    : 429_x000D_
Mandatory   : False_x000D_
(Created: 4/25/2024 1:15:39 PM)</t>
      </text>
    </comment>
    <comment ref="BY2" authorId="0" shapeId="0">
      <text>
        <t>Field type  : N_x000D_
Field length: 1_x000D_
Input/Output: IN_x000D_
Position    : 430_x000D_
Mandatory   : False_x000D_
(Created: 4/25/2024 1:15:39 PM)</t>
      </text>
    </comment>
    <comment ref="BZ2" authorId="0" shapeId="0">
      <text>
        <t>Field type  : A_x000D_
Field length: 10_x000D_
Input/Output: IN_x000D_
Position    : 431_x000D_
Mandatory   : False_x000D_
(Created: 4/25/2024 1:15:39 PM)</t>
      </text>
    </comment>
    <comment ref="CA2" authorId="0" shapeId="0">
      <text>
        <t>Field type  : N_x000D_
Field length: 17_x000D_
Input/Output: IN_x000D_
Position    : 441_x000D_
Mandatory   : False_x000D_
(Created: 4/25/2024 1:15:41 PM)</t>
      </text>
    </comment>
    <comment ref="CB2" authorId="0" shapeId="0">
      <text>
        <t>Field type  : A_x000D_
Field length: 3_x000D_
Input/Output: IN_x000D_
Position    : 458_x000D_
Mandatory   : False_x000D_
(Created: 4/25/2024 1:15:46 PM)</t>
      </text>
    </comment>
    <comment ref="CC2" authorId="0" shapeId="0">
      <text>
        <t>Field type  : A_x000D_
Field length: 5_x000D_
Input/Output: IN_x000D_
Position    : 461_x000D_
Mandatory   : False_x000D_
(Created: 4/25/2024 1:15:49 PM)</t>
      </text>
    </comment>
    <comment ref="CD2" authorId="0" shapeId="0">
      <text>
        <t>Field type  : A_x000D_
Field length: 1_x000D_
Input/Output: IN_x000D_
Position    : 466_x000D_
Mandatory   : False_x000D_
(Created: 4/25/2024 1:15:54 PM)</t>
      </text>
    </comment>
    <comment ref="CE2" authorId="0" shapeId="0">
      <text>
        <t>Field type  : A_x000D_
Field length: 10_x000D_
Input/Output: IN_x000D_
Position    : 467_x000D_
Mandatory   : False_x000D_
(Created: 4/25/2024 1:15:59 PM)</t>
      </text>
    </comment>
    <comment ref="CF2" authorId="0" shapeId="0">
      <text>
        <t>Field type  : N_x000D_
Field length: 17_x000D_
Input/Output: IN_x000D_
Position    : 477_x000D_
Mandatory   : False_x000D_
(Created: 4/25/2024 1:16:01 PM)</t>
      </text>
    </comment>
    <comment ref="CG2" authorId="0" shapeId="0">
      <text>
        <t>Field type  : A_x000D_
Field length: 3_x000D_
Input/Output: IN_x000D_
Position    : 494_x000D_
Mandatory   : False_x000D_
(Created: 4/25/2024 1:16:02 PM)</t>
      </text>
    </comment>
    <comment ref="CH2" authorId="0" shapeId="0">
      <text>
        <t>Field type  : A_x000D_
Field length: 5_x000D_
Input/Output: IN_x000D_
Position    : 497_x000D_
Mandatory   : False_x000D_
(Created: 4/25/2024 1:16:04 PM)</t>
      </text>
    </comment>
    <comment ref="CI2" authorId="0" shapeId="0">
      <text>
        <t>Field type  : A_x000D_
Field length: 1_x000D_
Input/Output: IN_x000D_
Position    : 502_x000D_
Mandatory   : False_x000D_
(Created: 4/25/2024 1:16:05 PM)</t>
      </text>
    </comment>
    <comment ref="CJ2" authorId="0" shapeId="0">
      <text>
        <t>Field type  : A_x000D_
Field length: 2_x000D_
Input/Output: IN/OUT_x000D_
Position    : 503_x000D_
Mandatory   : False_x000D_
(Created: 4/25/2024 1:16:06 PM)</t>
      </text>
    </comment>
    <comment ref="CK2" authorId="0" shapeId="0">
      <text>
        <t>Field type  : N_x000D_
Field length: 1_x000D_
Input/Output: IN_x000D_
Position    : 505_x000D_
Mandatory   : False_x000D_
(Created: 4/25/2024 1:16:08 PM)</t>
      </text>
    </comment>
    <comment ref="CL2" authorId="0" shapeId="0">
      <text>
        <t>Field type  : A_x000D_
Field length: 10_x000D_
Input/Output: IN_x000D_
Position    : 506_x000D_
Mandatory   : False_x000D_
(Created: 4/25/2024 1:16:09 PM)</t>
      </text>
    </comment>
    <comment ref="CM2" authorId="0" shapeId="0">
      <text>
        <t>Field type  : A_x000D_
Field length: 10_x000D_
Input/Output: IN_x000D_
Position    : 516_x000D_
Mandatory   : False_x000D_
(Created: 4/25/2024 1:16:10 PM)</t>
      </text>
    </comment>
    <comment ref="CN2" authorId="0" shapeId="0">
      <text>
        <t>Field type  : N_x000D_
Field length: 9_x000D_
Input/Output: IN_x000D_
Position    : 526_x000D_
Mandatory   : False_x000D_
(Created: 4/25/2024 1:16:14 PM)</t>
      </text>
    </comment>
    <comment ref="CO2" authorId="0" shapeId="0">
      <text>
        <t>Field type  : N_x000D_
Field length: 2_x000D_
Input/Output: IN_x000D_
Position    : 535_x000D_
Mandatory   : False_x000D_
(Created: 4/25/2024 1:16:15 PM)</t>
      </text>
    </comment>
    <comment ref="CP2" authorId="0" shapeId="0">
      <text>
        <t>Field type  : N_x000D_
Field length: 1_x000D_
Input/Output: IN_x000D_
Position    : 537_x000D_
Mandatory   : False_x000D_
(Created: 4/25/2024 1:16:16 PM)</t>
      </text>
    </comment>
    <comment ref="CQ2" authorId="0" shapeId="0">
      <text>
        <t>Field type  : A_x000D_
Field length: 3_x000D_
Input/Output: IN_x000D_
Position    : 538_x000D_
Mandatory   : False_x000D_
(Created: 4/25/2024 1:16:18 PM)</t>
      </text>
    </comment>
    <comment ref="CR2" authorId="0" shapeId="0">
      <text>
        <t>Field type  : N_x000D_
Field length: 1_x000D_
Input/Output: IN_x000D_
Position    : 541_x000D_
Mandatory   : False_x000D_
(Created: 4/25/2024 1:16:20 PM)</t>
      </text>
    </comment>
    <comment ref="CS2" authorId="0" shapeId="0">
      <text>
        <t>Field type  : N_x000D_
Field length: 1_x000D_
Input/Output: IN_x000D_
Position    : 542_x000D_
Mandatory   : False_x000D_
(Created: 4/25/2024 1:16:21 PM)</t>
      </text>
    </comment>
    <comment ref="CT2" authorId="0" shapeId="0">
      <text>
        <t>Field type  : A_x000D_
Field length: 3_x000D_
Input/Output: IN_x000D_
Position    : 543_x000D_
Mandatory   : False_x000D_
(Created: 4/25/2024 1:16:22 PM)</t>
      </text>
    </comment>
    <comment ref="CU2" authorId="0" shapeId="0">
      <text>
        <t>Field type  : A_x000D_
Field length: 3_x000D_
Input/Output: IN_x000D_
Position    : 546_x000D_
Mandatory   : False_x000D_
(Created: 4/25/2024 1:16:24 PM)</t>
      </text>
    </comment>
    <comment ref="CV2" authorId="0" shapeId="0">
      <text>
        <t>Field type  : N_x000D_
Field length: 1_x000D_
Input/Output: IN_x000D_
Position    : 549_x000D_
Mandatory   : False_x000D_
(Created: 4/25/2024 1:16:24 PM)</t>
      </text>
    </comment>
    <comment ref="CW2" authorId="0" shapeId="0">
      <text>
        <t>Field type  : A_x000D_
Field length: 10_x000D_
Input/Output: IN_x000D_
Position    : 550_x000D_
Mandatory   : False_x000D_
(Created: 4/25/2024 1:16:26 PM)</t>
      </text>
    </comment>
    <comment ref="CX2" authorId="0" shapeId="0">
      <text>
        <t>Field type  : A_x000D_
Field length: 10_x000D_
Input/Output: OUT_x000D_
Position    : 16_x000D_
Mandatory   : False_x000D_
(Created: 4/25/2024 1:16:27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1:29:24 PM)</t>
      </text>
    </comment>
    <comment ref="C2" authorId="0" shapeId="0">
      <text>
        <t>Field type  : A_x000D_
Field length: 2_x000D_
Input/Output: IN_x000D_
Position    : 26_x000D_
Mandatory   : True_x000D_
(Created: 4/25/2024 1:29:27 PM)</t>
      </text>
    </comment>
    <comment ref="D2" authorId="0" shapeId="0">
      <text>
        <t>Field type  : A_x000D_
Field length: 10_x000D_
Input/Output: IN_x000D_
Position    : 28_x000D_
Mandatory   : True_x000D_
(Created: 4/25/2024 1:29:27 PM)</t>
      </text>
    </comment>
    <comment ref="E2" authorId="0" shapeId="0">
      <text>
        <t>Field type  : A_x000D_
Field length: 36_x000D_
Input/Output: IN_x000D_
Position    : 38_x000D_
Mandatory   : False_x000D_
(Created: 4/25/2024 1:29:27 PM)</t>
      </text>
    </comment>
    <comment ref="F2" authorId="0" shapeId="0">
      <text>
        <t>Field type  : A_x000D_
Field length: 16_x000D_
Input/Output: IN_x000D_
Position    : 74_x000D_
Mandatory   : False_x000D_
(Created: 4/25/2024 1:29:27 PM)</t>
      </text>
    </comment>
    <comment ref="G2" authorId="0" shapeId="0">
      <text>
        <t>Field type  : A_x000D_
Field length: 16_x000D_
Input/Output: IN_x000D_
Position    : 90_x000D_
Mandatory   : False_x000D_
(Created: 4/25/2024 1:29:27 PM)</t>
      </text>
    </comment>
    <comment ref="H2" authorId="0" shapeId="0">
      <text>
        <t>Field type  : A_x000D_
Field length: 60_x000D_
Input/Output: IN_x000D_
Position    : 106_x000D_
Mandatory   : False_x000D_
(Created: 4/25/2024 1:29:27 PM)</t>
      </text>
    </comment>
    <comment ref="I2" authorId="0" shapeId="0">
      <text>
        <t>Field type  : A_x000D_
Field length: 20_x000D_
Input/Output: IN_x000D_
Position    : 166_x000D_
Mandatory   : False_x000D_
(Created: 4/25/2024 1:29:27 PM)</t>
      </text>
    </comment>
    <comment ref="J2" authorId="0" shapeId="0">
      <text>
        <t>Field type  : A_x000D_
Field length: 30_x000D_
Input/Output: IN_x000D_
Position    : 186_x000D_
Mandatory   : False_x000D_
(Created: 4/25/2024 1:29:27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2_x000D_
Input/Output: IN_x000D_
Position    : 16_x000D_
Mandatory   : True_x000D_
(Created: 4/25/2024 1:54:40 PM)</t>
      </text>
    </comment>
    <comment ref="C2" authorId="0" shapeId="0">
      <text>
        <t>Field type  : A_x000D_
Field length: 10_x000D_
Input/Output: IN_x000D_
Position    : 18_x000D_
Mandatory   : True_x000D_
(Created: 4/25/2024 1:54:40 PM)</t>
      </text>
    </comment>
    <comment ref="D2" authorId="0" shapeId="0">
      <text>
        <t>Field type  : A_x000D_
Field length: 60_x000D_
Input/Output: IN_x000D_
Position    : 28_x000D_
Mandatory   : False_x000D_
(Created: 4/25/2024 1:54:40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7.75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.75" customHeight="1" thickTop="1">
      <c r="A4" t="inlineStr"/>
      <c r="B4" t="inlineStr"/>
      <c r="C4" t="inlineStr"/>
      <c r="D4" t="inlineStr">
        <is>
          <t>0</t>
        </is>
      </c>
      <c r="E4" t="inlineStr"/>
      <c r="F4" t="inlineStr"/>
      <c r="G4" t="inlineStr"/>
      <c r="H4" t="inlineStr">
        <is>
          <t>20</t>
        </is>
      </c>
    </row>
    <row r="5">
      <c r="A5" t="inlineStr"/>
      <c r="B5" t="inlineStr"/>
      <c r="C5" t="inlineStr"/>
      <c r="D5" t="inlineStr">
        <is>
          <t>0</t>
        </is>
      </c>
      <c r="E5" t="inlineStr"/>
      <c r="F5" t="inlineStr"/>
      <c r="G5" t="inlineStr"/>
      <c r="H5" t="inlineStr">
        <is>
          <t>20</t>
        </is>
      </c>
    </row>
    <row r="6">
      <c r="A6" t="inlineStr"/>
      <c r="B6" t="inlineStr"/>
      <c r="C6" t="inlineStr"/>
      <c r="D6" t="inlineStr">
        <is>
          <t>0</t>
        </is>
      </c>
      <c r="E6" t="inlineStr"/>
      <c r="F6" t="inlineStr"/>
      <c r="G6" t="inlineStr"/>
      <c r="H6" t="inlineStr">
        <is>
          <t>20</t>
        </is>
      </c>
    </row>
    <row r="7">
      <c r="A7" t="inlineStr"/>
      <c r="B7" t="inlineStr"/>
      <c r="C7" t="inlineStr"/>
      <c r="D7" t="inlineStr">
        <is>
          <t>0</t>
        </is>
      </c>
      <c r="E7" t="inlineStr"/>
      <c r="F7" t="inlineStr"/>
      <c r="G7" t="inlineStr"/>
      <c r="H7" t="inlineStr">
        <is>
          <t>20</t>
        </is>
      </c>
    </row>
    <row r="8">
      <c r="A8" t="inlineStr"/>
      <c r="B8" t="inlineStr"/>
      <c r="C8" t="inlineStr"/>
      <c r="D8" t="inlineStr">
        <is>
          <t>0</t>
        </is>
      </c>
      <c r="E8" t="inlineStr"/>
      <c r="F8" t="inlineStr"/>
      <c r="G8" t="inlineStr"/>
      <c r="H8" t="inlineStr">
        <is>
          <t>20</t>
        </is>
      </c>
    </row>
    <row r="9">
      <c r="A9" t="inlineStr"/>
      <c r="B9" t="inlineStr"/>
      <c r="C9" t="inlineStr"/>
      <c r="D9" t="inlineStr">
        <is>
          <t>0</t>
        </is>
      </c>
      <c r="E9" t="inlineStr"/>
      <c r="F9" t="inlineStr"/>
      <c r="G9" t="inlineStr"/>
      <c r="H9" t="inlineStr">
        <is>
          <t>20</t>
        </is>
      </c>
    </row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.75" customHeight="1" thickTop="1">
      <c r="A4" t="inlineStr"/>
      <c r="B4" t="inlineStr"/>
      <c r="C4" t="inlineStr">
        <is>
          <t>Ampacet Canada</t>
        </is>
      </c>
      <c r="D4" t="inlineStr">
        <is>
          <t>AMP</t>
        </is>
      </c>
      <c r="E4" t="inlineStr"/>
      <c r="F4" t="inlineStr"/>
      <c r="G4" t="inlineStr">
        <is>
          <t>GB</t>
        </is>
      </c>
      <c r="H4" t="inlineStr">
        <is>
          <t>YMD</t>
        </is>
      </c>
      <c r="I4" t="inlineStr"/>
      <c r="J4" t="inlineStr"/>
      <c r="K4" t="inlineStr"/>
      <c r="L4" t="inlineStr"/>
      <c r="M4" t="inlineStr"/>
      <c r="N4" t="inlineStr"/>
      <c r="O4" t="inlineStr">
        <is>
          <t>003</t>
        </is>
      </c>
      <c r="P4" t="inlineStr"/>
      <c r="Q4" t="inlineStr">
        <is>
          <t>000</t>
        </is>
      </c>
      <c r="R4" t="inlineStr">
        <is>
          <t>1</t>
        </is>
      </c>
      <c r="S4" t="inlineStr">
        <is>
          <t>1</t>
        </is>
      </c>
      <c r="T4" t="inlineStr"/>
      <c r="U4" t="inlineStr"/>
      <c r="V4" t="inlineStr"/>
      <c r="W4" t="inlineStr"/>
      <c r="X4" t="inlineStr">
        <is>
          <t>01</t>
        </is>
      </c>
      <c r="Y4" t="inlineStr"/>
      <c r="Z4" t="inlineStr"/>
      <c r="AA4" t="inlineStr">
        <is>
          <t>2</t>
        </is>
      </c>
      <c r="AB4" t="inlineStr"/>
      <c r="AC4" t="inlineStr">
        <is>
          <t>(800) 265-6711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B</t>
        </is>
      </c>
      <c r="AN4" t="inlineStr">
        <is>
          <t>/</t>
        </is>
      </c>
      <c r="AO4" t="inlineStr"/>
      <c r="AP4" t="inlineStr">
        <is>
          <t>1</t>
        </is>
      </c>
      <c r="AQ4" t="inlineStr"/>
      <c r="AR4" t="inlineStr"/>
      <c r="AS4" t="inlineStr"/>
      <c r="AT4" t="inlineStr"/>
      <c r="AU4" t="inlineStr">
        <is>
          <t>0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0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0</t>
        </is>
      </c>
      <c r="BR4" t="inlineStr"/>
      <c r="BS4" t="inlineStr">
        <is>
          <t>0</t>
        </is>
      </c>
      <c r="BT4" t="inlineStr"/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160118</t>
        </is>
      </c>
      <c r="BZ4" t="inlineStr">
        <is>
          <t>0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20</t>
        </is>
      </c>
      <c r="CJ4" t="inlineStr"/>
      <c r="CK4" t="inlineStr"/>
      <c r="CL4" t="inlineStr"/>
      <c r="CM4" t="inlineStr">
        <is>
          <t>0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inlineStr"/>
      <c r="B5" t="inlineStr"/>
      <c r="C5" t="inlineStr">
        <is>
          <t>Berg Industrial Service</t>
        </is>
      </c>
      <c r="D5" t="inlineStr">
        <is>
          <t>BERG INDUS</t>
        </is>
      </c>
      <c r="E5" t="inlineStr"/>
      <c r="F5" t="inlineStr"/>
      <c r="G5" t="inlineStr">
        <is>
          <t>GB</t>
        </is>
      </c>
      <c r="H5" t="inlineStr">
        <is>
          <t>YMD</t>
        </is>
      </c>
      <c r="I5" t="inlineStr"/>
      <c r="J5" t="inlineStr"/>
      <c r="K5" t="inlineStr"/>
      <c r="L5" t="inlineStr"/>
      <c r="M5" t="inlineStr"/>
      <c r="N5" t="inlineStr"/>
      <c r="O5" t="inlineStr">
        <is>
          <t>003</t>
        </is>
      </c>
      <c r="P5" t="inlineStr"/>
      <c r="Q5" t="inlineStr">
        <is>
          <t>000</t>
        </is>
      </c>
      <c r="R5" t="inlineStr">
        <is>
          <t>1</t>
        </is>
      </c>
      <c r="S5" t="inlineStr">
        <is>
          <t>1</t>
        </is>
      </c>
      <c r="T5" t="inlineStr"/>
      <c r="U5" t="inlineStr"/>
      <c r="V5" t="inlineStr"/>
      <c r="W5" t="inlineStr"/>
      <c r="X5" t="inlineStr">
        <is>
          <t>01</t>
        </is>
      </c>
      <c r="Y5" t="inlineStr"/>
      <c r="Z5" t="inlineStr"/>
      <c r="AA5" t="inlineStr">
        <is>
          <t>2</t>
        </is>
      </c>
      <c r="AB5" t="inlineStr"/>
      <c r="AC5" t="inlineStr">
        <is>
          <t>755-2221X806KEVN</t>
        </is>
      </c>
      <c r="AD5" t="inlineStr">
        <is>
          <t>806</t>
        </is>
      </c>
      <c r="AE5" t="inlineStr">
        <is>
          <t>416-755-6022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B</t>
        </is>
      </c>
      <c r="AN5" t="inlineStr">
        <is>
          <t>/</t>
        </is>
      </c>
      <c r="AO5" t="inlineStr"/>
      <c r="AP5" t="inlineStr">
        <is>
          <t>1</t>
        </is>
      </c>
      <c r="AQ5" t="inlineStr"/>
      <c r="AR5" t="inlineStr"/>
      <c r="AS5" t="inlineStr"/>
      <c r="AT5" t="inlineStr"/>
      <c r="AU5" t="inlineStr">
        <is>
          <t>0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0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0</t>
        </is>
      </c>
      <c r="BR5" t="inlineStr"/>
      <c r="BS5" t="inlineStr">
        <is>
          <t>0</t>
        </is>
      </c>
      <c r="BT5" t="inlineStr"/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160231</t>
        </is>
      </c>
      <c r="BZ5" t="inlineStr">
        <is>
          <t>0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20</t>
        </is>
      </c>
      <c r="CJ5" t="inlineStr"/>
      <c r="CK5" t="inlineStr"/>
      <c r="CL5" t="inlineStr"/>
      <c r="CM5" t="inlineStr">
        <is>
          <t>0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  <row r="6">
      <c r="A6" t="inlineStr"/>
      <c r="B6" t="inlineStr"/>
      <c r="C6" t="inlineStr">
        <is>
          <t>Soarus, L.L.C.</t>
        </is>
      </c>
      <c r="D6" t="inlineStr">
        <is>
          <t>SOARUS</t>
        </is>
      </c>
      <c r="E6" t="inlineStr"/>
      <c r="F6" t="inlineStr"/>
      <c r="G6" t="inlineStr">
        <is>
          <t>GB</t>
        </is>
      </c>
      <c r="H6" t="inlineStr">
        <is>
          <t>YMD</t>
        </is>
      </c>
      <c r="I6" t="inlineStr">
        <is>
          <t>4</t>
        </is>
      </c>
      <c r="J6" t="inlineStr"/>
      <c r="K6" t="inlineStr"/>
      <c r="L6" t="inlineStr"/>
      <c r="M6" t="inlineStr"/>
      <c r="N6" t="inlineStr"/>
      <c r="O6" t="inlineStr">
        <is>
          <t>003</t>
        </is>
      </c>
      <c r="P6" t="inlineStr"/>
      <c r="Q6" t="inlineStr">
        <is>
          <t>000</t>
        </is>
      </c>
      <c r="R6" t="inlineStr">
        <is>
          <t>1</t>
        </is>
      </c>
      <c r="S6" t="inlineStr">
        <is>
          <t>1</t>
        </is>
      </c>
      <c r="T6" t="inlineStr"/>
      <c r="U6" t="inlineStr"/>
      <c r="V6" t="inlineStr"/>
      <c r="W6" t="inlineStr"/>
      <c r="X6" t="inlineStr">
        <is>
          <t>01</t>
        </is>
      </c>
      <c r="Y6" t="inlineStr"/>
      <c r="Z6" t="inlineStr"/>
      <c r="AA6" t="inlineStr">
        <is>
          <t>2</t>
        </is>
      </c>
      <c r="AB6" t="inlineStr"/>
      <c r="AC6" t="inlineStr">
        <is>
          <t>(847) 255-1211</t>
        </is>
      </c>
      <c r="AD6" t="inlineStr"/>
      <c r="AE6" t="inlineStr">
        <is>
          <t>(847) 255-4343</t>
        </is>
      </c>
      <c r="AF6" t="inlineStr"/>
      <c r="AG6" t="inlineStr"/>
      <c r="AH6" t="inlineStr">
        <is>
          <t>36-4079419</t>
        </is>
      </c>
      <c r="AI6" t="inlineStr"/>
      <c r="AJ6" t="inlineStr"/>
      <c r="AK6" t="inlineStr"/>
      <c r="AL6" t="inlineStr"/>
      <c r="AM6" t="inlineStr"/>
      <c r="AN6" t="inlineStr">
        <is>
          <t>/</t>
        </is>
      </c>
      <c r="AO6" t="inlineStr"/>
      <c r="AP6" t="inlineStr">
        <is>
          <t>1</t>
        </is>
      </c>
      <c r="AQ6" t="inlineStr"/>
      <c r="AR6" t="inlineStr"/>
      <c r="AS6" t="inlineStr"/>
      <c r="AT6" t="inlineStr"/>
      <c r="AU6" t="inlineStr">
        <is>
          <t>0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0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0</t>
        </is>
      </c>
      <c r="BR6" t="inlineStr"/>
      <c r="BS6" t="inlineStr">
        <is>
          <t>0</t>
        </is>
      </c>
      <c r="BT6" t="inlineStr"/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500970</t>
        </is>
      </c>
      <c r="BZ6" t="inlineStr">
        <is>
          <t>0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20</t>
        </is>
      </c>
      <c r="CJ6" t="inlineStr"/>
      <c r="CK6" t="inlineStr"/>
      <c r="CL6" t="inlineStr"/>
      <c r="CM6" t="inlineStr">
        <is>
          <t>0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</row>
    <row r="7">
      <c r="A7" t="inlineStr"/>
      <c r="B7" t="inlineStr"/>
      <c r="C7" t="inlineStr">
        <is>
          <t>Sun Chemical Corp</t>
        </is>
      </c>
      <c r="D7" t="inlineStr">
        <is>
          <t>SUN CHEM</t>
        </is>
      </c>
      <c r="E7" t="inlineStr"/>
      <c r="F7" t="inlineStr"/>
      <c r="G7" t="inlineStr">
        <is>
          <t>GB</t>
        </is>
      </c>
      <c r="H7" t="inlineStr">
        <is>
          <t>YMD</t>
        </is>
      </c>
      <c r="I7" t="inlineStr">
        <is>
          <t>4</t>
        </is>
      </c>
      <c r="J7" t="inlineStr"/>
      <c r="K7" t="inlineStr"/>
      <c r="L7" t="inlineStr"/>
      <c r="M7" t="inlineStr"/>
      <c r="N7" t="inlineStr"/>
      <c r="O7" t="inlineStr">
        <is>
          <t>003</t>
        </is>
      </c>
      <c r="P7" t="inlineStr"/>
      <c r="Q7" t="inlineStr">
        <is>
          <t>000</t>
        </is>
      </c>
      <c r="R7" t="inlineStr">
        <is>
          <t>1</t>
        </is>
      </c>
      <c r="S7" t="inlineStr">
        <is>
          <t>1</t>
        </is>
      </c>
      <c r="T7" t="inlineStr"/>
      <c r="U7" t="inlineStr"/>
      <c r="V7" t="inlineStr"/>
      <c r="W7" t="inlineStr"/>
      <c r="X7" t="inlineStr">
        <is>
          <t>01</t>
        </is>
      </c>
      <c r="Y7" t="inlineStr"/>
      <c r="Z7" t="inlineStr"/>
      <c r="AA7" t="inlineStr">
        <is>
          <t>2</t>
        </is>
      </c>
      <c r="AB7" t="inlineStr"/>
      <c r="AC7" t="inlineStr">
        <is>
          <t>(404) 355-4131</t>
        </is>
      </c>
      <c r="AD7" t="inlineStr"/>
      <c r="AE7" t="inlineStr">
        <is>
          <t>(404) 355-8741</t>
        </is>
      </c>
      <c r="AF7" t="inlineStr"/>
      <c r="AG7" t="inlineStr">
        <is>
          <t>222761297</t>
        </is>
      </c>
      <c r="AH7" t="inlineStr">
        <is>
          <t>FEDERAL ID</t>
        </is>
      </c>
      <c r="AI7" t="inlineStr"/>
      <c r="AJ7" t="inlineStr"/>
      <c r="AK7" t="inlineStr"/>
      <c r="AL7" t="inlineStr"/>
      <c r="AM7" t="inlineStr">
        <is>
          <t>B</t>
        </is>
      </c>
      <c r="AN7" t="inlineStr">
        <is>
          <t>/</t>
        </is>
      </c>
      <c r="AO7" t="inlineStr"/>
      <c r="AP7" t="inlineStr">
        <is>
          <t>1</t>
        </is>
      </c>
      <c r="AQ7" t="inlineStr"/>
      <c r="AR7" t="inlineStr"/>
      <c r="AS7" t="inlineStr"/>
      <c r="AT7" t="inlineStr"/>
      <c r="AU7" t="inlineStr">
        <is>
          <t>0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0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0</t>
        </is>
      </c>
      <c r="BR7" t="inlineStr"/>
      <c r="BS7" t="inlineStr">
        <is>
          <t>0</t>
        </is>
      </c>
      <c r="BT7" t="inlineStr"/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501023</t>
        </is>
      </c>
      <c r="BZ7" t="inlineStr">
        <is>
          <t>0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20</t>
        </is>
      </c>
      <c r="CJ7" t="inlineStr"/>
      <c r="CK7" t="inlineStr"/>
      <c r="CL7" t="inlineStr"/>
      <c r="CM7" t="inlineStr">
        <is>
          <t>0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</row>
    <row r="8">
      <c r="A8" t="inlineStr"/>
      <c r="B8" t="inlineStr"/>
      <c r="C8" t="inlineStr">
        <is>
          <t>ULINE SHIPPING SUPPLIES SDERLDECV</t>
        </is>
      </c>
      <c r="D8" t="inlineStr">
        <is>
          <t>F</t>
        </is>
      </c>
      <c r="E8" t="inlineStr"/>
      <c r="F8" t="inlineStr"/>
      <c r="G8" t="inlineStr">
        <is>
          <t>ES</t>
        </is>
      </c>
      <c r="H8" t="inlineStr">
        <is>
          <t>YMD</t>
        </is>
      </c>
      <c r="I8" t="inlineStr"/>
      <c r="J8" t="inlineStr"/>
      <c r="K8" t="inlineStr"/>
      <c r="L8" t="inlineStr"/>
      <c r="M8" t="inlineStr"/>
      <c r="N8" t="inlineStr"/>
      <c r="O8" t="inlineStr">
        <is>
          <t>003</t>
        </is>
      </c>
      <c r="P8" t="inlineStr"/>
      <c r="Q8" t="inlineStr">
        <is>
          <t>000</t>
        </is>
      </c>
      <c r="R8" t="inlineStr">
        <is>
          <t>1</t>
        </is>
      </c>
      <c r="S8" t="inlineStr">
        <is>
          <t>1</t>
        </is>
      </c>
      <c r="T8" t="inlineStr"/>
      <c r="U8" t="inlineStr"/>
      <c r="V8" t="inlineStr"/>
      <c r="W8" t="inlineStr"/>
      <c r="X8" t="inlineStr">
        <is>
          <t>01</t>
        </is>
      </c>
      <c r="Y8" t="inlineStr"/>
      <c r="Z8" t="inlineStr"/>
      <c r="AA8" t="inlineStr">
        <is>
          <t>2</t>
        </is>
      </c>
      <c r="AB8" t="inlineStr"/>
      <c r="AC8" t="inlineStr">
        <is>
          <t>664 647 2045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0</t>
        </is>
      </c>
      <c r="AQ8" t="inlineStr"/>
      <c r="AR8" t="inlineStr"/>
      <c r="AS8" t="inlineStr"/>
      <c r="AT8" t="inlineStr"/>
      <c r="AU8" t="inlineStr">
        <is>
          <t>0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0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0</t>
        </is>
      </c>
      <c r="BR8" t="inlineStr"/>
      <c r="BS8" t="inlineStr">
        <is>
          <t>0</t>
        </is>
      </c>
      <c r="BT8" t="inlineStr"/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395056</t>
        </is>
      </c>
      <c r="BZ8" t="inlineStr">
        <is>
          <t>0</t>
        </is>
      </c>
      <c r="CA8" t="inlineStr">
        <is>
          <t>*</t>
        </is>
      </c>
      <c r="CB8" t="inlineStr"/>
      <c r="CC8" t="inlineStr">
        <is>
          <t>*</t>
        </is>
      </c>
      <c r="CD8" t="inlineStr"/>
      <c r="CE8" t="inlineStr"/>
      <c r="CF8" t="inlineStr"/>
      <c r="CG8" t="inlineStr"/>
      <c r="CH8" t="inlineStr"/>
      <c r="CI8" t="inlineStr">
        <is>
          <t>20</t>
        </is>
      </c>
      <c r="CJ8" t="inlineStr"/>
      <c r="CK8" t="inlineStr"/>
      <c r="CL8" t="inlineStr"/>
      <c r="CM8" t="inlineStr">
        <is>
          <t>0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</row>
    <row r="9">
      <c r="A9" t="inlineStr"/>
      <c r="B9" t="inlineStr"/>
      <c r="C9" t="inlineStr">
        <is>
          <t>Flex Films (USA), Inc.</t>
        </is>
      </c>
      <c r="D9" t="inlineStr">
        <is>
          <t>FLEX FILMS</t>
        </is>
      </c>
      <c r="E9" t="inlineStr"/>
      <c r="F9" t="inlineStr"/>
      <c r="G9" t="inlineStr">
        <is>
          <t>GB</t>
        </is>
      </c>
      <c r="H9" t="inlineStr">
        <is>
          <t>YMD</t>
        </is>
      </c>
      <c r="I9" t="inlineStr"/>
      <c r="J9" t="inlineStr"/>
      <c r="K9" t="inlineStr"/>
      <c r="L9" t="inlineStr"/>
      <c r="M9" t="inlineStr"/>
      <c r="N9" t="inlineStr"/>
      <c r="O9" t="inlineStr">
        <is>
          <t>003</t>
        </is>
      </c>
      <c r="P9" t="inlineStr"/>
      <c r="Q9" t="inlineStr">
        <is>
          <t>000</t>
        </is>
      </c>
      <c r="R9" t="inlineStr">
        <is>
          <t>1</t>
        </is>
      </c>
      <c r="S9" t="inlineStr">
        <is>
          <t>1</t>
        </is>
      </c>
      <c r="T9" t="inlineStr"/>
      <c r="U9" t="inlineStr"/>
      <c r="V9" t="inlineStr"/>
      <c r="W9" t="inlineStr"/>
      <c r="X9" t="inlineStr">
        <is>
          <t>01</t>
        </is>
      </c>
      <c r="Y9" t="inlineStr"/>
      <c r="Z9" t="inlineStr"/>
      <c r="AA9" t="inlineStr">
        <is>
          <t>2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0</t>
        </is>
      </c>
      <c r="AQ9" t="inlineStr"/>
      <c r="AR9" t="inlineStr"/>
      <c r="AS9" t="inlineStr"/>
      <c r="AT9" t="inlineStr"/>
      <c r="AU9" t="inlineStr">
        <is>
          <t>0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0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0</t>
        </is>
      </c>
      <c r="BR9" t="inlineStr"/>
      <c r="BS9" t="inlineStr">
        <is>
          <t>0</t>
        </is>
      </c>
      <c r="BT9" t="inlineStr"/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395453</t>
        </is>
      </c>
      <c r="BZ9" t="inlineStr">
        <is>
          <t>0</t>
        </is>
      </c>
      <c r="CA9" t="inlineStr">
        <is>
          <t>*</t>
        </is>
      </c>
      <c r="CB9" t="inlineStr"/>
      <c r="CC9" t="inlineStr">
        <is>
          <t>*</t>
        </is>
      </c>
      <c r="CD9" t="inlineStr"/>
      <c r="CE9" t="inlineStr"/>
      <c r="CF9" t="inlineStr"/>
      <c r="CG9" t="inlineStr"/>
      <c r="CH9" t="inlineStr"/>
      <c r="CI9" t="inlineStr">
        <is>
          <t>20</t>
        </is>
      </c>
      <c r="CJ9" t="inlineStr"/>
      <c r="CK9" t="inlineStr"/>
      <c r="CL9" t="inlineStr"/>
      <c r="CM9" t="inlineStr">
        <is>
          <t>0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</row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5"/>
  <cols>
    <col width="8.85546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33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.75" customHeight="1" thickTop="1"/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109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SUNO</t>
        </is>
      </c>
      <c r="D1" s="2" t="inlineStr">
        <is>
          <t>SUNO#</t>
        </is>
      </c>
      <c r="E1" s="2" t="inlineStr">
        <is>
          <t>SUTY</t>
        </is>
      </c>
      <c r="F1" s="2" t="inlineStr">
        <is>
          <t>SUNM</t>
        </is>
      </c>
      <c r="G1" s="2" t="inlineStr">
        <is>
          <t>ALSU</t>
        </is>
      </c>
      <c r="H1" s="2" t="inlineStr">
        <is>
          <t>STAT</t>
        </is>
      </c>
      <c r="I1" s="2" t="inlineStr">
        <is>
          <t>CORG</t>
        </is>
      </c>
      <c r="J1" s="2" t="inlineStr">
        <is>
          <t>COR2</t>
        </is>
      </c>
      <c r="K1" s="2" t="inlineStr">
        <is>
          <t>LNCD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TLNO</t>
        </is>
      </c>
      <c r="O1" s="2" t="inlineStr">
        <is>
          <t>TFNO</t>
        </is>
      </c>
      <c r="P1" s="2" t="inlineStr">
        <is>
          <t>CSCD</t>
        </is>
      </c>
      <c r="Q1" s="2" t="inlineStr">
        <is>
          <t>DTFM</t>
        </is>
      </c>
      <c r="R1" s="2" t="inlineStr">
        <is>
          <t>EDIT</t>
        </is>
      </c>
      <c r="S1" s="2" t="inlineStr">
        <is>
          <t>VRNO</t>
        </is>
      </c>
      <c r="T1" s="2" t="inlineStr">
        <is>
          <t>SUCO</t>
        </is>
      </c>
      <c r="U1" s="2" t="inlineStr">
        <is>
          <t>SUAL</t>
        </is>
      </c>
      <c r="V1" s="2" t="inlineStr">
        <is>
          <t>SUCM</t>
        </is>
      </c>
      <c r="W1" s="2" t="inlineStr">
        <is>
          <t>MEPF</t>
        </is>
      </c>
      <c r="X1" s="2" t="inlineStr">
        <is>
          <t>PODA</t>
        </is>
      </c>
      <c r="Y1" s="2" t="inlineStr">
        <is>
          <t>SFI1</t>
        </is>
      </c>
      <c r="Z1" s="2" t="inlineStr">
        <is>
          <t>SFI2</t>
        </is>
      </c>
      <c r="AA1" s="2" t="inlineStr">
        <is>
          <t>SFI3</t>
        </is>
      </c>
      <c r="AB1" s="2" t="inlineStr">
        <is>
          <t>SFI4</t>
        </is>
      </c>
      <c r="AC1" s="2" t="inlineStr">
        <is>
          <t>SFI5</t>
        </is>
      </c>
      <c r="AD1" s="2" t="inlineStr">
        <is>
          <t>HAFE</t>
        </is>
      </c>
      <c r="AE1" s="2" t="inlineStr">
        <is>
          <t>TXID</t>
        </is>
      </c>
      <c r="AF1" s="2" t="inlineStr">
        <is>
          <t>ECAR</t>
        </is>
      </c>
      <c r="AG1" s="2" t="inlineStr">
        <is>
          <t>FWSC</t>
        </is>
      </c>
      <c r="AH1" s="2" t="inlineStr">
        <is>
          <t>SUCL</t>
        </is>
      </c>
      <c r="AI1" s="2" t="inlineStr">
        <is>
          <t>QUCL</t>
        </is>
      </c>
      <c r="AJ1" s="2" t="inlineStr">
        <is>
          <t>ORTY</t>
        </is>
      </c>
      <c r="AK1" s="2" t="inlineStr">
        <is>
          <t>TEDL</t>
        </is>
      </c>
      <c r="AL1" s="2" t="inlineStr">
        <is>
          <t>MODL</t>
        </is>
      </c>
      <c r="AM1" s="2" t="inlineStr">
        <is>
          <t>TEAF</t>
        </is>
      </c>
      <c r="AN1" s="2" t="inlineStr">
        <is>
          <t>TEPA</t>
        </is>
      </c>
      <c r="AO1" s="2" t="inlineStr">
        <is>
          <t>DT4T</t>
        </is>
      </c>
      <c r="AP1" s="2" t="inlineStr">
        <is>
          <t>DTCD</t>
        </is>
      </c>
      <c r="AQ1" s="2" t="inlineStr">
        <is>
          <t>VTCD</t>
        </is>
      </c>
      <c r="AR1" s="2" t="inlineStr">
        <is>
          <t>TXAP</t>
        </is>
      </c>
      <c r="AS1" s="2" t="inlineStr">
        <is>
          <t>TAXC</t>
        </is>
      </c>
      <c r="AT1" s="2" t="inlineStr">
        <is>
          <t>CUCD</t>
        </is>
      </c>
      <c r="AU1" s="2" t="inlineStr">
        <is>
          <t>CRTP</t>
        </is>
      </c>
      <c r="AV1" s="2" t="inlineStr">
        <is>
          <t>TEPY</t>
        </is>
      </c>
      <c r="AW1" s="2" t="inlineStr">
        <is>
          <t>PYME</t>
        </is>
      </c>
      <c r="AX1" s="2" t="inlineStr">
        <is>
          <t>ATPR</t>
        </is>
      </c>
      <c r="AY1" s="2" t="inlineStr">
        <is>
          <t>ACRF</t>
        </is>
      </c>
      <c r="AZ1" s="2" t="inlineStr">
        <is>
          <t>BUYE</t>
        </is>
      </c>
      <c r="BA1" s="2" t="inlineStr">
        <is>
          <t>RESP</t>
        </is>
      </c>
      <c r="BB1" s="2" t="inlineStr">
        <is>
          <t>AGNT</t>
        </is>
      </c>
      <c r="BC1" s="2" t="inlineStr">
        <is>
          <t>ABSK</t>
        </is>
      </c>
      <c r="BD1" s="2" t="inlineStr">
        <is>
          <t>ABSM</t>
        </is>
      </c>
      <c r="BE1" s="2" t="inlineStr">
        <is>
          <t>PWMT</t>
        </is>
      </c>
      <c r="BF1" s="2" t="inlineStr">
        <is>
          <t>DCSM</t>
        </is>
      </c>
      <c r="BG1" s="2" t="inlineStr">
        <is>
          <t>FUSC</t>
        </is>
      </c>
      <c r="BH1" s="2" t="inlineStr">
        <is>
          <t>SPFC</t>
        </is>
      </c>
      <c r="BI1" s="2" t="inlineStr">
        <is>
          <t>COBI</t>
        </is>
      </c>
      <c r="BJ1" s="2" t="inlineStr">
        <is>
          <t>SCNO</t>
        </is>
      </c>
      <c r="BK1" s="2" t="inlineStr">
        <is>
          <t>SUGR</t>
        </is>
      </c>
      <c r="BL1" s="2" t="inlineStr">
        <is>
          <t>SHST</t>
        </is>
      </c>
      <c r="BM1" s="2" t="inlineStr">
        <is>
          <t>POOT</t>
        </is>
      </c>
      <c r="BN1" s="2" t="inlineStr">
        <is>
          <t>OUCN</t>
        </is>
      </c>
      <c r="BO1" s="2" t="inlineStr">
        <is>
          <t>TINO</t>
        </is>
      </c>
      <c r="BP1" s="2" t="inlineStr">
        <is>
          <t>PRSU</t>
        </is>
      </c>
      <c r="BQ1" s="2" t="inlineStr">
        <is>
          <t>SERS</t>
        </is>
      </c>
      <c r="BR1" s="2" t="inlineStr">
        <is>
          <t>SBPE</t>
        </is>
      </c>
      <c r="BS1" s="2" t="inlineStr">
        <is>
          <t>PACD</t>
        </is>
      </c>
      <c r="BT1" s="2" t="inlineStr">
        <is>
          <t>PTDY</t>
        </is>
      </c>
      <c r="BU1" s="2" t="inlineStr">
        <is>
          <t>SUST</t>
        </is>
      </c>
      <c r="BV1" s="2" t="inlineStr">
        <is>
          <t>DTDY</t>
        </is>
      </c>
      <c r="BW1" s="2" t="inlineStr">
        <is>
          <t>LIDT</t>
        </is>
      </c>
      <c r="BX1" s="2" t="inlineStr">
        <is>
          <t>TECD</t>
        </is>
      </c>
      <c r="BY1" s="2" t="inlineStr">
        <is>
          <t>REGR</t>
        </is>
      </c>
      <c r="BZ1" s="2" t="inlineStr">
        <is>
          <t>SUSY</t>
        </is>
      </c>
      <c r="CA1" s="2" t="inlineStr">
        <is>
          <t>SHAC</t>
        </is>
      </c>
      <c r="CB1" s="2" t="inlineStr">
        <is>
          <t>AVCD</t>
        </is>
      </c>
      <c r="CC1" s="2" t="inlineStr">
        <is>
          <t>TAME</t>
        </is>
      </c>
      <c r="CD1" s="2" t="inlineStr">
        <is>
          <t>TDCD</t>
        </is>
      </c>
      <c r="CE1" s="2" t="inlineStr">
        <is>
          <t>IAPT</t>
        </is>
      </c>
      <c r="CF1" s="2" t="inlineStr">
        <is>
          <t>IAPC</t>
        </is>
      </c>
      <c r="CG1" s="2" t="inlineStr">
        <is>
          <t>IAPE</t>
        </is>
      </c>
      <c r="CH1" s="2" t="inlineStr">
        <is>
          <t>IAPF</t>
        </is>
      </c>
      <c r="CI1" s="2" t="inlineStr">
        <is>
          <t>CFI1</t>
        </is>
      </c>
      <c r="CJ1" s="2" t="inlineStr">
        <is>
          <t>CFI2</t>
        </is>
      </c>
      <c r="CK1" s="2" t="inlineStr">
        <is>
          <t>CFI3</t>
        </is>
      </c>
      <c r="CL1" s="2" t="inlineStr">
        <is>
          <t>CFI4</t>
        </is>
      </c>
      <c r="CM1" s="2" t="inlineStr">
        <is>
          <t>CFI5</t>
        </is>
      </c>
      <c r="CN1" s="2" t="inlineStr">
        <is>
          <t>CGRP</t>
        </is>
      </c>
      <c r="CO1" s="2" t="inlineStr">
        <is>
          <t>RASN</t>
        </is>
      </c>
      <c r="CP1" s="2" t="inlineStr">
        <is>
          <t>PPLV</t>
        </is>
      </c>
      <c r="CQ1" s="2" t="inlineStr">
        <is>
          <t>TXI2</t>
        </is>
      </c>
      <c r="CR1" s="2" t="inlineStr">
        <is>
          <t>CINP</t>
        </is>
      </c>
      <c r="CS1" s="2" t="inlineStr">
        <is>
          <t>SCIS</t>
        </is>
      </c>
      <c r="CT1" s="2" t="inlineStr">
        <is>
          <t>TXIN</t>
        </is>
      </c>
      <c r="CU1" s="2" t="inlineStr">
        <is>
          <t>DESV</t>
        </is>
      </c>
      <c r="CV1" s="2" t="inlineStr">
        <is>
          <t>PPIN</t>
        </is>
      </c>
      <c r="CW1" s="2" t="inlineStr">
        <is>
          <t>GEOC</t>
        </is>
      </c>
      <c r="CX1" s="2" t="inlineStr">
        <is>
          <t>ALCS</t>
        </is>
      </c>
      <c r="CY1" s="2" t="inlineStr">
        <is>
          <t>IFAC</t>
        </is>
      </c>
      <c r="CZ1" s="2" t="inlineStr">
        <is>
          <t>SUWH</t>
        </is>
      </c>
      <c r="DA1" s="2" t="inlineStr">
        <is>
          <t>AUCD</t>
        </is>
      </c>
      <c r="DB1" s="2" t="inlineStr">
        <is>
          <t>SRAM</t>
        </is>
      </c>
      <c r="DC1" s="2" t="inlineStr">
        <is>
          <t>AUTV</t>
        </is>
      </c>
      <c r="DD1" s="2" t="inlineStr">
        <is>
          <t>SCIP</t>
        </is>
      </c>
      <c r="DE1" s="2" t="inlineStr">
        <is>
          <t>SCIR</t>
        </is>
      </c>
    </row>
    <row r="2" ht="195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Supplier number</t>
        </is>
      </c>
      <c r="D2" s="4" t="inlineStr">
        <is>
          <t>Supplier number</t>
        </is>
      </c>
      <c r="E2" s="4" t="inlineStr">
        <is>
          <t>Supplier type</t>
        </is>
      </c>
      <c r="F2" s="4" t="inlineStr">
        <is>
          <t>Supplier name</t>
        </is>
      </c>
      <c r="G2" s="4" t="inlineStr">
        <is>
          <t>Search key</t>
        </is>
      </c>
      <c r="H2" s="4" t="inlineStr">
        <is>
          <t>Status</t>
        </is>
      </c>
      <c r="I2" s="4" t="inlineStr">
        <is>
          <t>Organization number 1</t>
        </is>
      </c>
      <c r="J2" s="4" t="inlineStr">
        <is>
          <t>Organization number 2</t>
        </is>
      </c>
      <c r="K2" s="4" t="inlineStr">
        <is>
          <t>Language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Telex number</t>
        </is>
      </c>
      <c r="O2" s="4" t="inlineStr">
        <is>
          <t>Facsimile transmission number</t>
        </is>
      </c>
      <c r="P2" s="4" t="inlineStr">
        <is>
          <t>Country</t>
        </is>
      </c>
      <c r="Q2" s="4" t="inlineStr">
        <is>
          <t>Date format</t>
        </is>
      </c>
      <c r="R2" s="4" t="inlineStr">
        <is>
          <t>Date editing</t>
        </is>
      </c>
      <c r="S2" s="4" t="inlineStr">
        <is>
          <t>VAT registration number</t>
        </is>
      </c>
      <c r="T2" s="4" t="inlineStr">
        <is>
          <t>Supplier number within group</t>
        </is>
      </c>
      <c r="U2" s="4" t="inlineStr">
        <is>
          <t>Supplier alternative identity</t>
        </is>
      </c>
      <c r="V2" s="4" t="inlineStr">
        <is>
          <t>Supplier computer communication address</t>
        </is>
      </c>
      <c r="W2" s="4" t="inlineStr">
        <is>
          <t>Media profile</t>
        </is>
      </c>
      <c r="X2" s="4" t="inlineStr">
        <is>
          <t>Transmission leadtime - supplier</t>
        </is>
      </c>
      <c r="Y2" s="4" t="inlineStr">
        <is>
          <t>User-defined field1-item</t>
        </is>
      </c>
      <c r="Z2" s="4" t="inlineStr">
        <is>
          <t>User-defined field2-item</t>
        </is>
      </c>
      <c r="AA2" s="4" t="inlineStr">
        <is>
          <t>User-defined field3-item</t>
        </is>
      </c>
      <c r="AB2" s="4" t="inlineStr">
        <is>
          <t>User-defined field4-item</t>
        </is>
      </c>
      <c r="AC2" s="4" t="inlineStr">
        <is>
          <t>User-defined field5-item</t>
        </is>
      </c>
      <c r="AD2" s="4" t="inlineStr">
        <is>
          <t>Harbour or Airport</t>
        </is>
      </c>
      <c r="AE2" s="4" t="inlineStr">
        <is>
          <t>Text identity</t>
        </is>
      </c>
      <c r="AF2" s="4" t="inlineStr">
        <is>
          <t>Area/State</t>
        </is>
      </c>
      <c r="AG2" s="4" t="inlineStr">
        <is>
          <t>SCAC code</t>
        </is>
      </c>
      <c r="AH2" s="4" t="inlineStr">
        <is>
          <t>Supplier group</t>
        </is>
      </c>
      <c r="AI2" s="4" t="inlineStr">
        <is>
          <t>Quality class</t>
        </is>
      </c>
      <c r="AJ2" s="4" t="inlineStr">
        <is>
          <t>Order type</t>
        </is>
      </c>
      <c r="AK2" s="4" t="inlineStr">
        <is>
          <t>Delivery terms</t>
        </is>
      </c>
      <c r="AL2" s="4" t="inlineStr">
        <is>
          <t>Delivery method</t>
        </is>
      </c>
      <c r="AM2" s="4" t="inlineStr">
        <is>
          <t>Freight terms</t>
        </is>
      </c>
      <c r="AN2" s="4" t="inlineStr">
        <is>
          <t>Packaging terms</t>
        </is>
      </c>
      <c r="AO2" s="4" t="inlineStr">
        <is>
          <t>Date type</t>
        </is>
      </c>
      <c r="AP2" s="4" t="inlineStr">
        <is>
          <t>Date code</t>
        </is>
      </c>
      <c r="AQ2" s="4" t="inlineStr">
        <is>
          <t>VAT code</t>
        </is>
      </c>
      <c r="AR2" s="4" t="inlineStr">
        <is>
          <t>Tax applicable</t>
        </is>
      </c>
      <c r="AS2" s="4" t="inlineStr">
        <is>
          <t>Tax code customer/address</t>
        </is>
      </c>
      <c r="AT2" s="4" t="inlineStr">
        <is>
          <t>Currency</t>
        </is>
      </c>
      <c r="AU2" s="4" t="inlineStr">
        <is>
          <t>Exchange rate type</t>
        </is>
      </c>
      <c r="AV2" s="4" t="inlineStr">
        <is>
          <t>Payment terms</t>
        </is>
      </c>
      <c r="AW2" s="4" t="inlineStr">
        <is>
          <t>Payment method-accounts payable</t>
        </is>
      </c>
      <c r="AX2" s="4" t="inlineStr">
        <is>
          <t>Attribute pricing rule</t>
        </is>
      </c>
      <c r="AY2" s="4" t="inlineStr">
        <is>
          <t>User-defined accounting control object</t>
        </is>
      </c>
      <c r="AZ2" s="4" t="inlineStr">
        <is>
          <t>Buyer</t>
        </is>
      </c>
      <c r="BA2" s="4" t="inlineStr">
        <is>
          <t>Authorized user</t>
        </is>
      </c>
      <c r="BB2" s="4" t="inlineStr">
        <is>
          <t>Agent</t>
        </is>
      </c>
      <c r="BC2" s="4" t="inlineStr">
        <is>
          <t>ABC class-supplier</t>
        </is>
      </c>
      <c r="BD2" s="4" t="inlineStr">
        <is>
          <t>ABC method-supplier</t>
        </is>
      </c>
      <c r="BE2" s="4" t="inlineStr">
        <is>
          <t>PIN code</t>
        </is>
      </c>
      <c r="BF2" s="4" t="inlineStr">
        <is>
          <t>Discount calculation method</t>
        </is>
      </c>
      <c r="BG2" s="4" t="inlineStr">
        <is>
          <t>Monitoring activity list</t>
        </is>
      </c>
      <c r="BH2" s="4" t="inlineStr">
        <is>
          <t>Monitoring class</t>
        </is>
      </c>
      <c r="BI2" s="4" t="inlineStr">
        <is>
          <t>Group of companies</t>
        </is>
      </c>
      <c r="BJ2" s="4" t="inlineStr">
        <is>
          <t>Supplier customer number</t>
        </is>
      </c>
      <c r="BK2" s="4" t="inlineStr">
        <is>
          <t>Statistical supplier</t>
        </is>
      </c>
      <c r="BL2" s="4" t="inlineStr">
        <is>
          <t>Shipment table</t>
        </is>
      </c>
      <c r="BM2" s="4" t="inlineStr">
        <is>
          <t>Point of time table</t>
        </is>
      </c>
      <c r="BN2" s="4" t="inlineStr">
        <is>
          <t>Our customer number at supplier</t>
        </is>
      </c>
      <c r="BO2" s="4" t="inlineStr">
        <is>
          <t>TaxID for supplier</t>
        </is>
      </c>
      <c r="BP2" s="4" t="inlineStr">
        <is>
          <t>Payee</t>
        </is>
      </c>
      <c r="BQ2" s="4" t="inlineStr">
        <is>
          <t>Service code</t>
        </is>
      </c>
      <c r="BR2" s="4" t="inlineStr">
        <is>
          <t>Self-billing permitted</t>
        </is>
      </c>
      <c r="BS2" s="4" t="inlineStr">
        <is>
          <t>Payment priority</t>
        </is>
      </c>
      <c r="BT2" s="4" t="inlineStr">
        <is>
          <t>Tolerance-payment</t>
        </is>
      </c>
      <c r="BU2" s="4" t="inlineStr">
        <is>
          <t>Supplier statistics</t>
        </is>
      </c>
      <c r="BV2" s="4" t="inlineStr">
        <is>
          <t>Tolerance-delivery date</t>
        </is>
      </c>
      <c r="BW2" s="4" t="inlineStr">
        <is>
          <t>Last invoice date</t>
        </is>
      </c>
      <c r="BX2" s="4" t="inlineStr">
        <is>
          <t>Cash discount term</t>
        </is>
      </c>
      <c r="BY2" s="4" t="inlineStr">
        <is>
          <t>Invoice accounting template</t>
        </is>
      </c>
      <c r="BZ2" s="4" t="inlineStr">
        <is>
          <t>Number of years of statistics</t>
        </is>
      </c>
      <c r="CA2" s="4" t="inlineStr">
        <is>
          <t>Shipmentadvice</t>
        </is>
      </c>
      <c r="CB2" s="4" t="inlineStr">
        <is>
          <t>Activitycode</t>
        </is>
      </c>
      <c r="CC2" s="4" t="inlineStr">
        <is>
          <t>Taxwithholding method</t>
        </is>
      </c>
      <c r="CD2" s="4" t="inlineStr">
        <is>
          <t>Tradecode</t>
        </is>
      </c>
      <c r="CE2" s="4" t="inlineStr">
        <is>
          <t>Automatic invoic eapproval code</t>
        </is>
      </c>
      <c r="CF2" s="4" t="inlineStr">
        <is>
          <t>Invoice approval condition 1</t>
        </is>
      </c>
      <c r="CG2" s="4" t="inlineStr">
        <is>
          <t>Invoice approval condition 2</t>
        </is>
      </c>
      <c r="CH2" s="4" t="inlineStr">
        <is>
          <t>Invoice approval condition 3</t>
        </is>
      </c>
      <c r="CI2" s="4" t="inlineStr">
        <is>
          <t>User-defined field1-item</t>
        </is>
      </c>
      <c r="CJ2" s="4" t="inlineStr">
        <is>
          <t>User-defined field2-item</t>
        </is>
      </c>
      <c r="CK2" s="4" t="inlineStr">
        <is>
          <t>User-defined field3-item</t>
        </is>
      </c>
      <c r="CL2" s="4" t="inlineStr">
        <is>
          <t>User-defined field4-item</t>
        </is>
      </c>
      <c r="CM2" s="4" t="inlineStr">
        <is>
          <t>User-defined field5-item</t>
        </is>
      </c>
      <c r="CN2" s="4" t="inlineStr">
        <is>
          <t>Consolidation group</t>
        </is>
      </c>
      <c r="CO2" s="4" t="inlineStr">
        <is>
          <t>Rail station</t>
        </is>
      </c>
      <c r="CP2" s="4" t="inlineStr">
        <is>
          <t>Level of purchase planning</t>
        </is>
      </c>
      <c r="CQ2" s="4" t="inlineStr">
        <is>
          <t>Text identity</t>
        </is>
      </c>
      <c r="CR2" s="4" t="inlineStr">
        <is>
          <t>Claim invoice permitted</t>
        </is>
      </c>
      <c r="CS2" s="4" t="inlineStr">
        <is>
          <t>Rebate claim invoice setting ID</t>
        </is>
      </c>
      <c r="CT2" s="4" t="inlineStr">
        <is>
          <t>Tax included</t>
        </is>
      </c>
      <c r="CU2" s="4" t="inlineStr">
        <is>
          <t>Alternate lang for option description</t>
        </is>
      </c>
      <c r="CV2" s="4" t="inlineStr">
        <is>
          <t>Print packing instruction</t>
        </is>
      </c>
      <c r="CW2" s="4" t="inlineStr">
        <is>
          <t>Geographical code</t>
        </is>
      </c>
      <c r="CX2" s="4" t="inlineStr">
        <is>
          <t>Consign agremnt</t>
        </is>
      </c>
      <c r="CY2" s="4" t="inlineStr">
        <is>
          <t>Internal sales facility</t>
        </is>
      </c>
      <c r="CZ2" s="4" t="inlineStr">
        <is>
          <t>Supplying warehouse</t>
        </is>
      </c>
      <c r="DA2" s="4" t="inlineStr">
        <is>
          <t>Disable auto confirm - internal sales</t>
        </is>
      </c>
      <c r="DB2" s="4" t="inlineStr">
        <is>
          <t>Supplier rebate agreement model</t>
        </is>
      </c>
      <c r="DC2" s="4" t="inlineStr">
        <is>
          <t>Auto verified by user</t>
        </is>
      </c>
      <c r="DD2" s="4" t="inlineStr">
        <is>
          <t>Supplier rebate claim invoice permitted</t>
        </is>
      </c>
      <c r="DE2" s="4" t="inlineStr">
        <is>
          <t>Claim inv setting ID - sup reb on purch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</row>
    <row r="4" ht="15.75" customHeight="1" thickTop="1"/>
  </sheetData>
  <dataValidations count="1">
    <dataValidation sqref="A3:D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35"/>
  <sheetViews>
    <sheetView workbookViewId="0">
      <pane xSplit="4" ySplit="3" topLeftCell="CQ4" activePane="bottomRight" state="frozen"/>
      <selection pane="topRight" activeCell="E1" sqref="E1"/>
      <selection pane="bottomLeft" activeCell="A4" sqref="A4"/>
      <selection pane="bottomRight" activeCell="A9323" sqref="A9323:CX17731"/>
    </sheetView>
  </sheetViews>
  <sheetFormatPr baseColWidth="8" defaultRowHeight="15"/>
  <cols>
    <col width="42.42578125" bestFit="1" customWidth="1" min="1" max="1"/>
    <col width="11.140625" bestFit="1" customWidth="1" style="2" min="2" max="2"/>
    <col width="40.5703125" bestFit="1" customWidth="1" style="2" min="3" max="3"/>
    <col width="7.42578125" bestFit="1" customWidth="1" style="2" min="4" max="4"/>
    <col width="14.5703125" bestFit="1" customWidth="1" style="2" min="5" max="5"/>
    <col width="7.5703125" bestFit="1" customWidth="1" style="2" min="6" max="7"/>
    <col width="7.85546875" bestFit="1" customWidth="1" style="2" min="8" max="8"/>
    <col width="8" bestFit="1" customWidth="1" style="2" min="9" max="9"/>
    <col width="7.85546875" bestFit="1" customWidth="1" style="2" min="10" max="10"/>
    <col width="8.42578125" bestFit="1" customWidth="1" style="2" min="11" max="11"/>
    <col width="7.85546875" bestFit="1" customWidth="1" style="2" min="12" max="13"/>
    <col width="7.5703125" bestFit="1" customWidth="1" style="2" min="14" max="14"/>
    <col width="7.85546875" bestFit="1" customWidth="1" style="2" min="15" max="15"/>
    <col width="8.42578125" bestFit="1" customWidth="1" style="2" min="16" max="16"/>
    <col width="7.42578125" bestFit="1" customWidth="1" style="2" min="17" max="17"/>
    <col width="8.140625" bestFit="1" customWidth="1" style="2" min="18" max="18"/>
    <col width="7.42578125" bestFit="1" customWidth="1" style="2" min="19" max="19"/>
    <col width="7.85546875" bestFit="1" customWidth="1" style="2" min="20" max="21"/>
    <col width="7.5703125" bestFit="1" customWidth="1" style="2" min="22" max="22"/>
    <col width="11.5703125" bestFit="1" customWidth="1" style="2" min="23" max="23"/>
    <col width="8" bestFit="1" customWidth="1" style="2" min="24" max="24"/>
    <col width="9" bestFit="1" customWidth="1" style="2" min="25" max="25"/>
    <col width="7.85546875" bestFit="1" customWidth="1" style="2" min="26" max="26"/>
    <col width="13.85546875" bestFit="1" customWidth="1" style="2" min="27" max="27"/>
    <col width="9.5703125" bestFit="1" customWidth="1" style="2" min="28" max="28"/>
    <col width="15" bestFit="1" customWidth="1" style="2" min="29" max="29"/>
    <col width="19.140625" bestFit="1" customWidth="1" style="2" min="30" max="30"/>
    <col width="19" bestFit="1" customWidth="1" style="2" min="31" max="31"/>
    <col width="12.85546875" bestFit="1" customWidth="1" style="2" min="32" max="32"/>
    <col width="7.85546875" bestFit="1" customWidth="1" style="2" min="33" max="33"/>
    <col width="10.140625" bestFit="1" customWidth="1" style="2" min="34" max="35"/>
    <col width="10.5703125" bestFit="1" customWidth="1" style="2" min="36" max="36"/>
    <col width="12.140625" bestFit="1" customWidth="1" style="2" min="37" max="37"/>
    <col width="14.42578125" bestFit="1" customWidth="1" style="2" min="38" max="38"/>
    <col width="10" bestFit="1" customWidth="1" style="2" min="39" max="39"/>
    <col width="11.140625" bestFit="1" customWidth="1" style="2" min="40" max="40"/>
    <col width="7.140625" bestFit="1" customWidth="1" style="2" min="41" max="41"/>
    <col width="16.140625" bestFit="1" customWidth="1" style="2" min="42" max="42"/>
    <col width="13.140625" bestFit="1" customWidth="1" style="2" min="43" max="43"/>
    <col width="7.5703125" bestFit="1" customWidth="1" style="2" min="44" max="44"/>
    <col width="7.42578125" bestFit="1" customWidth="1" style="2" min="45" max="45"/>
    <col width="8" bestFit="1" customWidth="1" style="2" min="46" max="46"/>
    <col width="9.140625" bestFit="1" customWidth="1" style="2" min="47" max="47"/>
    <col width="10" bestFit="1" customWidth="1" style="2" min="48" max="48"/>
    <col width="8.85546875" bestFit="1" customWidth="1" style="2" min="49" max="49"/>
    <col width="11.85546875" bestFit="1" customWidth="1" style="2" min="50" max="50"/>
    <col width="10" bestFit="1" customWidth="1" style="2" min="51" max="51"/>
    <col width="8.140625" bestFit="1" customWidth="1" style="2" min="52" max="52"/>
    <col width="9.42578125" bestFit="1" customWidth="1" style="2" min="53" max="53"/>
    <col width="11.140625" bestFit="1" customWidth="1" style="2" min="54" max="54"/>
    <col width="8.85546875" customWidth="1" style="2" min="55" max="55"/>
    <col width="7.85546875" bestFit="1" customWidth="1" style="2" min="56" max="56"/>
    <col width="8.85546875" customWidth="1" style="2" min="57" max="57"/>
    <col width="13.42578125" bestFit="1" customWidth="1" style="2" min="58" max="58"/>
    <col width="8.5703125" bestFit="1" customWidth="1" style="2" min="59" max="59"/>
    <col width="7.5703125" bestFit="1" customWidth="1" style="2" min="60" max="60"/>
    <col width="7.140625" bestFit="1" customWidth="1" style="2" min="61" max="61"/>
    <col width="9.85546875" bestFit="1" customWidth="1" style="2" min="62" max="62"/>
    <col width="8.42578125" bestFit="1" customWidth="1" style="2" min="63" max="63"/>
    <col width="9.140625" bestFit="1" customWidth="1" style="2" min="64" max="64"/>
    <col width="8.5703125" bestFit="1" customWidth="1" style="2" min="65" max="65"/>
    <col width="10.85546875" bestFit="1" customWidth="1" style="2" min="66" max="66"/>
    <col width="9" bestFit="1" customWidth="1" style="2" min="67" max="67"/>
    <col width="11.85546875" bestFit="1" customWidth="1" style="2" min="68" max="69"/>
    <col width="8.42578125" bestFit="1" customWidth="1" style="2" min="70" max="70"/>
    <col width="8" bestFit="1" customWidth="1" style="2" min="71" max="71"/>
    <col width="10.42578125" bestFit="1" customWidth="1" style="2" min="72" max="72"/>
    <col width="7.85546875" bestFit="1" customWidth="1" style="2" min="73" max="73"/>
    <col width="13.140625" bestFit="1" customWidth="1" style="2" min="74" max="74"/>
    <col width="11.5703125" bestFit="1" customWidth="1" style="2" min="75" max="77"/>
    <col width="11.85546875" bestFit="1" customWidth="1" style="2" min="78" max="82"/>
    <col width="15" bestFit="1" customWidth="1" style="2" min="83" max="87"/>
    <col width="7.42578125" bestFit="1" customWidth="1" style="2" min="88" max="88"/>
    <col width="10.5703125" bestFit="1" customWidth="1" style="2" min="89" max="89"/>
    <col width="9.42578125" bestFit="1" customWidth="1" style="2" min="90" max="90"/>
    <col width="7.85546875" bestFit="1" customWidth="1" style="2" min="91" max="91"/>
    <col width="8.85546875" customWidth="1" style="2" min="92" max="92"/>
    <col width="11.140625" bestFit="1" customWidth="1" style="2" min="93" max="93"/>
    <col width="10.5703125" bestFit="1" customWidth="1" style="2" min="94" max="94"/>
    <col width="12.42578125" bestFit="1" customWidth="1" style="2" min="95" max="95"/>
    <col width="7.140625" bestFit="1" customWidth="1" style="2" min="96" max="96"/>
    <col width="8.42578125" bestFit="1" customWidth="1" style="2" min="97" max="97"/>
    <col width="9.5703125" bestFit="1" customWidth="1" style="2" min="98" max="99"/>
    <col width="14.140625" bestFit="1" customWidth="1" style="2" min="100" max="100"/>
    <col width="13.5703125" bestFit="1" customWidth="1" style="2" min="101" max="101"/>
    <col width="9.140625" bestFit="1" customWidth="1" style="2" min="102" max="102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SUNM</t>
        </is>
      </c>
      <c r="D1" s="1" t="inlineStr">
        <is>
          <t>SUTY</t>
        </is>
      </c>
      <c r="E1" s="2" t="inlineStr">
        <is>
          <t>ALSU</t>
        </is>
      </c>
      <c r="F1" s="1" t="inlineStr">
        <is>
          <t>CSCD</t>
        </is>
      </c>
      <c r="G1" s="2" t="inlineStr">
        <is>
          <t>ECAR</t>
        </is>
      </c>
      <c r="H1" s="2" t="inlineStr">
        <is>
          <t>LNCD</t>
        </is>
      </c>
      <c r="I1" s="1" t="inlineStr">
        <is>
          <t>DTFM</t>
        </is>
      </c>
      <c r="J1" s="2" t="inlineStr">
        <is>
          <t>MEPF</t>
        </is>
      </c>
      <c r="K1" s="2" t="inlineStr">
        <is>
          <t>HAFE</t>
        </is>
      </c>
      <c r="L1" s="2" t="inlineStr">
        <is>
          <t>SUCL</t>
        </is>
      </c>
      <c r="M1" s="2" t="inlineStr">
        <is>
          <t>QUCL</t>
        </is>
      </c>
      <c r="N1" s="1" t="inlineStr">
        <is>
          <t>ORTY</t>
        </is>
      </c>
      <c r="O1" s="2" t="inlineStr">
        <is>
          <t>TEDL</t>
        </is>
      </c>
      <c r="P1" s="2" t="inlineStr">
        <is>
          <t>MODL</t>
        </is>
      </c>
      <c r="Q1" s="2" t="inlineStr">
        <is>
          <t>TEAF</t>
        </is>
      </c>
      <c r="R1" s="2" t="inlineStr">
        <is>
          <t>TEPA</t>
        </is>
      </c>
      <c r="S1" s="1" t="inlineStr">
        <is>
          <t>DT4T</t>
        </is>
      </c>
      <c r="T1" s="1" t="inlineStr">
        <is>
          <t>DTCD</t>
        </is>
      </c>
      <c r="U1" s="2" t="inlineStr">
        <is>
          <t>VTCD</t>
        </is>
      </c>
      <c r="V1" s="2" t="inlineStr">
        <is>
          <t>TXAP</t>
        </is>
      </c>
      <c r="W1" s="2" t="inlineStr">
        <is>
          <t>TAXC</t>
        </is>
      </c>
      <c r="X1" s="1" t="inlineStr">
        <is>
          <t>CUCD</t>
        </is>
      </c>
      <c r="Y1" s="1" t="inlineStr">
        <is>
          <t>CRTP</t>
        </is>
      </c>
      <c r="Z1" s="2" t="inlineStr">
        <is>
          <t>TEPY</t>
        </is>
      </c>
      <c r="AA1" s="2" t="inlineStr">
        <is>
          <t>PYME</t>
        </is>
      </c>
      <c r="AB1" s="1" t="inlineStr">
        <is>
          <t>ATPR</t>
        </is>
      </c>
      <c r="AC1" s="2" t="inlineStr">
        <is>
          <t>ACRF</t>
        </is>
      </c>
      <c r="AD1" s="2" t="inlineStr">
        <is>
          <t>PHNO</t>
        </is>
      </c>
      <c r="AE1" s="2" t="inlineStr">
        <is>
          <t>PHN2</t>
        </is>
      </c>
      <c r="AF1" s="2" t="inlineStr">
        <is>
          <t>TFNO</t>
        </is>
      </c>
      <c r="AG1" s="2" t="inlineStr">
        <is>
          <t>TLNO</t>
        </is>
      </c>
      <c r="AH1" s="2" t="inlineStr">
        <is>
          <t>CORG</t>
        </is>
      </c>
      <c r="AI1" s="2" t="inlineStr">
        <is>
          <t>COR2</t>
        </is>
      </c>
      <c r="AJ1" s="2" t="inlineStr">
        <is>
          <t>VRNO</t>
        </is>
      </c>
      <c r="AK1" s="2" t="inlineStr">
        <is>
          <t>SUCO</t>
        </is>
      </c>
      <c r="AL1" s="2" t="inlineStr">
        <is>
          <t>DESV</t>
        </is>
      </c>
      <c r="AM1" s="2" t="inlineStr">
        <is>
          <t>FWSC</t>
        </is>
      </c>
      <c r="AN1" s="2" t="inlineStr">
        <is>
          <t>SUAL</t>
        </is>
      </c>
      <c r="AO1" s="2" t="inlineStr">
        <is>
          <t>EDIT</t>
        </is>
      </c>
      <c r="AP1" s="2" t="inlineStr">
        <is>
          <t>SUCM</t>
        </is>
      </c>
      <c r="AQ1" s="2" t="inlineStr">
        <is>
          <t>PODA</t>
        </is>
      </c>
      <c r="AR1" s="2" t="inlineStr">
        <is>
          <t>BUYE</t>
        </is>
      </c>
      <c r="AS1" s="2" t="inlineStr">
        <is>
          <t>RESP</t>
        </is>
      </c>
      <c r="AT1" s="2" t="inlineStr">
        <is>
          <t>AGNT</t>
        </is>
      </c>
      <c r="AU1" s="2" t="inlineStr">
        <is>
          <t>ABSK</t>
        </is>
      </c>
      <c r="AV1" s="2" t="inlineStr">
        <is>
          <t>ABSM</t>
        </is>
      </c>
      <c r="AW1" s="2" t="inlineStr">
        <is>
          <t>PWMT</t>
        </is>
      </c>
      <c r="AX1" s="2" t="inlineStr">
        <is>
          <t>DCSM</t>
        </is>
      </c>
      <c r="AY1" s="2" t="inlineStr">
        <is>
          <t>FUSC</t>
        </is>
      </c>
      <c r="AZ1" s="2" t="inlineStr">
        <is>
          <t>SPFC</t>
        </is>
      </c>
      <c r="BA1" s="2" t="inlineStr">
        <is>
          <t>COBI</t>
        </is>
      </c>
      <c r="BB1" s="2" t="inlineStr">
        <is>
          <t>SCNO</t>
        </is>
      </c>
      <c r="BC1" s="2" t="inlineStr">
        <is>
          <t>SUGR</t>
        </is>
      </c>
      <c r="BD1" s="2" t="inlineStr">
        <is>
          <t>SHST</t>
        </is>
      </c>
      <c r="BE1" s="2" t="inlineStr">
        <is>
          <t>POOT</t>
        </is>
      </c>
      <c r="BF1" s="2" t="inlineStr">
        <is>
          <t>OUCN</t>
        </is>
      </c>
      <c r="BG1" s="2" t="inlineStr">
        <is>
          <t>TINO</t>
        </is>
      </c>
      <c r="BH1" s="2" t="inlineStr">
        <is>
          <t>PRSU</t>
        </is>
      </c>
      <c r="BI1" s="2" t="inlineStr">
        <is>
          <t>SERS</t>
        </is>
      </c>
      <c r="BJ1" s="2" t="inlineStr">
        <is>
          <t>SBPE</t>
        </is>
      </c>
      <c r="BK1" s="2" t="inlineStr">
        <is>
          <t>PACD</t>
        </is>
      </c>
      <c r="BL1" s="2" t="inlineStr">
        <is>
          <t>PTDY</t>
        </is>
      </c>
      <c r="BM1" s="2" t="inlineStr">
        <is>
          <t>SUST</t>
        </is>
      </c>
      <c r="BN1" s="2" t="inlineStr">
        <is>
          <t>DTDY</t>
        </is>
      </c>
      <c r="BO1" s="2" t="inlineStr">
        <is>
          <t>TECD</t>
        </is>
      </c>
      <c r="BP1" s="2" t="inlineStr">
        <is>
          <t>REGR</t>
        </is>
      </c>
      <c r="BQ1" s="2" t="inlineStr">
        <is>
          <t>SUSY</t>
        </is>
      </c>
      <c r="BR1" s="2" t="inlineStr">
        <is>
          <t>SHAC</t>
        </is>
      </c>
      <c r="BS1" s="2" t="inlineStr">
        <is>
          <t>AVCD</t>
        </is>
      </c>
      <c r="BT1" s="2" t="inlineStr">
        <is>
          <t>TAME</t>
        </is>
      </c>
      <c r="BU1" s="2" t="inlineStr">
        <is>
          <t>TDCD</t>
        </is>
      </c>
      <c r="BV1" s="2" t="inlineStr">
        <is>
          <t>IAPT</t>
        </is>
      </c>
      <c r="BW1" s="2" t="inlineStr">
        <is>
          <t>IAPC</t>
        </is>
      </c>
      <c r="BX1" s="2" t="inlineStr">
        <is>
          <t>IAPE</t>
        </is>
      </c>
      <c r="BY1" s="2" t="inlineStr">
        <is>
          <t>IAPF</t>
        </is>
      </c>
      <c r="BZ1" s="2" t="inlineStr">
        <is>
          <t>CFI1</t>
        </is>
      </c>
      <c r="CA1" s="2" t="inlineStr">
        <is>
          <t>CFI2</t>
        </is>
      </c>
      <c r="CB1" s="2" t="inlineStr">
        <is>
          <t>CFI3</t>
        </is>
      </c>
      <c r="CC1" s="2" t="inlineStr">
        <is>
          <t>CFI4</t>
        </is>
      </c>
      <c r="CD1" s="2" t="inlineStr">
        <is>
          <t>CFI5</t>
        </is>
      </c>
      <c r="CE1" s="2" t="inlineStr">
        <is>
          <t>CFI6</t>
        </is>
      </c>
      <c r="CF1" s="2" t="inlineStr">
        <is>
          <t>CFI7</t>
        </is>
      </c>
      <c r="CG1" s="2" t="inlineStr">
        <is>
          <t>CFI8</t>
        </is>
      </c>
      <c r="CH1" s="2" t="inlineStr">
        <is>
          <t>CFI9</t>
        </is>
      </c>
      <c r="CI1" s="2" t="inlineStr">
        <is>
          <t>CF10</t>
        </is>
      </c>
      <c r="CJ1" s="2" t="inlineStr">
        <is>
          <t>STAT</t>
        </is>
      </c>
      <c r="CK1" s="2" t="inlineStr">
        <is>
          <t>PPIN</t>
        </is>
      </c>
      <c r="CL1" s="2" t="inlineStr">
        <is>
          <t>CGRP</t>
        </is>
      </c>
      <c r="CM1" s="2" t="inlineStr">
        <is>
          <t>RASN</t>
        </is>
      </c>
      <c r="CN1" s="2" t="inlineStr">
        <is>
          <t>GEOC</t>
        </is>
      </c>
      <c r="CO1" s="2" t="inlineStr">
        <is>
          <t>PPLV</t>
        </is>
      </c>
      <c r="CP1" s="2" t="inlineStr">
        <is>
          <t>CINP</t>
        </is>
      </c>
      <c r="CQ1" s="2" t="inlineStr">
        <is>
          <t>SCIS</t>
        </is>
      </c>
      <c r="CR1" s="2" t="inlineStr">
        <is>
          <t>TXIN</t>
        </is>
      </c>
      <c r="CS1" s="2" t="inlineStr">
        <is>
          <t>ALCS</t>
        </is>
      </c>
      <c r="CT1" s="2" t="inlineStr">
        <is>
          <t>IFAC</t>
        </is>
      </c>
      <c r="CU1" s="2" t="inlineStr">
        <is>
          <t>SUWH</t>
        </is>
      </c>
      <c r="CV1" s="2" t="inlineStr">
        <is>
          <t>AUCD</t>
        </is>
      </c>
      <c r="CW1" s="2" t="inlineStr">
        <is>
          <t>SRAM</t>
        </is>
      </c>
      <c r="CX1" s="2" t="inlineStr">
        <is>
          <t>SUNO#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Supplier type</t>
        </is>
      </c>
      <c r="E2" s="4" t="inlineStr">
        <is>
          <t>Search key</t>
        </is>
      </c>
      <c r="F2" s="4" t="inlineStr">
        <is>
          <t>Country</t>
        </is>
      </c>
      <c r="G2" s="4" t="inlineStr">
        <is>
          <t>State</t>
        </is>
      </c>
      <c r="H2" s="4" t="inlineStr">
        <is>
          <t>Language</t>
        </is>
      </c>
      <c r="I2" s="4" t="inlineStr">
        <is>
          <t>Date format</t>
        </is>
      </c>
      <c r="J2" s="4" t="inlineStr">
        <is>
          <t>Media profile</t>
        </is>
      </c>
      <c r="K2" s="4" t="inlineStr">
        <is>
          <t>Harbor or airport</t>
        </is>
      </c>
      <c r="L2" s="4" t="inlineStr">
        <is>
          <t>Supplier group</t>
        </is>
      </c>
      <c r="M2" s="4" t="inlineStr">
        <is>
          <t>Quality class</t>
        </is>
      </c>
      <c r="N2" s="4" t="inlineStr">
        <is>
          <t>Order type</t>
        </is>
      </c>
      <c r="O2" s="4" t="inlineStr">
        <is>
          <t>Delivery terms</t>
        </is>
      </c>
      <c r="P2" s="4" t="inlineStr">
        <is>
          <t>Delivery method</t>
        </is>
      </c>
      <c r="Q2" s="4" t="inlineStr">
        <is>
          <t>Freight terms</t>
        </is>
      </c>
      <c r="R2" s="4" t="inlineStr">
        <is>
          <t>Packaging terms</t>
        </is>
      </c>
      <c r="S2" s="4" t="inlineStr">
        <is>
          <t>Date type</t>
        </is>
      </c>
      <c r="T2" s="4" t="inlineStr">
        <is>
          <t>Date code</t>
        </is>
      </c>
      <c r="U2" s="4" t="inlineStr">
        <is>
          <t>VAT code</t>
        </is>
      </c>
      <c r="V2" s="4" t="inlineStr">
        <is>
          <t>Tax applicable</t>
        </is>
      </c>
      <c r="W2" s="4" t="inlineStr">
        <is>
          <t>Tax code customer/address</t>
        </is>
      </c>
      <c r="X2" s="4" t="inlineStr">
        <is>
          <t>Currency</t>
        </is>
      </c>
      <c r="Y2" s="4" t="inlineStr">
        <is>
          <t>Exchange rate type</t>
        </is>
      </c>
      <c r="Z2" s="4" t="inlineStr">
        <is>
          <t>Payment terms</t>
        </is>
      </c>
      <c r="AA2" s="4" t="inlineStr">
        <is>
          <t>Payment method-accounts payable</t>
        </is>
      </c>
      <c r="AB2" s="4" t="inlineStr">
        <is>
          <t>Attribute pricing rule</t>
        </is>
      </c>
      <c r="AC2" s="4" t="inlineStr">
        <is>
          <t>User-defined accounting control object</t>
        </is>
      </c>
      <c r="AD2" s="4" t="inlineStr">
        <is>
          <t>Telephone number 1</t>
        </is>
      </c>
      <c r="AE2" s="4" t="inlineStr">
        <is>
          <t>Telephone number 2</t>
        </is>
      </c>
      <c r="AF2" s="4" t="inlineStr">
        <is>
          <t>Facsimile transmission number</t>
        </is>
      </c>
      <c r="AG2" s="4" t="inlineStr">
        <is>
          <t>Telex number</t>
        </is>
      </c>
      <c r="AH2" s="4" t="inlineStr">
        <is>
          <t>Organization number 1</t>
        </is>
      </c>
      <c r="AI2" s="4" t="inlineStr">
        <is>
          <t>Organization number 2</t>
        </is>
      </c>
      <c r="AJ2" s="4" t="inlineStr">
        <is>
          <t>VAT registration number</t>
        </is>
      </c>
      <c r="AK2" s="4" t="inlineStr">
        <is>
          <t>Supplier number within group</t>
        </is>
      </c>
      <c r="AL2" s="4" t="inlineStr">
        <is>
          <t>Alternate lang for option description</t>
        </is>
      </c>
      <c r="AM2" s="4" t="inlineStr">
        <is>
          <t>Forwarders SCAC code</t>
        </is>
      </c>
      <c r="AN2" s="4" t="inlineStr">
        <is>
          <t>Supplier alternate identity</t>
        </is>
      </c>
      <c r="AO2" s="4" t="inlineStr">
        <is>
          <t>Date editing</t>
        </is>
      </c>
      <c r="AP2" s="4" t="inlineStr">
        <is>
          <t>Supplier computer communication address</t>
        </is>
      </c>
      <c r="AQ2" s="4" t="inlineStr">
        <is>
          <t>Transmission leadtime - supplier</t>
        </is>
      </c>
      <c r="AR2" s="4" t="inlineStr">
        <is>
          <t>Buyer</t>
        </is>
      </c>
      <c r="AS2" s="4" t="inlineStr">
        <is>
          <t>Authorized</t>
        </is>
      </c>
      <c r="AT2" s="4" t="inlineStr">
        <is>
          <t>Agent</t>
        </is>
      </c>
      <c r="AU2" s="4" t="inlineStr">
        <is>
          <t>ABC class - supplier</t>
        </is>
      </c>
      <c r="AV2" s="4" t="inlineStr">
        <is>
          <t>ABC method - supplier</t>
        </is>
      </c>
      <c r="AW2" s="4" t="inlineStr">
        <is>
          <t>PIN code</t>
        </is>
      </c>
      <c r="AX2" s="4" t="inlineStr">
        <is>
          <t>Discount calculation method</t>
        </is>
      </c>
      <c r="AY2" s="4" t="inlineStr">
        <is>
          <t>Monitoring activity list</t>
        </is>
      </c>
      <c r="AZ2" s="4" t="inlineStr">
        <is>
          <t>Monitoring class</t>
        </is>
      </c>
      <c r="BA2" s="4" t="inlineStr">
        <is>
          <t>Group of companies</t>
        </is>
      </c>
      <c r="BB2" s="4" t="inlineStr">
        <is>
          <t>Supplier customer number</t>
        </is>
      </c>
      <c r="BC2" s="4" t="inlineStr">
        <is>
          <t>Statistical supplier</t>
        </is>
      </c>
      <c r="BD2" s="4" t="inlineStr">
        <is>
          <t>Shipment table</t>
        </is>
      </c>
      <c r="BE2" s="4" t="inlineStr">
        <is>
          <t>Pointof time table</t>
        </is>
      </c>
      <c r="BF2" s="4" t="inlineStr">
        <is>
          <t>Our customer number at supplier</t>
        </is>
      </c>
      <c r="BG2" s="4" t="inlineStr">
        <is>
          <t>TaxID for supplier</t>
        </is>
      </c>
      <c r="BH2" s="4" t="inlineStr">
        <is>
          <t>Payee</t>
        </is>
      </c>
      <c r="BI2" s="4" t="inlineStr">
        <is>
          <t>Servicecode</t>
        </is>
      </c>
      <c r="BJ2" s="4" t="inlineStr">
        <is>
          <t>Self-billing permitted</t>
        </is>
      </c>
      <c r="BK2" s="4" t="inlineStr">
        <is>
          <t>Payment priority</t>
        </is>
      </c>
      <c r="BL2" s="4" t="inlineStr">
        <is>
          <t>Tolerance-payment</t>
        </is>
      </c>
      <c r="BM2" s="4" t="inlineStr">
        <is>
          <t>Supplier statistics</t>
        </is>
      </c>
      <c r="BN2" s="4" t="inlineStr">
        <is>
          <t>Tolerance - delivery date</t>
        </is>
      </c>
      <c r="BO2" s="4" t="inlineStr">
        <is>
          <t>Cash discount term</t>
        </is>
      </c>
      <c r="BP2" s="4" t="inlineStr">
        <is>
          <t>Invoice accounting template</t>
        </is>
      </c>
      <c r="BQ2" s="4" t="inlineStr">
        <is>
          <t>Number of years of statistics</t>
        </is>
      </c>
      <c r="BR2" s="4" t="inlineStr">
        <is>
          <t>Shipment advice</t>
        </is>
      </c>
      <c r="BS2" s="4" t="inlineStr">
        <is>
          <t>Activity code</t>
        </is>
      </c>
      <c r="BT2" s="4" t="inlineStr">
        <is>
          <t>Taxwithholding method</t>
        </is>
      </c>
      <c r="BU2" s="4" t="inlineStr">
        <is>
          <t>Trade code</t>
        </is>
      </c>
      <c r="BV2" s="4" t="inlineStr">
        <is>
          <t>Automatic invoice approval code</t>
        </is>
      </c>
      <c r="BW2" s="4" t="inlineStr">
        <is>
          <t>Invoice approval condition 1</t>
        </is>
      </c>
      <c r="BX2" s="4" t="inlineStr">
        <is>
          <t>Invoice approval condition 2</t>
        </is>
      </c>
      <c r="BY2" s="4" t="inlineStr">
        <is>
          <t>Invoice approval condition 3</t>
        </is>
      </c>
      <c r="BZ2" s="4" t="inlineStr">
        <is>
          <t>User-defined field1-supplier</t>
        </is>
      </c>
      <c r="CA2" s="4" t="inlineStr">
        <is>
          <t>User-defined field2-supplier</t>
        </is>
      </c>
      <c r="CB2" s="4" t="inlineStr">
        <is>
          <t>User-defined field3-supplier</t>
        </is>
      </c>
      <c r="CC2" s="4" t="inlineStr">
        <is>
          <t>User-defined field4-supplier</t>
        </is>
      </c>
      <c r="CD2" s="4" t="inlineStr">
        <is>
          <t>User-defined field5-supplier</t>
        </is>
      </c>
      <c r="CE2" s="4" t="inlineStr">
        <is>
          <t>User-defined field1-purchase/financial</t>
        </is>
      </c>
      <c r="CF2" s="4" t="inlineStr">
        <is>
          <t>User-defined field2-purchase/financial</t>
        </is>
      </c>
      <c r="CG2" s="4" t="inlineStr">
        <is>
          <t>User-defined field3-purchase/financial</t>
        </is>
      </c>
      <c r="CH2" s="4" t="inlineStr">
        <is>
          <t>User-defined field4-purchase/financial</t>
        </is>
      </c>
      <c r="CI2" s="4" t="inlineStr">
        <is>
          <t>User-defined field5-purchase/financial</t>
        </is>
      </c>
      <c r="CJ2" s="4" t="inlineStr">
        <is>
          <t>Status</t>
        </is>
      </c>
      <c r="CK2" s="4" t="inlineStr">
        <is>
          <t>Print packing instruction</t>
        </is>
      </c>
      <c r="CL2" s="4" t="inlineStr">
        <is>
          <t>Consolidation group</t>
        </is>
      </c>
      <c r="CM2" s="4" t="inlineStr">
        <is>
          <t>Rail station</t>
        </is>
      </c>
      <c r="CN2" s="4" t="inlineStr">
        <is>
          <t>Geographical code</t>
        </is>
      </c>
      <c r="CO2" s="4" t="inlineStr">
        <is>
          <t>Level of purchase planning</t>
        </is>
      </c>
      <c r="CP2" s="4" t="inlineStr">
        <is>
          <t>Claim invoice permitted</t>
        </is>
      </c>
      <c r="CQ2" s="4" t="inlineStr">
        <is>
          <t>Rebate claim invoice setting ID</t>
        </is>
      </c>
      <c r="CR2" s="4" t="inlineStr">
        <is>
          <t>Tax included</t>
        </is>
      </c>
      <c r="CS2" s="4" t="inlineStr">
        <is>
          <t>Consign agremnt</t>
        </is>
      </c>
      <c r="CT2" s="4" t="inlineStr">
        <is>
          <t>Internal sales facility</t>
        </is>
      </c>
      <c r="CU2" s="4" t="inlineStr">
        <is>
          <t>Supplying warehouse</t>
        </is>
      </c>
      <c r="CV2" s="4" t="inlineStr">
        <is>
          <t>Disable auto confirm - internal sales</t>
        </is>
      </c>
      <c r="CW2" s="4" t="inlineStr">
        <is>
          <t>Supplier rebate agreement model</t>
        </is>
      </c>
      <c r="CX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</row>
    <row r="4" ht="15.75" customHeight="1" thickTop="1"/>
    <row r="5">
      <c r="AC5" s="7" t="n"/>
    </row>
    <row r="6">
      <c r="AC6" s="7" t="n"/>
    </row>
    <row r="7">
      <c r="AC7" s="7" t="n"/>
    </row>
    <row r="8">
      <c r="AC8" s="7" t="n"/>
    </row>
    <row r="9">
      <c r="AC9" s="7" t="n"/>
    </row>
    <row r="10">
      <c r="AC10" s="7" t="n"/>
    </row>
    <row r="11">
      <c r="AC11" s="7" t="n"/>
    </row>
    <row r="12">
      <c r="AC12" s="7" t="n"/>
    </row>
    <row r="13">
      <c r="AC13" s="7" t="n"/>
    </row>
    <row r="14">
      <c r="AC14" s="7" t="n"/>
    </row>
    <row r="15">
      <c r="AC15" s="7" t="n"/>
    </row>
    <row r="16">
      <c r="AC16" s="7" t="n"/>
    </row>
    <row r="17">
      <c r="AC17" s="7" t="n"/>
    </row>
    <row r="18">
      <c r="AC18" s="7" t="n"/>
    </row>
    <row r="19">
      <c r="AC19" s="7" t="n"/>
    </row>
    <row r="20">
      <c r="AC20" s="7" t="n"/>
    </row>
    <row r="21">
      <c r="AC21" s="7" t="n"/>
    </row>
    <row r="22">
      <c r="AC22" s="7" t="n"/>
    </row>
    <row r="23">
      <c r="AC23" s="7" t="n"/>
    </row>
    <row r="24">
      <c r="AC24" s="7" t="n"/>
    </row>
    <row r="25">
      <c r="AC25" s="7" t="n"/>
    </row>
    <row r="26">
      <c r="AC26" s="7" t="n"/>
    </row>
    <row r="27">
      <c r="AC27" s="7" t="n"/>
    </row>
    <row r="28">
      <c r="AC28" s="7" t="n"/>
    </row>
    <row r="29">
      <c r="AC29" s="7" t="n"/>
    </row>
    <row r="30">
      <c r="AC30" s="7" t="n"/>
    </row>
    <row r="31">
      <c r="AC31" s="7" t="n"/>
    </row>
    <row r="32">
      <c r="AC32" s="7" t="n"/>
    </row>
    <row r="33">
      <c r="AC33" s="7" t="n"/>
    </row>
    <row r="34">
      <c r="AC34" s="7" t="n"/>
    </row>
    <row r="35">
      <c r="AC35" s="7" t="n"/>
    </row>
  </sheetData>
  <autoFilter ref="A1:CX17729"/>
  <dataValidations count="1">
    <dataValidation sqref="A3:C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U15" sqref="U15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2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4"/>
  </cols>
  <sheetData>
    <row r="1">
      <c r="A1" t="inlineStr">
        <is>
          <t>MESSAGE</t>
        </is>
      </c>
      <c r="B1" s="1" t="inlineStr">
        <is>
          <t>EMTP</t>
        </is>
      </c>
      <c r="C1" s="1" t="inlineStr">
        <is>
          <t>EMKY</t>
        </is>
      </c>
      <c r="D1" s="2" t="inlineStr">
        <is>
          <t>EMAL</t>
        </is>
      </c>
    </row>
    <row r="2" ht="108.75" customHeight="1">
      <c r="A2" s="3" t="inlineStr">
        <is>
          <t>Result
Message</t>
        </is>
      </c>
      <c r="B2" s="4" t="inlineStr">
        <is>
          <t>E-mail type</t>
        </is>
      </c>
      <c r="C2" s="4" t="inlineStr">
        <is>
          <t>E-mail key value</t>
        </is>
      </c>
      <c r="D2" s="4" t="inlineStr">
        <is>
          <t>Electronic mail address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.75" customHeight="1">
      <c r="A2" s="3" t="inlineStr">
        <is>
          <t>Result
Message</t>
        </is>
      </c>
      <c r="B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</row>
    <row r="4" ht="15.75" customHeight="1" thickTop="1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2026-02-26T15:43:44Z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