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w10itasv\Documents\DataMigrationTool_v1.3\config\sdt_templates\"/>
    </mc:Choice>
  </mc:AlternateContent>
  <xr:revisionPtr revIDLastSave="0" documentId="13_ncr:1_{9409DC37-7CE7-43CE-B6D9-070FB36436A9}" xr6:coauthVersionLast="47" xr6:coauthVersionMax="47" xr10:uidLastSave="{00000000-0000-0000-0000-000000000000}"/>
  <bookViews>
    <workbookView xWindow="1905" yWindow="1905" windowWidth="21600" windowHeight="11295" xr2:uid="{9F89C5AD-1D00-4486-A628-15E009551FC8}"/>
  </bookViews>
  <sheets>
    <sheet name="API_PDS056MI_Add" sheetId="2" r:id="rId1"/>
    <sheet name="API_PDS056MI_Delete" sheetId="3" r:id="rId2"/>
    <sheet name="Sheet1" sheetId="1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Kim Skaggs</author>
  </authors>
  <commentList>
    <comment ref="B2" authorId="0" shapeId="0" xr:uid="{5D2FA072-8AE3-428C-BE35-A31A58BD8C0A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16_x000D_
Mandatory   : False_x000D_
(Created: 11/25/2024 3:55:20 PM)</t>
        </r>
      </text>
    </comment>
    <comment ref="C2" authorId="0" shapeId="0" xr:uid="{E2C7DB59-CF2A-43EC-9F73-B2B75B23415D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19_x000D_
Mandatory   : True_x000D_
(Created: 11/25/2024 3:55:20 PM)</t>
        </r>
      </text>
    </comment>
    <comment ref="D2" authorId="0" shapeId="0" xr:uid="{5E8CAD92-CCFD-45D7-95E2-82CDC3C2271B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34_x000D_
Mandatory   : True_x000D_
(Created: 11/25/2024 3:55:21 PM)</t>
        </r>
      </text>
    </comment>
    <comment ref="E2" authorId="0" shapeId="0" xr:uid="{49817CC9-6D6B-4700-8171-14B36654B1F4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37_x000D_
Mandatory   : True_x000D_
(Created: 11/25/2024 3:55:21 PM)</t>
        </r>
      </text>
    </comment>
    <comment ref="F2" authorId="0" shapeId="0" xr:uid="{D449E0C5-4628-485F-BD0A-7D836979F376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52_x000D_
Mandatory   : False_x000D_
(Created: 11/25/2024 3:55:21 PM)</t>
        </r>
      </text>
    </comment>
    <comment ref="G2" authorId="0" shapeId="0" xr:uid="{8F68EC04-83E0-44CB-9158-5C15F6BB2CE5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53_x000D_
Mandatory   : False_x000D_
(Created: 11/25/2024 3:55:21 PM)</t>
        </r>
      </text>
    </comment>
    <comment ref="H2" authorId="0" shapeId="0" xr:uid="{DD7BF17E-6EE9-4901-80AA-CBACF0F94D7F}">
      <text>
        <r>
          <rPr>
            <b/>
            <sz val="10"/>
            <color indexed="81"/>
            <rFont val="Courier New"/>
            <family val="3"/>
          </rPr>
          <t>Field type  : A_x000D_
Field length: 5_x000D_
Input/Output: IN_x000D_
Position    : 54_x000D_
Mandatory   : False_x000D_
(Created: 11/25/2024 3:55:21 PM)</t>
        </r>
      </text>
    </comment>
    <comment ref="I2" authorId="0" shapeId="0" xr:uid="{5B0109AB-53CF-4AAA-9AD4-D0BA1756CF3B}">
      <text>
        <r>
          <rPr>
            <b/>
            <sz val="10"/>
            <color indexed="81"/>
            <rFont val="Courier New"/>
            <family val="3"/>
          </rPr>
          <t>Field type  : A_x000D_
Field length: 5_x000D_
Input/Output: IN_x000D_
Position    : 59_x000D_
Mandatory   : False_x000D_
(Created: 11/25/2024 3:55:21 PM)</t>
        </r>
      </text>
    </comment>
    <comment ref="J2" authorId="0" shapeId="0" xr:uid="{770E4A54-75D1-46B8-AC3C-868693E42014}">
      <text>
        <r>
          <rPr>
            <b/>
            <sz val="10"/>
            <color indexed="81"/>
            <rFont val="Courier New"/>
            <family val="3"/>
          </rPr>
          <t>Field type  : A_x000D_
Field length: 5_x000D_
Input/Output: IN_x000D_
Position    : 64_x000D_
Mandatory   : False_x000D_
(Created: 11/25/2024 3:55:21 PM)</t>
        </r>
      </text>
    </comment>
    <comment ref="K2" authorId="0" shapeId="0" xr:uid="{9B85E46C-767A-4264-A79B-3904569F9A0B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69_x000D_
Mandatory   : False_x000D_
(Created: 11/25/2024 3:55:21 PM)</t>
        </r>
      </text>
    </comment>
    <comment ref="L2" authorId="0" shapeId="0" xr:uid="{E88B4C0F-8974-44A3-8386-F5584A90012A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70_x000D_
Mandatory   : False_x000D_
(Created: 11/25/2024 3:55:21 PM)</t>
        </r>
      </text>
    </comment>
    <comment ref="M2" authorId="0" shapeId="0" xr:uid="{AC9F3410-4A16-4F1B-B8B0-B769E859D243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73_x000D_
Mandatory   : False_x000D_
(Created: 11/25/2024 3:55:21 PM)</t>
        </r>
      </text>
    </comment>
    <comment ref="N2" authorId="0" shapeId="0" xr:uid="{9EFAAA2A-7955-46AC-9FE0-91BDF47C0194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76_x000D_
Mandatory   : False_x000D_
(Created: 11/25/2024 3:55:21 PM)</t>
        </r>
      </text>
    </comment>
    <comment ref="O2" authorId="0" shapeId="0" xr:uid="{07C01E3D-E780-4736-AB4B-E99C703A8EAC}">
      <text>
        <r>
          <rPr>
            <b/>
            <sz val="10"/>
            <color indexed="81"/>
            <rFont val="Courier New"/>
            <family val="3"/>
          </rPr>
          <t>Field type  : A_x000D_
Field length: 8_x000D_
Input/Output: IN_x000D_
Position    : 79_x000D_
Mandatory   : False_x000D_
(Created: 11/25/2024 3:55:21 PM)</t>
        </r>
      </text>
    </comment>
    <comment ref="P2" authorId="0" shapeId="0" xr:uid="{4035DC71-92A5-41DE-8A87-5AF755A3E168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87_x000D_
Mandatory   : False_x000D_
(Created: 11/25/2024 3:55:21 PM)</t>
        </r>
      </text>
    </comment>
    <comment ref="B3" authorId="0" shapeId="0" xr:uid="{9A50B229-C2B7-4B23-8058-F5546CA8D82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3" authorId="0" shapeId="0" xr:uid="{4891CEB7-7FCA-4E29-ADBB-A1C2449CF83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3" authorId="0" shapeId="0" xr:uid="{282D80BA-2519-4A92-8249-873C4978F6B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3" authorId="0" shapeId="0" xr:uid="{B554400E-B99A-42FA-8AE7-3C3DC5D0D73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F3" authorId="0" shapeId="0" xr:uid="{52188211-8968-4ECD-817C-0D553FEE3DC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G3" authorId="0" shapeId="0" xr:uid="{96648DB7-07EF-4A07-9E6F-12B8F141CE2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H3" authorId="0" shapeId="0" xr:uid="{6D6D24B4-642F-4CDD-9EC1-6C85FC4B697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I3" authorId="0" shapeId="0" xr:uid="{35BF56F3-3C50-447D-8F06-85F0C7AFEEA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J3" authorId="0" shapeId="0" xr:uid="{917E38D4-568F-4F5B-88ED-1F8F7F9D04B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K3" authorId="0" shapeId="0" xr:uid="{CEE4B9ED-C5BF-4C82-8F61-05B85533700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L3" authorId="0" shapeId="0" xr:uid="{82257695-E62D-4139-B625-92B66EAF543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M3" authorId="0" shapeId="0" xr:uid="{9FF49D69-AEB3-44E6-B9F8-F2BEE7FEE8E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N3" authorId="0" shapeId="0" xr:uid="{A4237646-B97A-40DE-A9DE-B96BA13EFA5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O3" authorId="0" shapeId="0" xr:uid="{E4FE09F6-1EDA-4148-AA2E-7E457C2CDAA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P3" authorId="0" shapeId="0" xr:uid="{8C9D51B8-E27D-405C-826A-E8990E1855A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Warren Massey</author>
  </authors>
  <commentList>
    <comment ref="B2" authorId="0" shapeId="0" xr:uid="{4881C39E-110A-4037-8208-A693FFFC2DB1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16_x000D_
Mandatory   : False_x000D_
(Created: 2024-11-29 9:20:24 AM)</t>
        </r>
      </text>
    </comment>
    <comment ref="C2" authorId="0" shapeId="0" xr:uid="{D11249AA-43FA-43E4-A140-AF77D9A1D4AF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19_x000D_
Mandatory   : True_x000D_
(Created: 2024-11-29 9:20:25 AM)</t>
        </r>
      </text>
    </comment>
    <comment ref="D2" authorId="0" shapeId="0" xr:uid="{00DDFC4D-36DB-42A9-BBDE-D0490A8176F7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34_x000D_
Mandatory   : True_x000D_
(Created: 2024-11-29 9:20:25 AM)</t>
        </r>
      </text>
    </comment>
    <comment ref="E2" authorId="0" shapeId="0" xr:uid="{870E9956-4981-4500-A399-403021650628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37_x000D_
Mandatory   : True_x000D_
(Created: 2024-11-29 9:20:26 AM)</t>
        </r>
      </text>
    </comment>
    <comment ref="B3" authorId="0" shapeId="0" xr:uid="{B65DA978-5B7C-4A02-BD63-FEAA569EF27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3" authorId="0" shapeId="0" xr:uid="{A2186F21-DF42-43E0-9FD9-5CD4EEB736B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3" authorId="0" shapeId="0" xr:uid="{8DE6C1A6-09F1-4489-9222-3362B89D2AB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3" authorId="0" shapeId="0" xr:uid="{88CC89F6-B537-49B1-9530-256BF293ECC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</commentList>
</comments>
</file>

<file path=xl/sharedStrings.xml><?xml version="1.0" encoding="utf-8"?>
<sst xmlns="http://schemas.openxmlformats.org/spreadsheetml/2006/main" count="63" uniqueCount="34">
  <si>
    <t>MESSAGE</t>
  </si>
  <si>
    <t>CONO</t>
  </si>
  <si>
    <t>FTID</t>
  </si>
  <si>
    <t>SQNU</t>
  </si>
  <si>
    <t>OPTN</t>
  </si>
  <si>
    <t>Result
Message</t>
  </si>
  <si>
    <t>Company</t>
  </si>
  <si>
    <t>Feature</t>
  </si>
  <si>
    <t>Sequence number for sorting</t>
  </si>
  <si>
    <t>Option</t>
  </si>
  <si>
    <t>no</t>
  </si>
  <si>
    <t>yes</t>
  </si>
  <si>
    <t>PRII</t>
  </si>
  <si>
    <t>PRFI</t>
  </si>
  <si>
    <t>PSPR</t>
  </si>
  <si>
    <t>PSES</t>
  </si>
  <si>
    <t>PSEP</t>
  </si>
  <si>
    <t>PRNL</t>
  </si>
  <si>
    <t>RGBR</t>
  </si>
  <si>
    <t>RGBG</t>
  </si>
  <si>
    <t>RGBB</t>
  </si>
  <si>
    <t>MTCT</t>
  </si>
  <si>
    <t>PINO</t>
  </si>
  <si>
    <t>Print option information</t>
  </si>
  <si>
    <t>Print feature information</t>
  </si>
  <si>
    <t>Print separator prefix</t>
  </si>
  <si>
    <t>Print separator suffix</t>
  </si>
  <si>
    <t>Print separator</t>
  </si>
  <si>
    <t>Print on new line</t>
  </si>
  <si>
    <t>RGB-code red</t>
  </si>
  <si>
    <t>RGB-code green</t>
  </si>
  <si>
    <t>RGB-code blue</t>
  </si>
  <si>
    <t>Material category</t>
  </si>
  <si>
    <t>GUI picture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</si>
</sst>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indexed="81"/>
      <name val="Courier New"/>
      <family val="3"/>
    </font>
    <font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0" xfId="0" applyFont="1" applyFill="1"/>
    <xf numFmtId="0" fontId="0" fillId="0" borderId="0" xfId="0" applyAlignment="1">
      <alignment textRotation="70" wrapText="1"/>
    </xf>
    <xf numFmtId="0" fontId="0" fillId="0" borderId="0" xfId="0" applyAlignment="1">
      <alignment textRotation="70"/>
    </xf>
    <xf numFmtId="0" fontId="0" fillId="0" borderId="1" xfId="0" applyBorder="1"/>
    <xf numFmtId="49" fontId="0" fillId="0" borderId="0" xfId="0" applyNumberFormat="1"/>
    <xf numFmtId="49" fontId="2" fillId="2" borderId="0" xfId="0" applyNumberFormat="1" applyFont="1" applyFill="1"/>
    <xf numFmtId="49" fontId="0" fillId="0" borderId="0" xfId="0" applyNumberFormat="1" applyAlignment="1">
      <alignment textRotation="70"/>
    </xf>
    <xf numFmtId="49" fontId="0" fillId="0" borderId="1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14C69-027F-4651-9038-4821EE5183E7}">
  <dimension ref="A1:P4"/>
  <sheetViews>
    <sheetView tabSelected="1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defaultRowHeight="15" x14ac:dyDescent="0.25"/>
  <sheetData>
    <row r="1" spans="1:16" x14ac:dyDescent="0.25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</row>
    <row r="2" spans="1:16" ht="132.75" x14ac:dyDescent="0.25">
      <c r="A2" s="2" t="s">
        <v>5</v>
      </c>
      <c r="B2" s="3" t="s">
        <v>6</v>
      </c>
      <c r="C2" s="3" t="s">
        <v>7</v>
      </c>
      <c r="D2" s="3" t="s">
        <v>8</v>
      </c>
      <c r="E2" s="3" t="s">
        <v>9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27</v>
      </c>
      <c r="K2" s="3" t="s">
        <v>28</v>
      </c>
      <c r="L2" s="3" t="s">
        <v>29</v>
      </c>
      <c r="M2" s="3" t="s">
        <v>30</v>
      </c>
      <c r="N2" s="3" t="s">
        <v>31</v>
      </c>
      <c r="O2" s="3" t="s">
        <v>32</v>
      </c>
      <c r="P2" s="3" t="s">
        <v>33</v>
      </c>
    </row>
    <row r="3" spans="1:16" ht="15.75" thickBot="1" x14ac:dyDescent="0.3">
      <c r="A3" s="4" t="s">
        <v>10</v>
      </c>
      <c r="B3" s="4" t="s">
        <v>11</v>
      </c>
      <c r="C3" s="4" t="s">
        <v>11</v>
      </c>
      <c r="D3" s="4" t="s">
        <v>11</v>
      </c>
      <c r="E3" s="4" t="s">
        <v>11</v>
      </c>
      <c r="F3" s="4" t="s">
        <v>11</v>
      </c>
      <c r="G3" s="4" t="s">
        <v>11</v>
      </c>
      <c r="H3" s="4" t="s">
        <v>11</v>
      </c>
      <c r="I3" s="4" t="s">
        <v>11</v>
      </c>
      <c r="J3" s="4" t="s">
        <v>11</v>
      </c>
      <c r="K3" s="4" t="s">
        <v>11</v>
      </c>
      <c r="L3" s="4" t="s">
        <v>11</v>
      </c>
      <c r="M3" s="4" t="s">
        <v>11</v>
      </c>
      <c r="N3" s="4" t="s">
        <v>11</v>
      </c>
      <c r="O3" s="4" t="s">
        <v>11</v>
      </c>
      <c r="P3" s="4" t="s">
        <v>11</v>
      </c>
    </row>
    <row r="4" spans="1:16" ht="15.75" thickTop="1" x14ac:dyDescent="0.25"/>
  </sheetData>
  <dataValidations count="1">
    <dataValidation type="list" errorStyle="warning" allowBlank="1" showInputMessage="1" showErrorMessage="1" sqref="A3:P3" xr:uid="{552859AD-86DA-4F3C-A53E-C2E0525E190E}">
      <formula1>"no,yes,yes|Opt:T,yes|Opt:U,yes|Opt:B,yes|Opt:T/U,yes|Opt:T/B,yes|Opt:U/B,yes|Opt:T/U/B"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5C571-0C77-4784-933F-12D8FC072D50}">
  <dimension ref="A1:E4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defaultRowHeight="15" x14ac:dyDescent="0.25"/>
  <cols>
    <col min="2" max="5" width="9.140625" style="5"/>
  </cols>
  <sheetData>
    <row r="1" spans="1:5" x14ac:dyDescent="0.25">
      <c r="A1" t="s">
        <v>0</v>
      </c>
      <c r="B1" s="5" t="s">
        <v>1</v>
      </c>
      <c r="C1" s="6" t="s">
        <v>2</v>
      </c>
      <c r="D1" s="6" t="s">
        <v>3</v>
      </c>
      <c r="E1" s="6" t="s">
        <v>4</v>
      </c>
    </row>
    <row r="2" spans="1:5" ht="132.75" x14ac:dyDescent="0.25">
      <c r="A2" s="2" t="s">
        <v>5</v>
      </c>
      <c r="B2" s="7" t="s">
        <v>6</v>
      </c>
      <c r="C2" s="7" t="s">
        <v>7</v>
      </c>
      <c r="D2" s="7" t="s">
        <v>8</v>
      </c>
      <c r="E2" s="7" t="s">
        <v>9</v>
      </c>
    </row>
    <row r="3" spans="1:5" ht="15.75" thickBot="1" x14ac:dyDescent="0.3">
      <c r="A3" s="4" t="s">
        <v>10</v>
      </c>
      <c r="B3" s="8" t="s">
        <v>11</v>
      </c>
      <c r="C3" s="8" t="s">
        <v>11</v>
      </c>
      <c r="D3" s="8" t="s">
        <v>11</v>
      </c>
      <c r="E3" s="8" t="s">
        <v>11</v>
      </c>
    </row>
    <row r="4" spans="1:5" ht="15.75" thickTop="1" x14ac:dyDescent="0.25"/>
  </sheetData>
  <dataValidations count="1">
    <dataValidation type="list" errorStyle="warning" allowBlank="1" showInputMessage="1" showErrorMessage="1" sqref="A3:E3" xr:uid="{9D15821A-8B37-461A-BA8B-154E248E0F8B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6436A-487B-43B0-BC76-7B8B8FCB6134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API_PDS056MI_Add</vt:lpstr>
      <vt:lpstr>API_PDS056MI_Delete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Kim Skaggs</dc:creator>
  <cp:keywords/>
  <dc:description/>
  <cp:lastModifiedBy>Vicente, Andres</cp:lastModifiedBy>
  <cp:revision/>
  <dcterms:created xsi:type="dcterms:W3CDTF">2024-11-25T20:55:19Z</dcterms:created>
  <dcterms:modified xsi:type="dcterms:W3CDTF">2026-02-23T16:23:37Z</dcterms:modified>
  <cp:category/>
  <cp:contentStatus/>
</cp:coreProperties>
</file>