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sdt_templates\"/>
    </mc:Choice>
  </mc:AlternateContent>
  <xr:revisionPtr revIDLastSave="0" documentId="13_ncr:1_{3D7CFDFB-713A-4C53-8F93-5F27DE390EEB}" xr6:coauthVersionLast="47" xr6:coauthVersionMax="47" xr10:uidLastSave="{00000000-0000-0000-0000-000000000000}"/>
  <bookViews>
    <workbookView xWindow="28680" yWindow="-120" windowWidth="29040" windowHeight="15720" tabRatio="777" xr2:uid="{500633C3-6358-4B54-BBB6-F7F41442D1DD}"/>
  </bookViews>
  <sheets>
    <sheet name="API_MMS053MI_AddItemConnPkg" sheetId="2" r:id="rId1"/>
    <sheet name="API_MMS053MI_UpdItemConnPkg" sheetId="7" r:id="rId2"/>
    <sheet name="API_MMS053MI_LstItemConnPkg|L" sheetId="6" r:id="rId3"/>
    <sheet name="API_MMS053MI_LstItemConnPkg" sheetId="5" r:id="rId4"/>
    <sheet name="API_MMS053MI_GetItemConnPkg" sheetId="4" r:id="rId5"/>
    <sheet name="API_MMS053MI_DelItemConnPkg" sheetId="3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B6F006DD-0D27-496F-9203-8EAC50D7255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2025-03-27 8:53:42 AM)</t>
        </r>
      </text>
    </comment>
    <comment ref="C2" authorId="0" shapeId="0" xr:uid="{2C721B67-7067-47B9-93F1-B6D5CEDD776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2025-03-27 8:53:43 AM)</t>
        </r>
      </text>
    </comment>
    <comment ref="D2" authorId="0" shapeId="0" xr:uid="{3305AEED-5BE1-4D7D-8FE8-69680F1269F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2025-03-27 8:53:44 AM)</t>
        </r>
      </text>
    </comment>
    <comment ref="E2" authorId="0" shapeId="0" xr:uid="{04849BC7-C0FB-4DF9-B80A-7C6DDA02801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44_x000D_
Mandatory   : False_x000D_
(Created: 2025-03-27 8:53:45 AM)</t>
        </r>
      </text>
    </comment>
    <comment ref="F2" authorId="0" shapeId="0" xr:uid="{E9575242-821E-426E-A236-7DCB20F4A8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True_x000D_
(Created: 2025-03-27 8:53:45 AM)</t>
        </r>
      </text>
    </comment>
    <comment ref="G2" authorId="0" shapeId="0" xr:uid="{763881CE-85F1-49B4-9BF1-CC657160386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67_x000D_
Mandatory   : False_x000D_
(Created: 2025-03-27 8:53:46 AM)</t>
        </r>
      </text>
    </comment>
    <comment ref="H2" authorId="0" shapeId="0" xr:uid="{A9AF03E8-53D1-4FEA-A46D-2F72EEE6501B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73_x000D_
Mandatory   : False_x000D_
(Created: 2025-03-27 8:53:46 AM)</t>
        </r>
      </text>
    </comment>
    <comment ref="I2" authorId="0" shapeId="0" xr:uid="{BC406431-B620-4652-ACF3-EB74914539A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93_x000D_
Mandatory   : False_x000D_
(Created: 2025-03-27 8:53:46 AM)</t>
        </r>
      </text>
    </comment>
    <comment ref="J2" authorId="0" shapeId="0" xr:uid="{6477A6B1-7103-4094-82BC-4A6C72AD5438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94_x000D_
Mandatory   : False_x000D_
(Created: 2025-03-27 8:53:47 AM)</t>
        </r>
      </text>
    </comment>
    <comment ref="K2" authorId="0" shapeId="0" xr:uid="{6CF11193-AAC9-4C30-970B-3FFF9DBAC385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109_x000D_
Mandatory   : False_x000D_
(Created: 2025-03-27 8:53:47 AM)</t>
        </r>
      </text>
    </comment>
    <comment ref="L2" authorId="0" shapeId="0" xr:uid="{28D26B30-2605-454D-B67B-9AC04C397BEB}">
      <text>
        <r>
          <rPr>
            <b/>
            <sz val="10"/>
            <color indexed="81"/>
            <rFont val="Courier New"/>
            <family val="3"/>
          </rPr>
          <t>Field type  : N_x000D_
Field length: 15_x000D_
Input/Output: IN_x000D_
Position    : 124_x000D_
Mandatory   : False_x000D_
(Created: 2025-03-27 8:53:48 AM)</t>
        </r>
      </text>
    </comment>
    <comment ref="M2" authorId="0" shapeId="0" xr:uid="{AAE84F57-4172-4C85-BEAE-5E036B28C18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139_x000D_
Mandatory   : False_x000D_
(Created: 2025-03-27 8:53:48 AM)</t>
        </r>
      </text>
    </comment>
    <comment ref="B3" authorId="0" shapeId="0" xr:uid="{CFF7ED2E-C45B-4E4D-94F2-F199184E1D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1C2C5E8-3886-45D6-8971-0A9AB9BD30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4F675A9-5694-407B-B92D-D5361B424A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CEBE058-35A0-4D20-86B2-9D96EF162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8EA57F8-958D-49F5-90AE-D7FFD61216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CD89CA62-1C0D-4DA8-9BD2-45C321DCF9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193346DF-C44E-4649-8F26-9B6CD83D59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1D39CA8F-CD2B-4BA6-8D0C-6A182E5D79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D0E65EE-E497-4A73-BFE1-A620BE28E8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A9D6C8C-B9A2-4FB8-A361-19DB76D94A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3889BCB-0D39-4260-A615-BF8439A531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680E758C-65D7-4EA5-B431-0C2DB90917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31119E7-3D6F-4A49-8223-F07AE8D85CC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2025-03-27 8:55:52 AM)</t>
        </r>
      </text>
    </comment>
    <comment ref="C2" authorId="0" shapeId="0" xr:uid="{0681D5F3-DE2E-4867-9835-43EE5F9688D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2025-03-27 8:55:52 AM)</t>
        </r>
      </text>
    </comment>
    <comment ref="D2" authorId="0" shapeId="0" xr:uid="{79C186DC-2FD4-4F3A-B9E2-36F3C2D56E3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2025-03-27 8:55:53 AM)</t>
        </r>
      </text>
    </comment>
    <comment ref="E2" authorId="0" shapeId="0" xr:uid="{21079743-3E79-465B-A8D9-BB50654EED7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44_x000D_
Mandatory   : False_x000D_
(Created: 2025-03-27 8:55:53 AM)</t>
        </r>
      </text>
    </comment>
    <comment ref="F2" authorId="0" shapeId="0" xr:uid="{88B93340-0343-43B1-B2D2-92A4A28FB87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True_x000D_
(Created: 2025-03-27 8:55:54 AM)</t>
        </r>
      </text>
    </comment>
    <comment ref="G2" authorId="0" shapeId="0" xr:uid="{62930F33-4384-4CD6-AA31-2946527EF8EC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67_x000D_
Mandatory   : False_x000D_
(Created: 2025-03-27 8:55:55 AM)</t>
        </r>
      </text>
    </comment>
    <comment ref="H2" authorId="0" shapeId="0" xr:uid="{430F02EC-F1F7-4397-A1A3-7EA6AC7F3BDF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73_x000D_
Mandatory   : False_x000D_
(Created: 2025-03-27 8:55:55 AM)</t>
        </r>
      </text>
    </comment>
    <comment ref="I2" authorId="0" shapeId="0" xr:uid="{CB1DC8E9-CB45-4440-A815-B7D29074838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90_x000D_
Mandatory   : False_x000D_
(Created: 2025-03-27 8:55:56 AM)</t>
        </r>
      </text>
    </comment>
    <comment ref="J2" authorId="0" shapeId="0" xr:uid="{BFB5E080-6B92-4FB6-BDF9-679C08455861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91_x000D_
Mandatory   : False_x000D_
(Created: 2025-03-27 8:55:56 AM)</t>
        </r>
      </text>
    </comment>
    <comment ref="K2" authorId="0" shapeId="0" xr:uid="{D300CF3D-642E-4911-B7C7-6901A93ACFBB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100_x000D_
Mandatory   : False_x000D_
(Created: 2025-03-27 8:55:57 AM)</t>
        </r>
      </text>
    </comment>
    <comment ref="L2" authorId="0" shapeId="0" xr:uid="{DDEE8563-B0B5-47AB-96D2-A89F726E851A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109_x000D_
Mandatory   : False_x000D_
(Created: 2025-03-27 8:55:58 AM)</t>
        </r>
      </text>
    </comment>
    <comment ref="M2" authorId="0" shapeId="0" xr:uid="{D8D29F3E-802F-4262-84A6-0FA5C8F83E9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118_x000D_
Mandatory   : False_x000D_
(Created: 2025-03-27 8:56:00 AM)</t>
        </r>
      </text>
    </comment>
    <comment ref="B3" authorId="0" shapeId="0" xr:uid="{ADA6DB66-5F73-4726-8F8F-AAEC5B0495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0558108-B317-4415-AE52-71D229A86E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AC607463-4B68-4E02-AED9-2EE71FD450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8BCB694-F4E7-4321-BA42-DCAAC7F0DA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4D7FB06D-9B6C-421A-8BA1-8B708BC8DA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A9DAA88A-C11D-41B3-B7B8-F4FDDD234C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68411D0-8D35-4F22-82D0-A301F34743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9CDFB2C5-9D43-4150-9335-EB74AD6565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322A2570-E0BD-497B-A610-FF405C7CA3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661622C-6CEE-4830-B3CD-A72441D95F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B8E3903-F7C9-4520-93D5-F19868B819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A1BB0413-25AC-4687-9281-4AA49268B7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4A9E94D-4AA7-4564-932C-894DF2314B4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2025-03-27 8:55:21 AM)</t>
        </r>
      </text>
    </comment>
    <comment ref="C2" authorId="0" shapeId="0" xr:uid="{F2CABAD5-A5EA-42E5-949E-48A47EE22E5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19_x000D_
Mandatory   : False_x000D_
(Created: 2025-03-27 8:55:21 AM)</t>
        </r>
      </text>
    </comment>
    <comment ref="D2" authorId="0" shapeId="0" xr:uid="{D0F1D862-EB4E-4232-99FB-FBDB089CBFF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21_x000D_
Mandatory   : False_x000D_
(Created: 2025-03-27 8:55:22 AM)</t>
        </r>
      </text>
    </comment>
    <comment ref="E2" authorId="0" shapeId="0" xr:uid="{79862502-F6F5-4170-BC1B-2A7777447D1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24_x000D_
Mandatory   : False_x000D_
(Created: 2025-03-27 8:55:22 AM)</t>
        </r>
      </text>
    </comment>
    <comment ref="F2" authorId="0" shapeId="0" xr:uid="{541D7921-76E0-483C-A82A-8A2CA9CB855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39_x000D_
Mandatory   : False_x000D_
(Created: 2025-03-27 8:55:23 AM)</t>
        </r>
      </text>
    </comment>
    <comment ref="G2" authorId="0" shapeId="0" xr:uid="{B3A5C099-991E-4433-9E2E-67FBAB16C2FC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49_x000D_
Mandatory   : False_x000D_
(Created: 2025-03-27 8:55:24 AM)</t>
        </r>
      </text>
    </comment>
    <comment ref="H2" authorId="0" shapeId="0" xr:uid="{06EBE55D-1F12-440A-B78B-70C6AF7CDDE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55_x000D_
Mandatory   : False_x000D_
(Created: 2025-03-27 8:55:25 AM)</t>
        </r>
      </text>
    </comment>
    <comment ref="I2" authorId="0" shapeId="0" xr:uid="{B7A4E3E5-4E7B-4DDB-922F-797CB45DCC5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72_x000D_
Mandatory   : False_x000D_
(Created: 2025-03-27 8:55:26 AM)</t>
        </r>
      </text>
    </comment>
    <comment ref="J2" authorId="0" shapeId="0" xr:uid="{67629ECA-A35B-4A33-AACA-79F327FDBD2E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78_x000D_
Mandatory   : False_x000D_
(Created: 2025-03-27 8:55:27 AM)</t>
        </r>
      </text>
    </comment>
    <comment ref="K2" authorId="0" shapeId="0" xr:uid="{04A9B02F-41F1-4387-AC7B-9D188F1B8FD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98_x000D_
Mandatory   : False_x000D_
(Created: 2025-03-27 8:55:28 AM)</t>
        </r>
      </text>
    </comment>
    <comment ref="L2" authorId="0" shapeId="0" xr:uid="{F9AFEEE7-AF0C-458E-9AC5-8B551C819CD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99_x000D_
Mandatory   : False_x000D_
(Created: 2025-03-27 8:55:29 AM)</t>
        </r>
      </text>
    </comment>
    <comment ref="M2" authorId="0" shapeId="0" xr:uid="{9E9BD047-2F30-4051-9301-930A7DB345E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116_x000D_
Mandatory   : False_x000D_
(Created: 2025-03-27 8:55:29 AM)</t>
        </r>
      </text>
    </comment>
    <comment ref="N2" authorId="0" shapeId="0" xr:uid="{B155E08E-0671-4676-859A-633099E20F3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133_x000D_
Mandatory   : False_x000D_
(Created: 2025-03-27 8:55:30 AM)</t>
        </r>
      </text>
    </comment>
    <comment ref="O2" authorId="0" shapeId="0" xr:uid="{DD398491-0F58-4CD4-80DD-A123A300F9A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150_x000D_
Mandatory   : False_x000D_
(Created: 2025-03-27 8:55:31 AM)</t>
        </r>
      </text>
    </comment>
    <comment ref="B3" authorId="0" shapeId="0" xr:uid="{3DBF4590-4A83-45B5-A79C-34FFDABA9E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3EB1E053-D9B4-4982-B7DF-221A71E88E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ABB5A10-A77E-473F-B79F-D2B54DECEF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C00BDF15-4428-4B1F-BCBE-92653CFDDA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35B6CCD-154F-4D26-9344-DD821350A2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8DDFF6F-0470-4530-BD8A-3F2495F8EA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A3CA8F8-CA32-45CE-85AA-D0FC17B32B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D3205224-8D34-48BB-BA4A-04E2A349E2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5E3F063-8B35-4650-9EA7-251822EB36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1F8D676-1FDB-44E1-94CA-6191DAFD08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B0CBB863-55F2-4D3A-A918-F566A4F3CC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28836336-B3D7-48F3-A97B-5D423264E5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F02387B-F6CB-4132-BD04-C68E8689A6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0D9BCF2-E013-4B2A-9DD7-E06E7C21D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B0035F9D-1E46-488D-922F-AB35159E8DA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2025-03-27 8:55:15 AM)</t>
        </r>
      </text>
    </comment>
    <comment ref="C2" authorId="0" shapeId="0" xr:uid="{BBE3FE09-DF30-445E-9237-BF5F87FDAE5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2025-03-27 8:55:16 AM)</t>
        </r>
      </text>
    </comment>
    <comment ref="D2" authorId="0" shapeId="0" xr:uid="{3BDBAF61-3EDE-4F8A-8B0F-8CDF45A42A4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2025-03-27 8:55:17 AM)</t>
        </r>
      </text>
    </comment>
    <comment ref="E2" authorId="0" shapeId="0" xr:uid="{0EC1E64B-83A1-4626-868B-7E468FF7AD0D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44_x000D_
Mandatory   : False_x000D_
(Created: 2025-03-27 8:55:17 AM)</t>
        </r>
      </text>
    </comment>
    <comment ref="F2" authorId="0" shapeId="0" xr:uid="{25D474EC-1B87-482E-B008-8553D15B5ED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False_x000D_
(Created: 2025-03-27 8:55:17 AM)</t>
        </r>
      </text>
    </comment>
    <comment ref="G2" authorId="0" shapeId="0" xr:uid="{85ADEFC2-18FC-4FB0-B3E5-F92517ADB2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67_x000D_
Mandatory   : False_x000D_
(Created: 2025-03-27 8:55:19 AM)</t>
        </r>
      </text>
    </comment>
    <comment ref="B3" authorId="0" shapeId="0" xr:uid="{D1EA9BDB-6EFC-4FCD-BEFC-FEC5E2C163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02889BDC-1190-4085-8BDB-AF5C97DB2C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B600F0C1-CB98-411D-9D3A-02567EAAE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5E9FB9F-516C-48BB-9B42-5444F5058A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B591483B-8CD0-4151-BAD8-370DF95D12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FB054152-4A05-4F95-B909-AAB45011C8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93CF07F3-7A29-4A80-9995-B84F068EFC8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16_x000D_
Mandatory   : False_x000D_
(Created: 2025-03-27 8:54:54 AM)</t>
        </r>
      </text>
    </comment>
    <comment ref="C2" authorId="0" shapeId="0" xr:uid="{9E758326-584C-42AF-8A57-50ECBEE66BF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IN/OUT_x000D_
Position    : 19_x000D_
Mandatory   : False_x000D_
(Created: 2025-03-27 8:54:55 AM)</t>
        </r>
      </text>
    </comment>
    <comment ref="D2" authorId="0" shapeId="0" xr:uid="{08ACF2FA-C678-4456-8706-610F8A75FD3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34_x000D_
Mandatory   : False_x000D_
(Created: 2025-03-27 8:54:55 AM)</t>
        </r>
      </text>
    </comment>
    <comment ref="E2" authorId="0" shapeId="0" xr:uid="{48BC35CB-714B-4D15-B66F-5466BED8832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IN/OUT_x000D_
Position    : 44_x000D_
Mandatory   : False_x000D_
(Created: 2025-03-27 8:54:56 AM)</t>
        </r>
      </text>
    </comment>
    <comment ref="F2" authorId="0" shapeId="0" xr:uid="{57CE2BAB-CBF2-46D9-ABF3-617886EC42A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True_x000D_
(Created: 2025-03-27 8:54:58 AM)</t>
        </r>
      </text>
    </comment>
    <comment ref="G2" authorId="0" shapeId="0" xr:uid="{AEBB95BC-64AE-442A-B29C-56C698C4348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67_x000D_
Mandatory   : False_x000D_
(Created: 2025-03-27 8:54:59 AM)</t>
        </r>
      </text>
    </comment>
    <comment ref="H2" authorId="0" shapeId="0" xr:uid="{8FF4303C-14C5-49E6-B7C7-08D549630D5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2025-03-27 8:55:00 AM)</t>
        </r>
      </text>
    </comment>
    <comment ref="I2" authorId="0" shapeId="0" xr:uid="{11C29EFE-181B-476C-9B6E-50310344175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19_x000D_
Mandatory   : False_x000D_
(Created: 2025-03-27 8:55:00 AM)</t>
        </r>
      </text>
    </comment>
    <comment ref="J2" authorId="0" shapeId="0" xr:uid="{8285F7BF-BDAE-4EE4-9CDB-66473C8C743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55_x000D_
Mandatory   : False_x000D_
(Created: 2025-03-27 8:55:01 AM)</t>
        </r>
      </text>
    </comment>
    <comment ref="K2" authorId="0" shapeId="0" xr:uid="{26ECC0D6-1E17-43E1-8351-7DA1E6ED934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72_x000D_
Mandatory   : False_x000D_
(Created: 2025-03-27 8:55:01 AM)</t>
        </r>
      </text>
    </comment>
    <comment ref="L2" authorId="0" shapeId="0" xr:uid="{AED59199-8F98-4483-8894-BA1925387CD9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78_x000D_
Mandatory   : False_x000D_
(Created: 2025-03-27 8:55:02 AM)</t>
        </r>
      </text>
    </comment>
    <comment ref="M2" authorId="0" shapeId="0" xr:uid="{2D72BEB6-DFFE-4AEA-9EB7-0E4DBAF895B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98_x000D_
Mandatory   : False_x000D_
(Created: 2025-03-27 8:55:02 AM)</t>
        </r>
      </text>
    </comment>
    <comment ref="N2" authorId="0" shapeId="0" xr:uid="{4F41BD8F-0FF3-4E61-A829-86B5253E4E6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99_x000D_
Mandatory   : False_x000D_
(Created: 2025-03-27 8:55:03 AM)</t>
        </r>
      </text>
    </comment>
    <comment ref="O2" authorId="0" shapeId="0" xr:uid="{917AEC40-5C63-4C9B-B95A-4A60D59BAA0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116_x000D_
Mandatory   : False_x000D_
(Created: 2025-03-27 8:55:03 AM)</t>
        </r>
      </text>
    </comment>
    <comment ref="P2" authorId="0" shapeId="0" xr:uid="{439D4265-BEBD-465E-AF66-B743EE361F8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133_x000D_
Mandatory   : False_x000D_
(Created: 2025-03-27 8:55:04 AM)</t>
        </r>
      </text>
    </comment>
    <comment ref="B3" authorId="0" shapeId="0" xr:uid="{DABFD6BA-05E4-4E16-BB90-A48AC0E21B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1B36072-4293-4FC0-A7B0-B081A22596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D40AC9F-3B49-44FA-8644-1421F2FBC6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3A2E990-8DAA-41B8-B5FC-F0D3291ED6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7B46B083-4FE9-46AA-9CCD-EBDDF3DAE5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EACA362E-AFDB-46E0-B9C3-726CE0E830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676BF4D-F3A5-4FC6-B027-58B8AE4A2B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AF58790B-27C3-4AEC-9A91-951A7EA1D9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24A1DDD7-0652-4C99-885D-081CFBD889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52A53956-2C88-42F3-9BFA-91A031E5C9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369E4EF-6997-43FB-BCCC-1AFC003EB8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EFD58F38-13FC-468A-BF10-61C2832EDD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0A1F27F9-0C35-4C51-B2E1-39EBCA2E6F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4321EA9E-A36C-4AFD-9949-CDF8B64B05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A08B25FE-2424-43DD-92B9-B48B8A4DD8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5976B92C-7C20-43B0-8871-FDF15FF55CE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2025-03-27 8:54:28 AM)</t>
        </r>
      </text>
    </comment>
    <comment ref="C2" authorId="0" shapeId="0" xr:uid="{4EA76E02-8C4E-4C28-921E-F620E6489DD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2025-03-27 8:54:29 AM)</t>
        </r>
      </text>
    </comment>
    <comment ref="D2" authorId="0" shapeId="0" xr:uid="{0139A40B-CA91-4325-958E-A4C7461E4E4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2025-03-27 8:54:29 AM)</t>
        </r>
      </text>
    </comment>
    <comment ref="E2" authorId="0" shapeId="0" xr:uid="{BB32C0ED-1C65-4ADE-8D87-46B37DD3E6AB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44_x000D_
Mandatory   : False_x000D_
(Created: 2025-03-27 8:54:30 AM)</t>
        </r>
      </text>
    </comment>
    <comment ref="F2" authorId="0" shapeId="0" xr:uid="{96531D73-02D7-4BAC-8082-DF3FFCF9441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50_x000D_
Mandatory   : True_x000D_
(Created: 2025-03-27 8:54:31 AM)</t>
        </r>
      </text>
    </comment>
    <comment ref="G2" authorId="0" shapeId="0" xr:uid="{D0DE4CC7-2E87-472D-9B49-49D9316303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67_x000D_
Mandatory   : False_x000D_
(Created: 2025-03-27 8:54:31 AM)</t>
        </r>
      </text>
    </comment>
    <comment ref="B3" authorId="0" shapeId="0" xr:uid="{AEAFE030-D293-45F8-B9BE-92CEB78307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02BCC4B-6471-4FDC-8863-C30981CFDB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0FBF027-E729-45D8-B61D-665734CA82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2DEE167-8FFA-4404-A796-6249B1DBC6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35E2574-9CB0-4256-B2B5-A529C5C1EB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972D112-5CB6-4EFD-B4CA-A4FAD2C828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<sst xmlns="http://schemas.openxmlformats.org/spreadsheetml/2006/main" count="213" uniqueCount="35">
  <si>
    <t>MESSAGE</t>
  </si>
  <si>
    <t>Result
Message</t>
  </si>
  <si>
    <t>no</t>
  </si>
  <si>
    <t>TEPA</t>
  </si>
  <si>
    <t>ITNO</t>
  </si>
  <si>
    <t>CUNO</t>
  </si>
  <si>
    <t>ADID</t>
  </si>
  <si>
    <t>TRQT</t>
  </si>
  <si>
    <t>PACT</t>
  </si>
  <si>
    <t>CUPA</t>
  </si>
  <si>
    <t>GRTP</t>
  </si>
  <si>
    <t>D1QT</t>
  </si>
  <si>
    <t>D2QT</t>
  </si>
  <si>
    <t>D3QT</t>
  </si>
  <si>
    <t>WHLO</t>
  </si>
  <si>
    <t>Packagingterms</t>
  </si>
  <si>
    <t>Itemnumber</t>
  </si>
  <si>
    <t>Customernumber</t>
  </si>
  <si>
    <t>Addressnumber</t>
  </si>
  <si>
    <t>Quantity</t>
  </si>
  <si>
    <t>Packaging</t>
  </si>
  <si>
    <t>Customers packaging identity</t>
  </si>
  <si>
    <t>Packagingcode</t>
  </si>
  <si>
    <t>Standardquantity</t>
  </si>
  <si>
    <t>Minimumquantity</t>
  </si>
  <si>
    <t>Maximumquantity</t>
  </si>
  <si>
    <t>Warehouse</t>
  </si>
  <si>
    <t>yes</t>
  </si>
  <si>
    <t>CONO</t>
  </si>
  <si>
    <t>DXIT</t>
  </si>
  <si>
    <t>TRQT#</t>
  </si>
  <si>
    <t>Company</t>
  </si>
  <si>
    <t>Packaginglevel</t>
  </si>
  <si>
    <t>ROWREF</t>
  </si>
  <si>
    <t>Row
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</si>
</sst>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DEE2-4C16-4448-A872-58696BD7660A}">
  <dimension ref="A1:M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13" width="9.109375" style="1"/>
  </cols>
  <sheetData>
    <row r="1" spans="1:13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127.8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</row>
    <row r="3" spans="1:13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</row>
    <row r="4" spans="1:13" ht="15" thickTop="1" x14ac:dyDescent="0.3"/>
  </sheetData>
  <dataValidations count="1">
    <dataValidation type="list" errorStyle="warning" allowBlank="1" showInputMessage="1" showErrorMessage="1" sqref="A3:M3" xr:uid="{505865CF-8565-4D27-BD41-1D064662BFB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A62A-B653-4795-9EDF-6EB5CCCC7228}">
  <dimension ref="A1:M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13" width="9.109375" style="1"/>
  </cols>
  <sheetData>
    <row r="1" spans="1:13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127.8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</row>
    <row r="3" spans="1:13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</row>
    <row r="4" spans="1:13" ht="15" thickTop="1" x14ac:dyDescent="0.3"/>
  </sheetData>
  <dataValidations count="1">
    <dataValidation type="list" errorStyle="warning" allowBlank="1" showInputMessage="1" showErrorMessage="1" sqref="A3:M3" xr:uid="{8DBBC98C-3115-42EC-8F6E-3AD0F926179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B6EA-29AB-4E94-9795-29805D7BF93E}">
  <dimension ref="A1:O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15" width="9.109375" style="1"/>
  </cols>
  <sheetData>
    <row r="1" spans="1:15" x14ac:dyDescent="0.3">
      <c r="A1" s="7" t="s">
        <v>33</v>
      </c>
      <c r="B1" s="8" t="s">
        <v>28</v>
      </c>
      <c r="C1" s="8" t="s">
        <v>29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ht="127.8" x14ac:dyDescent="0.3">
      <c r="A2" s="3" t="s">
        <v>34</v>
      </c>
      <c r="B2" s="4" t="s">
        <v>31</v>
      </c>
      <c r="C2" s="4" t="s">
        <v>32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</row>
    <row r="3" spans="1:15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</row>
    <row r="4" spans="1:15" ht="15" thickTop="1" x14ac:dyDescent="0.3"/>
  </sheetData>
  <dataValidations count="1">
    <dataValidation type="list" errorStyle="warning" allowBlank="1" showInputMessage="1" showErrorMessage="1" sqref="A3:O3" xr:uid="{E51D7C02-DFD9-4003-AAF4-71C498AC31D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DADA-C8DB-4B35-9BB6-1ECCCFE79468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7" width="9.109375" style="1"/>
  </cols>
  <sheetData>
    <row r="1" spans="1:7" x14ac:dyDescent="0.3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14</v>
      </c>
    </row>
    <row r="2" spans="1:7" ht="81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26</v>
      </c>
    </row>
    <row r="3" spans="1:7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</row>
    <row r="4" spans="1:7" ht="15" thickTop="1" x14ac:dyDescent="0.3"/>
  </sheetData>
  <dataValidations count="1">
    <dataValidation type="list" errorStyle="warning" allowBlank="1" showInputMessage="1" showErrorMessage="1" sqref="A3:G3" xr:uid="{24BD9A38-1520-498F-B62D-B117009D94F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819C-F149-4AA9-ABA3-9DA5A9828396}">
  <dimension ref="A1:P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16" width="9.109375" style="1"/>
  </cols>
  <sheetData>
    <row r="1" spans="1:16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27.8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26</v>
      </c>
      <c r="H2" s="4" t="s">
        <v>31</v>
      </c>
      <c r="I2" s="4" t="s">
        <v>32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</row>
    <row r="3" spans="1:16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</row>
    <row r="4" spans="1:16" ht="15" thickTop="1" x14ac:dyDescent="0.3"/>
  </sheetData>
  <dataValidations count="1">
    <dataValidation type="list" errorStyle="warning" allowBlank="1" showInputMessage="1" showErrorMessage="1" sqref="A3:P3" xr:uid="{2CC7EFBA-4B3E-474E-8585-D9119C8205E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EABD-E43C-4EE5-A253-CFCE64622DA4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7" width="9.109375" style="1"/>
  </cols>
  <sheetData>
    <row r="1" spans="1:7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14</v>
      </c>
    </row>
    <row r="2" spans="1:7" ht="81" x14ac:dyDescent="0.3">
      <c r="A2" s="3" t="s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26</v>
      </c>
    </row>
    <row r="3" spans="1:7" ht="15" thickBot="1" x14ac:dyDescent="0.35">
      <c r="A3" s="5" t="s">
        <v>2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</row>
    <row r="4" spans="1:7" ht="15" thickTop="1" x14ac:dyDescent="0.3"/>
  </sheetData>
  <dataValidations count="1">
    <dataValidation type="list" errorStyle="warning" allowBlank="1" showInputMessage="1" showErrorMessage="1" sqref="A3:G3" xr:uid="{478C9F45-692B-434F-845C-E3AB6060D4B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B39F-5CB9-4DE9-A4CB-0DD0725DEA0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API_MMS053MI_AddItemConnPkg</vt:lpstr>
      <vt:lpstr>API_MMS053MI_UpdItemConnPkg</vt:lpstr>
      <vt:lpstr>API_MMS053MI_LstItemConnPkg|L</vt:lpstr>
      <vt:lpstr>API_MMS053MI_LstItemConnPkg</vt:lpstr>
      <vt:lpstr>API_MMS053MI_GetItemConnPkg</vt:lpstr>
      <vt:lpstr>API_MMS053MI_DelItemConnPkg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2025-03-27T13:53:34Z</dcterms:created>
  <dcterms:modified xsi:type="dcterms:W3CDTF">2026-02-19T15:28:17Z</dcterms:modified>
</cp:coreProperties>
</file>