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70" yWindow="6060" windowWidth="17280" windowHeight="8880" tabRatio="936" firstSheet="0" activeTab="4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DelSupplierRef" sheetId="5" state="visible" r:id="rId5"/>
    <sheet name="API_CRS620MI_DelSupplier" sheetId="6" state="visible" r:id="rId6"/>
    <sheet name="API_CRS620MI_DelAddress" sheetId="7" state="visible" r:id="rId7"/>
    <sheet name="Sheet1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1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" customHeight="1" thickTop="1"/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" customHeight="1" thickTop="1"/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4.4"/>
  <cols>
    <col width="8.88671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27.8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57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" customHeight="1" thickTop="1">
      <c r="A4" t="inlineStr"/>
      <c r="B4" t="inlineStr"/>
      <c r="C4" t="inlineStr">
        <is>
          <t>10</t>
        </is>
      </c>
      <c r="D4" t="inlineStr">
        <is>
          <t>01</t>
        </is>
      </c>
      <c r="E4" t="inlineStr">
        <is>
          <t>VICKY</t>
        </is>
      </c>
      <c r="F4" t="inlineStr">
        <is>
          <t>800-848-0796</t>
        </is>
      </c>
      <c r="G4" t="inlineStr"/>
      <c r="H4" t="inlineStr"/>
      <c r="I4" t="inlineStr"/>
      <c r="J4" t="inlineStr"/>
    </row>
    <row r="5">
      <c r="A5" t="inlineStr"/>
      <c r="B5" t="inlineStr">
        <is>
          <t>1202000164</t>
        </is>
      </c>
      <c r="C5" t="inlineStr">
        <is>
          <t>10</t>
        </is>
      </c>
      <c r="D5" t="inlineStr">
        <is>
          <t>10</t>
        </is>
      </c>
      <c r="E5" t="inlineStr">
        <is>
          <t>215-956-9650   ACCT.# 58826</t>
        </is>
      </c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>
        <is>
          <t>10</t>
        </is>
      </c>
      <c r="D6" t="inlineStr">
        <is>
          <t>01</t>
        </is>
      </c>
      <c r="E6" t="inlineStr">
        <is>
          <t>800-530-9153 - PARTS</t>
        </is>
      </c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>
        <is>
          <t>10</t>
        </is>
      </c>
      <c r="D7" t="inlineStr">
        <is>
          <t>01</t>
        </is>
      </c>
      <c r="E7" t="inlineStr">
        <is>
          <t>800-876-4726 ACCT#960177</t>
        </is>
      </c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>
        <is>
          <t>10</t>
        </is>
      </c>
      <c r="D8" t="inlineStr">
        <is>
          <t>FILOON</t>
        </is>
      </c>
      <c r="E8" t="inlineStr">
        <is>
          <t>Paul Filoon</t>
        </is>
      </c>
      <c r="F8" t="inlineStr">
        <is>
          <t>215-547-3877</t>
        </is>
      </c>
      <c r="G8" t="inlineStr"/>
      <c r="H8" t="inlineStr"/>
      <c r="I8" t="inlineStr"/>
      <c r="J8" t="inlineStr"/>
    </row>
    <row r="9">
      <c r="A9" t="inlineStr"/>
      <c r="B9" t="inlineStr"/>
      <c r="C9" t="inlineStr">
        <is>
          <t>15</t>
        </is>
      </c>
      <c r="D9" t="inlineStr">
        <is>
          <t>163729</t>
        </is>
      </c>
      <c r="E9" t="inlineStr">
        <is>
          <t>Bill Badger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>
        <is>
          <t>10</t>
        </is>
      </c>
      <c r="D10" t="inlineStr">
        <is>
          <t>01</t>
        </is>
      </c>
      <c r="E10" t="inlineStr">
        <is>
          <t>TELEPHONE CONTACT</t>
        </is>
      </c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>
        <is>
          <t>35</t>
        </is>
      </c>
      <c r="D11" t="inlineStr">
        <is>
          <t>AGGREMENT</t>
        </is>
      </c>
      <c r="E11" t="inlineStr">
        <is>
          <t>JOHN DOE</t>
        </is>
      </c>
      <c r="F11" t="inlineStr">
        <is>
          <t>18008888000</t>
        </is>
      </c>
      <c r="G11" t="inlineStr">
        <is>
          <t>12345678890</t>
        </is>
      </c>
      <c r="H11" t="inlineStr"/>
      <c r="I11" t="inlineStr"/>
      <c r="J11" t="inlineStr"/>
    </row>
    <row r="12">
      <c r="A12" t="inlineStr"/>
      <c r="B12" t="inlineStr"/>
      <c r="C12" t="inlineStr">
        <is>
          <t>10</t>
        </is>
      </c>
      <c r="D12" t="inlineStr">
        <is>
          <t>1</t>
        </is>
      </c>
      <c r="E12" t="inlineStr">
        <is>
          <t>JEREMY COX</t>
        </is>
      </c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>
        <is>
          <t>10</t>
        </is>
      </c>
      <c r="D13" t="inlineStr">
        <is>
          <t>2</t>
        </is>
      </c>
      <c r="E13" t="inlineStr">
        <is>
          <t>MR. ARMAND</t>
        </is>
      </c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10</t>
        </is>
      </c>
      <c r="D14" t="inlineStr">
        <is>
          <t>1</t>
        </is>
      </c>
      <c r="E14" t="inlineStr">
        <is>
          <t>John Broge</t>
        </is>
      </c>
      <c r="F14" t="inlineStr">
        <is>
          <t>734 324-5359</t>
        </is>
      </c>
      <c r="G14" t="inlineStr"/>
      <c r="H14" t="inlineStr"/>
      <c r="I14" t="inlineStr"/>
      <c r="J14" t="inlineStr">
        <is>
          <t>CSR REP</t>
        </is>
      </c>
    </row>
    <row r="15">
      <c r="A15" t="inlineStr"/>
      <c r="B15" t="inlineStr">
        <is>
          <t>1202001500</t>
        </is>
      </c>
      <c r="C15" t="inlineStr">
        <is>
          <t>10</t>
        </is>
      </c>
      <c r="D15" t="inlineStr">
        <is>
          <t>1</t>
        </is>
      </c>
      <c r="E15" t="inlineStr">
        <is>
          <t>Yolanda Castellano</t>
        </is>
      </c>
      <c r="F15" t="inlineStr">
        <is>
          <t>(888) 333-7607</t>
        </is>
      </c>
      <c r="G15" t="inlineStr">
        <is>
          <t>(914) 631-7278</t>
        </is>
      </c>
      <c r="H15" t="inlineStr"/>
      <c r="I15" t="inlineStr"/>
      <c r="J15" t="inlineStr">
        <is>
          <t>CUSTOMER SERVICE</t>
        </is>
      </c>
    </row>
    <row r="16">
      <c r="A16" t="inlineStr"/>
      <c r="B16" t="inlineStr">
        <is>
          <t>1202001500</t>
        </is>
      </c>
      <c r="C16" t="inlineStr">
        <is>
          <t>10</t>
        </is>
      </c>
      <c r="D16" t="inlineStr">
        <is>
          <t>2</t>
        </is>
      </c>
      <c r="E16" t="inlineStr">
        <is>
          <t>Joe Gloriso</t>
        </is>
      </c>
      <c r="F16" t="inlineStr">
        <is>
          <t>914-260-7508</t>
        </is>
      </c>
      <c r="G16" t="inlineStr">
        <is>
          <t>727-239-7556</t>
        </is>
      </c>
      <c r="H16" t="inlineStr"/>
      <c r="I16" t="inlineStr"/>
      <c r="J16" t="inlineStr">
        <is>
          <t>ACCT EXEC</t>
        </is>
      </c>
    </row>
    <row r="17">
      <c r="A17" t="inlineStr"/>
      <c r="B17" t="inlineStr"/>
      <c r="C17" t="inlineStr">
        <is>
          <t>10</t>
        </is>
      </c>
      <c r="D17" t="inlineStr">
        <is>
          <t>ACCT MGR</t>
        </is>
      </c>
      <c r="E17" t="inlineStr">
        <is>
          <t>Pierre Noel</t>
        </is>
      </c>
      <c r="F17" t="inlineStr">
        <is>
          <t>800-438-3111</t>
        </is>
      </c>
      <c r="G17" t="inlineStr">
        <is>
          <t>800-416-6857</t>
        </is>
      </c>
      <c r="H17" t="inlineStr"/>
      <c r="I17" t="inlineStr"/>
      <c r="J17" t="inlineStr"/>
    </row>
    <row r="18">
      <c r="A18" t="inlineStr"/>
      <c r="B18" t="inlineStr"/>
      <c r="C18" t="inlineStr">
        <is>
          <t>10</t>
        </is>
      </c>
      <c r="D18" t="inlineStr">
        <is>
          <t>1</t>
        </is>
      </c>
      <c r="E18" t="inlineStr">
        <is>
          <t>Pam Barry PIP-1@dupont.com</t>
        </is>
      </c>
      <c r="F18" t="inlineStr">
        <is>
          <t>1-800-628-6208</t>
        </is>
      </c>
      <c r="G18" t="inlineStr"/>
      <c r="H18" t="inlineStr"/>
      <c r="I18" t="inlineStr"/>
      <c r="J18" t="inlineStr">
        <is>
          <t>CUSTOMER SERVICE</t>
        </is>
      </c>
    </row>
    <row r="19">
      <c r="A19" t="inlineStr"/>
      <c r="B19" t="inlineStr"/>
      <c r="C19" t="inlineStr">
        <is>
          <t>10</t>
        </is>
      </c>
      <c r="D19" t="inlineStr">
        <is>
          <t>1</t>
        </is>
      </c>
      <c r="E19" t="inlineStr">
        <is>
          <t>MARTIN</t>
        </is>
      </c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>
        <is>
          <t>10</t>
        </is>
      </c>
      <c r="D20" t="inlineStr">
        <is>
          <t>1</t>
        </is>
      </c>
      <c r="E20" t="inlineStr">
        <is>
          <t>KIM JACOBS</t>
        </is>
      </c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>1202001501</t>
        </is>
      </c>
      <c r="C21" t="inlineStr">
        <is>
          <t>10</t>
        </is>
      </c>
      <c r="D21" t="inlineStr">
        <is>
          <t>1</t>
        </is>
      </c>
      <c r="E21" t="inlineStr">
        <is>
          <t>Jocelyn Keefe</t>
        </is>
      </c>
      <c r="F21" t="inlineStr">
        <is>
          <t>1-888-844-1438</t>
        </is>
      </c>
      <c r="G21" t="inlineStr"/>
      <c r="H21" t="inlineStr"/>
      <c r="I21" t="inlineStr"/>
      <c r="J21" t="inlineStr">
        <is>
          <t>CHEMICAL CUSTOMER SERVICE PROF</t>
        </is>
      </c>
    </row>
    <row r="22">
      <c r="A22" t="inlineStr"/>
      <c r="B22" t="inlineStr"/>
      <c r="C22" t="inlineStr">
        <is>
          <t>10</t>
        </is>
      </c>
      <c r="D22" t="inlineStr">
        <is>
          <t>1</t>
        </is>
      </c>
      <c r="E22" t="inlineStr">
        <is>
          <t>Linda Stellwagon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>
        <is>
          <t>10</t>
        </is>
      </c>
      <c r="D23" t="inlineStr">
        <is>
          <t>1</t>
        </is>
      </c>
      <c r="E23" t="inlineStr">
        <is>
          <t>Deb Buydasz buydasd@novachem.com</t>
        </is>
      </c>
      <c r="F23" t="inlineStr">
        <is>
          <t>412-490-4058</t>
        </is>
      </c>
      <c r="G23" t="inlineStr"/>
      <c r="H23" t="inlineStr"/>
      <c r="I23" t="inlineStr"/>
      <c r="J23" t="inlineStr">
        <is>
          <t>PE CUSTOMER SERVICE</t>
        </is>
      </c>
    </row>
    <row r="24">
      <c r="A24" t="inlineStr"/>
      <c r="B24" t="inlineStr"/>
      <c r="C24" t="inlineStr">
        <is>
          <t>10</t>
        </is>
      </c>
      <c r="D24" t="inlineStr">
        <is>
          <t>1</t>
        </is>
      </c>
      <c r="E24" t="inlineStr">
        <is>
          <t>Yamilet Mondragon</t>
        </is>
      </c>
      <c r="F24" t="inlineStr">
        <is>
          <t>336-629-9184</t>
        </is>
      </c>
      <c r="G24" t="inlineStr">
        <is>
          <t>EXT 235</t>
        </is>
      </c>
      <c r="H24" t="inlineStr"/>
      <c r="I24" t="inlineStr"/>
      <c r="J24" t="inlineStr">
        <is>
          <t>YMONODRAGON@PLASTICSCOLOR.COM</t>
        </is>
      </c>
    </row>
    <row r="25">
      <c r="A25" t="inlineStr"/>
      <c r="B25" t="inlineStr"/>
      <c r="C25" t="inlineStr">
        <is>
          <t>10</t>
        </is>
      </c>
      <c r="D25" t="inlineStr">
        <is>
          <t>1</t>
        </is>
      </c>
      <c r="E25" t="inlineStr">
        <is>
          <t>Paula Cherry pcherry@westlake.com</t>
        </is>
      </c>
      <c r="F25" t="inlineStr">
        <is>
          <t>713-585-2944</t>
        </is>
      </c>
      <c r="G25" t="inlineStr"/>
      <c r="H25" t="inlineStr"/>
      <c r="I25" t="inlineStr"/>
      <c r="J25" t="inlineStr">
        <is>
          <t>SENIOR CUSTOMER SERVICE REP.</t>
        </is>
      </c>
    </row>
    <row r="26">
      <c r="A26" t="inlineStr"/>
      <c r="B26" t="inlineStr"/>
      <c r="C26" t="inlineStr">
        <is>
          <t>10</t>
        </is>
      </c>
      <c r="D26" t="inlineStr">
        <is>
          <t>1</t>
        </is>
      </c>
      <c r="E26" t="inlineStr">
        <is>
          <t>Sonny Barfoot</t>
        </is>
      </c>
      <c r="F26" t="inlineStr">
        <is>
          <t>(706) 647-8733</t>
        </is>
      </c>
      <c r="G26" t="inlineStr"/>
      <c r="H26" t="inlineStr"/>
      <c r="I26" t="inlineStr"/>
      <c r="J26" t="inlineStr">
        <is>
          <t>OWNER</t>
        </is>
      </c>
    </row>
    <row r="27">
      <c r="A27" t="inlineStr"/>
      <c r="B27" t="inlineStr"/>
      <c r="C27" t="inlineStr">
        <is>
          <t>10</t>
        </is>
      </c>
      <c r="D27" t="inlineStr">
        <is>
          <t>1</t>
        </is>
      </c>
      <c r="E27" t="inlineStr">
        <is>
          <t>Lee Sessions</t>
        </is>
      </c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>
        <is>
          <t>10</t>
        </is>
      </c>
      <c r="D28" t="inlineStr">
        <is>
          <t>1</t>
        </is>
      </c>
      <c r="E28" t="inlineStr">
        <is>
          <t>Loretta Phillips</t>
        </is>
      </c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>
        <is>
          <t>10</t>
        </is>
      </c>
      <c r="D29" t="inlineStr">
        <is>
          <t>1</t>
        </is>
      </c>
      <c r="E29" t="inlineStr">
        <is>
          <t>Pamela Walters</t>
        </is>
      </c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>
        <is>
          <t>10</t>
        </is>
      </c>
      <c r="D30" t="inlineStr">
        <is>
          <t>1</t>
        </is>
      </c>
      <c r="E30" t="inlineStr">
        <is>
          <t>Mike Jacobs</t>
        </is>
      </c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>
        <is>
          <t>10</t>
        </is>
      </c>
      <c r="D31" t="inlineStr">
        <is>
          <t>1</t>
        </is>
      </c>
      <c r="E31" t="inlineStr">
        <is>
          <t>Glynn Lamberton</t>
        </is>
      </c>
      <c r="F31" t="inlineStr">
        <is>
          <t>(678) 425-2006</t>
        </is>
      </c>
      <c r="G31" t="inlineStr">
        <is>
          <t>(678) 425-2001</t>
        </is>
      </c>
      <c r="H31" t="inlineStr"/>
      <c r="I31" t="inlineStr"/>
      <c r="J31" t="inlineStr">
        <is>
          <t>CUSTOMER SERVICE</t>
        </is>
      </c>
    </row>
    <row r="32">
      <c r="A32" t="inlineStr"/>
      <c r="B32" t="inlineStr"/>
      <c r="C32" t="inlineStr">
        <is>
          <t>10</t>
        </is>
      </c>
      <c r="D32" t="inlineStr">
        <is>
          <t>REP</t>
        </is>
      </c>
      <c r="E32" t="inlineStr">
        <is>
          <t>Luc Corbeil</t>
        </is>
      </c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>
        <is>
          <t>10</t>
        </is>
      </c>
      <c r="D33" t="inlineStr">
        <is>
          <t>1</t>
        </is>
      </c>
      <c r="E33" t="inlineStr">
        <is>
          <t>Virgil Robinson</t>
        </is>
      </c>
      <c r="F33" t="inlineStr"/>
      <c r="G33" t="inlineStr"/>
      <c r="H33" t="inlineStr"/>
      <c r="I33" t="inlineStr"/>
      <c r="J33" t="inlineStr">
        <is>
          <t>PLANT MANAGER</t>
        </is>
      </c>
    </row>
    <row r="34">
      <c r="A34" t="inlineStr"/>
      <c r="B34" t="inlineStr"/>
      <c r="C34" t="inlineStr">
        <is>
          <t>10</t>
        </is>
      </c>
      <c r="D34" t="inlineStr">
        <is>
          <t>PO CONTACT</t>
        </is>
      </c>
      <c r="E34" t="inlineStr">
        <is>
          <t>Ms. Rona Jackson</t>
        </is>
      </c>
      <c r="F34" t="inlineStr">
        <is>
          <t>(204) 633-0738</t>
        </is>
      </c>
      <c r="G34" t="inlineStr">
        <is>
          <t>(204) 694-5574</t>
        </is>
      </c>
      <c r="H34" t="inlineStr"/>
      <c r="I34" t="inlineStr"/>
      <c r="J34" t="inlineStr"/>
    </row>
    <row r="35">
      <c r="A35" t="inlineStr"/>
      <c r="B35" t="inlineStr"/>
      <c r="C35" t="inlineStr">
        <is>
          <t>15</t>
        </is>
      </c>
      <c r="D35" t="inlineStr">
        <is>
          <t>1</t>
        </is>
      </c>
      <c r="E35" t="inlineStr">
        <is>
          <t>Darren Black</t>
        </is>
      </c>
      <c r="F35" t="inlineStr">
        <is>
          <t>404-864-7487</t>
        </is>
      </c>
      <c r="G35" t="inlineStr"/>
      <c r="H35" t="inlineStr"/>
      <c r="I35" t="inlineStr"/>
      <c r="J35" t="inlineStr">
        <is>
          <t>FIELD REP</t>
        </is>
      </c>
    </row>
    <row r="36">
      <c r="A36" t="inlineStr"/>
      <c r="B36" t="inlineStr"/>
      <c r="C36" t="inlineStr">
        <is>
          <t>10</t>
        </is>
      </c>
      <c r="D36" t="inlineStr">
        <is>
          <t>1</t>
        </is>
      </c>
      <c r="E36" t="inlineStr">
        <is>
          <t>Debra Jones</t>
        </is>
      </c>
      <c r="F36" t="inlineStr">
        <is>
          <t>888-427-1735</t>
        </is>
      </c>
      <c r="G36" t="inlineStr"/>
      <c r="H36" t="inlineStr"/>
      <c r="I36" t="inlineStr"/>
      <c r="J36" t="inlineStr"/>
    </row>
    <row r="37">
      <c r="A37" t="inlineStr"/>
      <c r="B37" t="inlineStr"/>
      <c r="C37" t="inlineStr">
        <is>
          <t>10</t>
        </is>
      </c>
      <c r="D37" t="inlineStr">
        <is>
          <t>CSR</t>
        </is>
      </c>
      <c r="E37" t="inlineStr">
        <is>
          <t>Candy JOHNSON</t>
        </is>
      </c>
      <c r="F37" t="inlineStr"/>
      <c r="G37" t="inlineStr">
        <is>
          <t>770-650-2150</t>
        </is>
      </c>
      <c r="H37" t="inlineStr"/>
      <c r="I37" t="inlineStr"/>
      <c r="J37" t="inlineStr"/>
    </row>
    <row r="38">
      <c r="A38" t="inlineStr"/>
      <c r="B38" t="inlineStr"/>
      <c r="C38" t="inlineStr">
        <is>
          <t>10</t>
        </is>
      </c>
      <c r="D38" t="inlineStr">
        <is>
          <t>REP</t>
        </is>
      </c>
      <c r="E38" t="inlineStr">
        <is>
          <t>Gerald NAPIECEK</t>
        </is>
      </c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>
        <is>
          <t>10</t>
        </is>
      </c>
      <c r="D39" t="inlineStr">
        <is>
          <t>MGR</t>
        </is>
      </c>
      <c r="E39" t="inlineStr">
        <is>
          <t>Ben Poncelet</t>
        </is>
      </c>
      <c r="F39" t="inlineStr">
        <is>
          <t>770-650-2116</t>
        </is>
      </c>
      <c r="G39" t="inlineStr"/>
      <c r="H39" t="inlineStr"/>
      <c r="I39" t="inlineStr"/>
      <c r="J39" t="inlineStr"/>
    </row>
    <row r="40">
      <c r="A40" t="inlineStr"/>
      <c r="B40" t="inlineStr"/>
      <c r="C40" t="inlineStr">
        <is>
          <t>10</t>
        </is>
      </c>
      <c r="D40" t="inlineStr">
        <is>
          <t>ORDER DSK</t>
        </is>
      </c>
      <c r="E40" t="inlineStr">
        <is>
          <t>Marie</t>
        </is>
      </c>
      <c r="F40" t="inlineStr">
        <is>
          <t>920-757-7300</t>
        </is>
      </c>
      <c r="G40" t="inlineStr">
        <is>
          <t>920-757-7339</t>
        </is>
      </c>
      <c r="H40" t="inlineStr"/>
      <c r="I40" t="inlineStr"/>
      <c r="J40" t="inlineStr"/>
    </row>
    <row r="41">
      <c r="A41" t="inlineStr"/>
      <c r="B41" t="inlineStr"/>
      <c r="C41" t="inlineStr">
        <is>
          <t>10</t>
        </is>
      </c>
      <c r="D41" t="inlineStr">
        <is>
          <t>ORDER DS1</t>
        </is>
      </c>
      <c r="E41" t="inlineStr">
        <is>
          <t>Dawn</t>
        </is>
      </c>
      <c r="F41" t="inlineStr">
        <is>
          <t>920-757-7300</t>
        </is>
      </c>
      <c r="G41" t="inlineStr">
        <is>
          <t>920-757-7339</t>
        </is>
      </c>
      <c r="H41" t="inlineStr"/>
      <c r="I41" t="inlineStr"/>
      <c r="J41" t="inlineStr"/>
    </row>
    <row r="42">
      <c r="A42" t="inlineStr"/>
      <c r="B42" t="inlineStr"/>
      <c r="C42" t="inlineStr">
        <is>
          <t>10</t>
        </is>
      </c>
      <c r="D42" t="inlineStr">
        <is>
          <t>ORDER DS2</t>
        </is>
      </c>
      <c r="E42" t="inlineStr">
        <is>
          <t>Cindy</t>
        </is>
      </c>
      <c r="F42" t="inlineStr">
        <is>
          <t>920-757-7300</t>
        </is>
      </c>
      <c r="G42" t="inlineStr">
        <is>
          <t>920-757-7339</t>
        </is>
      </c>
      <c r="H42" t="inlineStr"/>
      <c r="I42" t="inlineStr"/>
      <c r="J42" t="inlineStr"/>
    </row>
    <row r="43">
      <c r="A43" t="inlineStr"/>
      <c r="B43" t="inlineStr"/>
      <c r="C43" t="inlineStr">
        <is>
          <t>10</t>
        </is>
      </c>
      <c r="D43" t="inlineStr">
        <is>
          <t>REP</t>
        </is>
      </c>
      <c r="E43" t="inlineStr">
        <is>
          <t>Don Zeromski</t>
        </is>
      </c>
      <c r="F43" t="inlineStr">
        <is>
          <t>920-757-7300</t>
        </is>
      </c>
      <c r="G43" t="inlineStr">
        <is>
          <t>920-757-7339</t>
        </is>
      </c>
      <c r="H43" t="inlineStr"/>
      <c r="I43" t="inlineStr"/>
      <c r="J43" t="inlineStr"/>
    </row>
    <row r="44">
      <c r="A44" t="inlineStr"/>
      <c r="B44" t="inlineStr"/>
      <c r="C44" t="inlineStr">
        <is>
          <t>10</t>
        </is>
      </c>
      <c r="D44" t="inlineStr">
        <is>
          <t>CONTACT</t>
        </is>
      </c>
      <c r="E44" t="inlineStr">
        <is>
          <t>Gillian Jackson</t>
        </is>
      </c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>
        <is>
          <t>10</t>
        </is>
      </c>
      <c r="D45" t="inlineStr">
        <is>
          <t>ORDER DESK</t>
        </is>
      </c>
      <c r="E45" t="inlineStr">
        <is>
          <t>Gabriel GAMACHE</t>
        </is>
      </c>
      <c r="F45" t="inlineStr">
        <is>
          <t>514-326-0200</t>
        </is>
      </c>
      <c r="G45" t="inlineStr">
        <is>
          <t>514-326-4383</t>
        </is>
      </c>
      <c r="H45" t="inlineStr"/>
      <c r="I45" t="inlineStr"/>
      <c r="J45" t="inlineStr">
        <is>
          <t>GGAMACHE@BALCAN.COM</t>
        </is>
      </c>
    </row>
    <row r="46">
      <c r="A46" t="inlineStr"/>
      <c r="B46" t="inlineStr"/>
      <c r="C46" t="inlineStr">
        <is>
          <t>10</t>
        </is>
      </c>
      <c r="D46" t="inlineStr">
        <is>
          <t>ORDER DSK1</t>
        </is>
      </c>
      <c r="E46" t="inlineStr">
        <is>
          <t>Lucy</t>
        </is>
      </c>
      <c r="F46" t="inlineStr">
        <is>
          <t>514-326-0200</t>
        </is>
      </c>
      <c r="G46" t="inlineStr">
        <is>
          <t>514-326-4383</t>
        </is>
      </c>
      <c r="H46" t="inlineStr"/>
      <c r="I46" t="inlineStr"/>
      <c r="J46" t="inlineStr"/>
    </row>
    <row r="47">
      <c r="A47" t="inlineStr"/>
      <c r="B47" t="inlineStr"/>
      <c r="C47" t="inlineStr">
        <is>
          <t>10</t>
        </is>
      </c>
      <c r="D47" t="inlineStr">
        <is>
          <t>ORDER DESK</t>
        </is>
      </c>
      <c r="E47" t="inlineStr">
        <is>
          <t>Larry Wede</t>
        </is>
      </c>
      <c r="F47" t="inlineStr">
        <is>
          <t>800-253-1889 (2)</t>
        </is>
      </c>
      <c r="G47" t="inlineStr">
        <is>
          <t>810-985-4398</t>
        </is>
      </c>
      <c r="H47" t="inlineStr"/>
      <c r="I47" t="inlineStr"/>
      <c r="J47" t="inlineStr">
        <is>
          <t>FAX #2:  810-985-4398</t>
        </is>
      </c>
    </row>
    <row r="48">
      <c r="A48" t="inlineStr"/>
      <c r="B48" t="inlineStr"/>
      <c r="C48" t="inlineStr">
        <is>
          <t>10</t>
        </is>
      </c>
      <c r="D48" t="inlineStr">
        <is>
          <t>PT HUR</t>
        </is>
      </c>
      <c r="E48" t="inlineStr">
        <is>
          <t>Jeff</t>
        </is>
      </c>
      <c r="F48" t="inlineStr">
        <is>
          <t>810-985-3155</t>
        </is>
      </c>
      <c r="G48" t="inlineStr">
        <is>
          <t>616-384-6263</t>
        </is>
      </c>
      <c r="H48" t="inlineStr"/>
      <c r="I48" t="inlineStr"/>
      <c r="J48" t="inlineStr"/>
    </row>
    <row r="49">
      <c r="A49" t="inlineStr"/>
      <c r="B49" t="inlineStr"/>
      <c r="C49" t="inlineStr">
        <is>
          <t>10</t>
        </is>
      </c>
      <c r="D49" t="inlineStr">
        <is>
          <t>REP</t>
        </is>
      </c>
      <c r="E49" t="inlineStr">
        <is>
          <t>Myles Giberson</t>
        </is>
      </c>
      <c r="F49" t="inlineStr">
        <is>
          <t>705-359-2006</t>
        </is>
      </c>
      <c r="G49" t="inlineStr">
        <is>
          <t>705-359-2007</t>
        </is>
      </c>
      <c r="H49" t="inlineStr"/>
      <c r="I49" t="inlineStr">
        <is>
          <t>905-767-2166 C</t>
        </is>
      </c>
      <c r="J49" t="inlineStr">
        <is>
          <t>GEN.DELIVERY, CAMERON, ON</t>
        </is>
      </c>
    </row>
    <row r="50">
      <c r="A50" t="inlineStr"/>
      <c r="B50" t="inlineStr"/>
      <c r="C50" t="inlineStr">
        <is>
          <t>10</t>
        </is>
      </c>
      <c r="D50" t="inlineStr">
        <is>
          <t>PT HUR1</t>
        </is>
      </c>
      <c r="E50" t="inlineStr">
        <is>
          <t>Deb</t>
        </is>
      </c>
      <c r="F50" t="inlineStr">
        <is>
          <t>810-985-3155</t>
        </is>
      </c>
      <c r="G50" t="inlineStr">
        <is>
          <t>616-384-6263</t>
        </is>
      </c>
      <c r="H50" t="inlineStr"/>
      <c r="I50" t="inlineStr"/>
      <c r="J50" t="inlineStr"/>
    </row>
    <row r="51">
      <c r="A51" t="inlineStr"/>
      <c r="B51" t="inlineStr"/>
      <c r="C51" t="inlineStr">
        <is>
          <t>10</t>
        </is>
      </c>
      <c r="D51" t="inlineStr">
        <is>
          <t>PT HUR2</t>
        </is>
      </c>
      <c r="E51" t="inlineStr">
        <is>
          <t>Don</t>
        </is>
      </c>
      <c r="F51" t="inlineStr">
        <is>
          <t>810-985-3184</t>
        </is>
      </c>
      <c r="G51" t="inlineStr">
        <is>
          <t>616-384-6263</t>
        </is>
      </c>
      <c r="H51" t="inlineStr"/>
      <c r="I51" t="inlineStr"/>
      <c r="J51" t="inlineStr"/>
    </row>
    <row r="52">
      <c r="A52" t="inlineStr"/>
      <c r="B52" t="inlineStr"/>
      <c r="C52" t="inlineStr">
        <is>
          <t>10</t>
        </is>
      </c>
      <c r="D52" t="inlineStr">
        <is>
          <t>REP</t>
        </is>
      </c>
      <c r="E52" t="inlineStr">
        <is>
          <t>Ted Stasiuk</t>
        </is>
      </c>
      <c r="F52" t="inlineStr">
        <is>
          <t>905-607-7951</t>
        </is>
      </c>
      <c r="G52" t="inlineStr">
        <is>
          <t>613-725-6759</t>
        </is>
      </c>
      <c r="H52" t="inlineStr"/>
      <c r="I52" t="inlineStr"/>
      <c r="J52" t="inlineStr"/>
    </row>
    <row r="53">
      <c r="A53" t="inlineStr"/>
      <c r="B53" t="inlineStr"/>
      <c r="C53" t="inlineStr">
        <is>
          <t>10</t>
        </is>
      </c>
      <c r="D53" t="inlineStr">
        <is>
          <t>ORDER DESK</t>
        </is>
      </c>
      <c r="E53" t="inlineStr">
        <is>
          <t>Laurie SMITH</t>
        </is>
      </c>
      <c r="F53" t="inlineStr">
        <is>
          <t>613-725-6823</t>
        </is>
      </c>
      <c r="G53" t="inlineStr"/>
      <c r="H53" t="inlineStr"/>
      <c r="I53" t="inlineStr"/>
      <c r="J53" t="inlineStr"/>
    </row>
    <row r="54">
      <c r="A54" t="inlineStr"/>
      <c r="B54" t="inlineStr"/>
      <c r="C54" t="inlineStr">
        <is>
          <t>10</t>
        </is>
      </c>
      <c r="D54" t="inlineStr">
        <is>
          <t>ORDER DSK1</t>
        </is>
      </c>
      <c r="E54" t="inlineStr">
        <is>
          <t>Jim</t>
        </is>
      </c>
      <c r="F54" t="inlineStr">
        <is>
          <t>800-267-5290</t>
        </is>
      </c>
      <c r="G54" t="inlineStr"/>
      <c r="H54" t="inlineStr"/>
      <c r="I54" t="inlineStr"/>
      <c r="J54" t="inlineStr"/>
    </row>
    <row r="55">
      <c r="A55" t="inlineStr"/>
      <c r="B55" t="inlineStr"/>
      <c r="C55" t="inlineStr">
        <is>
          <t>10</t>
        </is>
      </c>
      <c r="D55" t="inlineStr">
        <is>
          <t>ORDER DSK2</t>
        </is>
      </c>
      <c r="E55" t="inlineStr">
        <is>
          <t>Berni</t>
        </is>
      </c>
      <c r="F55" t="inlineStr">
        <is>
          <t>800-267-5290</t>
        </is>
      </c>
      <c r="G55" t="inlineStr"/>
      <c r="H55" t="inlineStr"/>
      <c r="I55" t="inlineStr"/>
      <c r="J55" t="inlineStr"/>
    </row>
    <row r="56">
      <c r="A56" t="inlineStr"/>
      <c r="B56" t="inlineStr"/>
      <c r="C56" t="inlineStr">
        <is>
          <t>10</t>
        </is>
      </c>
      <c r="D56" t="inlineStr">
        <is>
          <t>TECH</t>
        </is>
      </c>
      <c r="E56" t="inlineStr">
        <is>
          <t>J. Paquette</t>
        </is>
      </c>
      <c r="F56" t="inlineStr">
        <is>
          <t>905-702-4096 CEL</t>
        </is>
      </c>
      <c r="G56" t="inlineStr"/>
      <c r="H56" t="inlineStr"/>
      <c r="I56" t="inlineStr">
        <is>
          <t>ESPANOLA, ONT.</t>
        </is>
      </c>
      <c r="J56" t="inlineStr"/>
    </row>
    <row r="57">
      <c r="A57" t="inlineStr"/>
      <c r="B57" t="inlineStr"/>
      <c r="C57" t="inlineStr">
        <is>
          <t>10</t>
        </is>
      </c>
      <c r="D57" t="inlineStr">
        <is>
          <t>ORDER DESK</t>
        </is>
      </c>
      <c r="E57" t="inlineStr">
        <is>
          <t>Pascale Sims</t>
        </is>
      </c>
      <c r="F57" t="inlineStr">
        <is>
          <t>(905) 816-3447</t>
        </is>
      </c>
      <c r="G57" t="inlineStr">
        <is>
          <t>800-505-8571</t>
        </is>
      </c>
      <c r="H57" t="inlineStr"/>
      <c r="I57" t="inlineStr"/>
      <c r="J57" t="inlineStr"/>
    </row>
    <row r="58">
      <c r="A58" t="inlineStr"/>
      <c r="B58" t="inlineStr"/>
      <c r="C58" t="inlineStr">
        <is>
          <t>10</t>
        </is>
      </c>
      <c r="D58" t="inlineStr">
        <is>
          <t>REP</t>
        </is>
      </c>
      <c r="E58" t="inlineStr">
        <is>
          <t>Stephen R. Gawronski, P. Eng.</t>
        </is>
      </c>
      <c r="F58" t="inlineStr">
        <is>
          <t>905-816-3421</t>
        </is>
      </c>
      <c r="G58" t="inlineStr">
        <is>
          <t>905-816-3062</t>
        </is>
      </c>
      <c r="H58" t="inlineStr"/>
      <c r="I58" t="inlineStr">
        <is>
          <t>7070, MISSISSAUGA RD</t>
        </is>
      </c>
      <c r="J58" t="inlineStr"/>
    </row>
    <row r="59">
      <c r="A59" t="inlineStr"/>
      <c r="B59" t="inlineStr"/>
      <c r="C59" t="inlineStr">
        <is>
          <t>10</t>
        </is>
      </c>
      <c r="D59" t="inlineStr">
        <is>
          <t>ORDER INV</t>
        </is>
      </c>
      <c r="E59" t="inlineStr">
        <is>
          <t>Richard JACQUES</t>
        </is>
      </c>
      <c r="F59" t="inlineStr"/>
      <c r="G59" t="inlineStr">
        <is>
          <t>514-745-1854</t>
        </is>
      </c>
      <c r="H59" t="inlineStr"/>
      <c r="I59" t="inlineStr"/>
      <c r="J59" t="inlineStr"/>
    </row>
    <row r="60">
      <c r="A60" t="inlineStr"/>
      <c r="B60" t="inlineStr"/>
      <c r="C60" t="inlineStr">
        <is>
          <t>10</t>
        </is>
      </c>
      <c r="D60" t="inlineStr">
        <is>
          <t>SALES</t>
        </is>
      </c>
      <c r="E60" t="inlineStr">
        <is>
          <t>Joe Levi</t>
        </is>
      </c>
      <c r="F60" t="inlineStr">
        <is>
          <t>208-661-3038</t>
        </is>
      </c>
      <c r="G60" t="inlineStr">
        <is>
          <t>800-998-6429</t>
        </is>
      </c>
      <c r="H60" t="inlineStr"/>
      <c r="I60" t="inlineStr"/>
      <c r="J60" t="inlineStr">
        <is>
          <t>WWW.SCIENTIFICGEAR.COM</t>
        </is>
      </c>
    </row>
    <row r="61">
      <c r="A61" t="inlineStr"/>
      <c r="B61" t="inlineStr"/>
      <c r="C61" t="inlineStr">
        <is>
          <t>10</t>
        </is>
      </c>
      <c r="D61" t="inlineStr">
        <is>
          <t>PRIX</t>
        </is>
      </c>
      <c r="E61" t="inlineStr">
        <is>
          <t>D. Bastien</t>
        </is>
      </c>
      <c r="F61" t="inlineStr">
        <is>
          <t>514-737-1535</t>
        </is>
      </c>
      <c r="G61" t="inlineStr">
        <is>
          <t>514-737-9020</t>
        </is>
      </c>
      <c r="H61" t="inlineStr"/>
      <c r="I61" t="inlineStr"/>
      <c r="J61" t="inlineStr"/>
    </row>
    <row r="62">
      <c r="A62" t="inlineStr"/>
      <c r="B62" t="inlineStr"/>
      <c r="C62" t="inlineStr">
        <is>
          <t>10</t>
        </is>
      </c>
      <c r="D62" t="inlineStr">
        <is>
          <t>SUPERV.</t>
        </is>
      </c>
      <c r="E62" t="inlineStr">
        <is>
          <t>Paul</t>
        </is>
      </c>
      <c r="F62" t="inlineStr">
        <is>
          <t>514-737-1535</t>
        </is>
      </c>
      <c r="G62" t="inlineStr">
        <is>
          <t>514-737-9020</t>
        </is>
      </c>
      <c r="H62" t="inlineStr"/>
      <c r="I62" t="inlineStr"/>
      <c r="J62" t="inlineStr"/>
    </row>
    <row r="63">
      <c r="A63" t="inlineStr"/>
      <c r="B63" t="inlineStr"/>
      <c r="C63" t="inlineStr">
        <is>
          <t>30</t>
        </is>
      </c>
      <c r="D63" t="inlineStr">
        <is>
          <t>ACCTS REC</t>
        </is>
      </c>
      <c r="E63" t="inlineStr">
        <is>
          <t>Hank Levi</t>
        </is>
      </c>
      <c r="F63" t="inlineStr">
        <is>
          <t>800-998-6429</t>
        </is>
      </c>
      <c r="G63" t="inlineStr">
        <is>
          <t>800-998-6429</t>
        </is>
      </c>
      <c r="H63" t="inlineStr"/>
      <c r="I63" t="inlineStr"/>
      <c r="J63" t="inlineStr"/>
    </row>
    <row r="64">
      <c r="A64" t="inlineStr"/>
      <c r="B64" t="inlineStr"/>
      <c r="C64" t="inlineStr">
        <is>
          <t>10</t>
        </is>
      </c>
      <c r="D64" t="inlineStr">
        <is>
          <t>REP</t>
        </is>
      </c>
      <c r="E64" t="inlineStr">
        <is>
          <t>Roland Le Dreff</t>
        </is>
      </c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>10</t>
        </is>
      </c>
      <c r="D65" t="inlineStr">
        <is>
          <t>ORDER DESK</t>
        </is>
      </c>
      <c r="E65" t="inlineStr">
        <is>
          <t>Richelle</t>
        </is>
      </c>
      <c r="F65" t="inlineStr">
        <is>
          <t>514-640-7650</t>
        </is>
      </c>
      <c r="G65" t="inlineStr">
        <is>
          <t>514-640-7763</t>
        </is>
      </c>
      <c r="H65" t="inlineStr"/>
      <c r="I65" t="inlineStr">
        <is>
          <t>MONTREAL</t>
        </is>
      </c>
      <c r="J65" t="inlineStr"/>
    </row>
    <row r="66">
      <c r="A66" t="inlineStr"/>
      <c r="B66" t="inlineStr"/>
      <c r="C66" t="inlineStr">
        <is>
          <t>10</t>
        </is>
      </c>
      <c r="D66" t="inlineStr">
        <is>
          <t>REP</t>
        </is>
      </c>
      <c r="E66" t="inlineStr">
        <is>
          <t>Gerry Kezar</t>
        </is>
      </c>
      <c r="F66" t="inlineStr">
        <is>
          <t>514-894-3029</t>
        </is>
      </c>
      <c r="G66" t="inlineStr">
        <is>
          <t>514-640-7763</t>
        </is>
      </c>
      <c r="H66" t="inlineStr"/>
      <c r="I66" t="inlineStr"/>
      <c r="J66" t="inlineStr"/>
    </row>
    <row r="67">
      <c r="A67" t="inlineStr"/>
      <c r="B67" t="inlineStr"/>
      <c r="C67" t="inlineStr">
        <is>
          <t>10</t>
        </is>
      </c>
      <c r="D67" t="inlineStr">
        <is>
          <t>ORDER DESK</t>
        </is>
      </c>
      <c r="E67" t="inlineStr">
        <is>
          <t>Sonya</t>
        </is>
      </c>
      <c r="F67" t="inlineStr">
        <is>
          <t>514-731-9405</t>
        </is>
      </c>
      <c r="G67" t="inlineStr">
        <is>
          <t>514-342-7901</t>
        </is>
      </c>
      <c r="H67" t="inlineStr"/>
      <c r="I67" t="inlineStr"/>
      <c r="J67" t="inlineStr"/>
    </row>
    <row r="68">
      <c r="A68" t="inlineStr"/>
      <c r="B68" t="inlineStr"/>
      <c r="C68" t="inlineStr">
        <is>
          <t>10</t>
        </is>
      </c>
      <c r="D68" t="inlineStr">
        <is>
          <t>ORDER DSK1</t>
        </is>
      </c>
      <c r="E68" t="inlineStr">
        <is>
          <t>Lynn</t>
        </is>
      </c>
      <c r="F68" t="inlineStr">
        <is>
          <t>514-731-9405</t>
        </is>
      </c>
      <c r="G68" t="inlineStr">
        <is>
          <t>514-342-7901</t>
        </is>
      </c>
      <c r="H68" t="inlineStr"/>
      <c r="I68" t="inlineStr"/>
      <c r="J68" t="inlineStr"/>
    </row>
    <row r="69">
      <c r="A69" t="inlineStr"/>
      <c r="B69" t="inlineStr"/>
      <c r="C69" t="inlineStr">
        <is>
          <t>10</t>
        </is>
      </c>
      <c r="D69" t="inlineStr">
        <is>
          <t>REP</t>
        </is>
      </c>
      <c r="E69" t="inlineStr">
        <is>
          <t>Tino Palerno</t>
        </is>
      </c>
      <c r="F69" t="inlineStr">
        <is>
          <t>514-731-9405</t>
        </is>
      </c>
      <c r="G69" t="inlineStr">
        <is>
          <t>514-342-7901</t>
        </is>
      </c>
      <c r="H69" t="inlineStr"/>
      <c r="I69" t="inlineStr"/>
      <c r="J69" t="inlineStr"/>
    </row>
    <row r="70">
      <c r="A70" t="inlineStr"/>
      <c r="B70" t="inlineStr"/>
      <c r="C70" t="inlineStr">
        <is>
          <t>10</t>
        </is>
      </c>
      <c r="D70" t="inlineStr">
        <is>
          <t>CUSTOMER S</t>
        </is>
      </c>
      <c r="E70" t="inlineStr">
        <is>
          <t>Aurelie</t>
        </is>
      </c>
      <c r="F70" t="inlineStr">
        <is>
          <t>352-518-6641</t>
        </is>
      </c>
      <c r="G70" t="inlineStr">
        <is>
          <t>011-32-42754517</t>
        </is>
      </c>
      <c r="H70" t="inlineStr"/>
      <c r="I70" t="inlineStr">
        <is>
          <t>LUXEMBOURG</t>
        </is>
      </c>
      <c r="J70" t="inlineStr"/>
    </row>
    <row r="71">
      <c r="A71" t="inlineStr"/>
      <c r="B71" t="inlineStr"/>
      <c r="C71" t="inlineStr">
        <is>
          <t>10</t>
        </is>
      </c>
      <c r="D71" t="inlineStr">
        <is>
          <t>BELG CONT</t>
        </is>
      </c>
      <c r="E71" t="inlineStr">
        <is>
          <t>Monique</t>
        </is>
      </c>
      <c r="F71" t="inlineStr">
        <is>
          <t>352-518-6641</t>
        </is>
      </c>
      <c r="G71" t="inlineStr">
        <is>
          <t>011-32-42754517</t>
        </is>
      </c>
      <c r="H71" t="inlineStr"/>
      <c r="I71" t="inlineStr">
        <is>
          <t>BELGIUM CONTRACT</t>
        </is>
      </c>
      <c r="J71" t="inlineStr"/>
    </row>
    <row r="72">
      <c r="A72" t="inlineStr"/>
      <c r="B72" t="inlineStr"/>
      <c r="C72" t="inlineStr">
        <is>
          <t>10</t>
        </is>
      </c>
      <c r="D72" t="inlineStr">
        <is>
          <t>CONTACT</t>
        </is>
      </c>
      <c r="E72" t="inlineStr">
        <is>
          <t>Dennis Marciniak</t>
        </is>
      </c>
      <c r="F72" t="inlineStr">
        <is>
          <t>(763) 784-1430</t>
        </is>
      </c>
      <c r="G72" t="inlineStr">
        <is>
          <t>7637843212</t>
        </is>
      </c>
      <c r="H72" t="inlineStr"/>
      <c r="I72" t="inlineStr"/>
      <c r="J72" t="inlineStr"/>
    </row>
    <row r="73">
      <c r="A73" t="inlineStr"/>
      <c r="B73" t="inlineStr"/>
      <c r="C73" t="inlineStr">
        <is>
          <t>10</t>
        </is>
      </c>
      <c r="D73" t="inlineStr">
        <is>
          <t>ORDER DSK1</t>
        </is>
      </c>
      <c r="E73" t="inlineStr">
        <is>
          <t>Marie-Claire</t>
        </is>
      </c>
      <c r="F73" t="inlineStr">
        <is>
          <t>011352518664223</t>
        </is>
      </c>
      <c r="G73" t="inlineStr">
        <is>
          <t>352-518664299</t>
        </is>
      </c>
      <c r="H73" t="inlineStr"/>
      <c r="I73" t="inlineStr"/>
      <c r="J73" t="inlineStr"/>
    </row>
    <row r="74">
      <c r="A74" t="inlineStr"/>
      <c r="B74" t="inlineStr"/>
      <c r="C74" t="inlineStr">
        <is>
          <t>10</t>
        </is>
      </c>
      <c r="D74" t="inlineStr">
        <is>
          <t>DIRECTOR</t>
        </is>
      </c>
      <c r="E74" t="inlineStr">
        <is>
          <t>Francois Codessec</t>
        </is>
      </c>
      <c r="F74" t="inlineStr">
        <is>
          <t>011352518827</t>
        </is>
      </c>
      <c r="G74" t="inlineStr"/>
      <c r="H74" t="inlineStr"/>
      <c r="I74" t="inlineStr"/>
      <c r="J74" t="inlineStr"/>
    </row>
    <row r="75">
      <c r="A75" t="inlineStr"/>
      <c r="B75" t="inlineStr"/>
      <c r="C75" t="inlineStr">
        <is>
          <t>10</t>
        </is>
      </c>
      <c r="D75" t="inlineStr">
        <is>
          <t>TECH</t>
        </is>
      </c>
      <c r="E75" t="inlineStr">
        <is>
          <t>Philippe Charlier</t>
        </is>
      </c>
      <c r="F75" t="inlineStr">
        <is>
          <t>011352518664223</t>
        </is>
      </c>
      <c r="G75" t="inlineStr">
        <is>
          <t>352518664299</t>
        </is>
      </c>
      <c r="H75" t="inlineStr"/>
      <c r="I75" t="inlineStr"/>
      <c r="J75" t="inlineStr"/>
    </row>
    <row r="76">
      <c r="A76" t="inlineStr"/>
      <c r="B76" t="inlineStr"/>
      <c r="C76" t="inlineStr">
        <is>
          <t>10</t>
        </is>
      </c>
      <c r="D76" t="inlineStr">
        <is>
          <t>OWNER</t>
        </is>
      </c>
      <c r="E76" t="inlineStr">
        <is>
          <t>George Lafontaine</t>
        </is>
      </c>
      <c r="F76" t="inlineStr">
        <is>
          <t>514-631-2516</t>
        </is>
      </c>
      <c r="G76" t="inlineStr">
        <is>
          <t>514-631-2516</t>
        </is>
      </c>
      <c r="H76" t="inlineStr"/>
      <c r="I76" t="inlineStr"/>
      <c r="J76" t="inlineStr"/>
    </row>
    <row r="77">
      <c r="A77" t="inlineStr"/>
      <c r="B77" t="inlineStr"/>
      <c r="C77" t="inlineStr">
        <is>
          <t>10</t>
        </is>
      </c>
      <c r="D77" t="inlineStr">
        <is>
          <t>TECH</t>
        </is>
      </c>
      <c r="E77" t="inlineStr">
        <is>
          <t>Harvey (Techno Litho)</t>
        </is>
      </c>
      <c r="F77" t="inlineStr">
        <is>
          <t>514-878-9708</t>
        </is>
      </c>
      <c r="G77" t="inlineStr"/>
      <c r="H77" t="inlineStr"/>
      <c r="I77" t="inlineStr"/>
      <c r="J77" t="inlineStr"/>
    </row>
    <row r="78">
      <c r="A78" t="inlineStr"/>
      <c r="B78" t="inlineStr"/>
      <c r="C78" t="inlineStr">
        <is>
          <t>10</t>
        </is>
      </c>
      <c r="D78" t="inlineStr">
        <is>
          <t>ORDER DESK</t>
        </is>
      </c>
      <c r="E78" t="inlineStr">
        <is>
          <t>Julien STASILOWICZ</t>
        </is>
      </c>
      <c r="F78" t="inlineStr">
        <is>
          <t>514-422-0542</t>
        </is>
      </c>
      <c r="G78" t="inlineStr">
        <is>
          <t>514-636-6878</t>
        </is>
      </c>
      <c r="H78" t="inlineStr"/>
      <c r="I78" t="inlineStr"/>
      <c r="J78" t="inlineStr"/>
    </row>
    <row r="79">
      <c r="A79" t="inlineStr"/>
      <c r="B79" t="inlineStr"/>
      <c r="C79" t="inlineStr">
        <is>
          <t>10</t>
        </is>
      </c>
      <c r="D79" t="inlineStr">
        <is>
          <t>ORDER DKS1</t>
        </is>
      </c>
      <c r="E79" t="inlineStr">
        <is>
          <t>Diane</t>
        </is>
      </c>
      <c r="F79" t="inlineStr">
        <is>
          <t>514-422-1045</t>
        </is>
      </c>
      <c r="G79" t="inlineStr">
        <is>
          <t>514-636-6878</t>
        </is>
      </c>
      <c r="H79" t="inlineStr"/>
      <c r="I79" t="inlineStr"/>
      <c r="J79" t="inlineStr"/>
    </row>
    <row r="80">
      <c r="A80" t="inlineStr"/>
      <c r="B80" t="inlineStr"/>
      <c r="C80" t="inlineStr">
        <is>
          <t>10</t>
        </is>
      </c>
      <c r="D80" t="inlineStr">
        <is>
          <t>ORDER DSK2</t>
        </is>
      </c>
      <c r="E80" t="inlineStr">
        <is>
          <t>Geneviève</t>
        </is>
      </c>
      <c r="F80" t="inlineStr">
        <is>
          <t>514-422-1045</t>
        </is>
      </c>
      <c r="G80" t="inlineStr">
        <is>
          <t>514-636-6878</t>
        </is>
      </c>
      <c r="H80" t="inlineStr"/>
      <c r="I80" t="inlineStr"/>
      <c r="J80" t="inlineStr"/>
    </row>
    <row r="81">
      <c r="A81" t="inlineStr"/>
      <c r="B81" t="inlineStr"/>
      <c r="C81" t="inlineStr">
        <is>
          <t>10</t>
        </is>
      </c>
      <c r="D81" t="inlineStr">
        <is>
          <t>REP</t>
        </is>
      </c>
      <c r="E81" t="inlineStr">
        <is>
          <t>Pierre ST-AUBIN</t>
        </is>
      </c>
      <c r="F81" t="inlineStr">
        <is>
          <t>514-636-9230</t>
        </is>
      </c>
      <c r="G81" t="inlineStr">
        <is>
          <t>514-636-8229</t>
        </is>
      </c>
      <c r="H81" t="inlineStr"/>
      <c r="I81" t="inlineStr">
        <is>
          <t>514-233-7304 C</t>
        </is>
      </c>
      <c r="J81" t="inlineStr"/>
    </row>
    <row r="82">
      <c r="A82" t="inlineStr"/>
      <c r="B82" t="inlineStr"/>
      <c r="C82" t="inlineStr">
        <is>
          <t>10</t>
        </is>
      </c>
      <c r="D82" t="inlineStr">
        <is>
          <t>TECH</t>
        </is>
      </c>
      <c r="E82" t="inlineStr">
        <is>
          <t>Gilles</t>
        </is>
      </c>
      <c r="F82" t="inlineStr">
        <is>
          <t>514-933-4217</t>
        </is>
      </c>
      <c r="G82" t="inlineStr"/>
      <c r="H82" t="inlineStr"/>
      <c r="I82" t="inlineStr"/>
      <c r="J82" t="inlineStr"/>
    </row>
    <row r="83">
      <c r="A83" t="inlineStr"/>
      <c r="B83" t="inlineStr"/>
      <c r="C83" t="inlineStr">
        <is>
          <t>10</t>
        </is>
      </c>
      <c r="D83" t="inlineStr">
        <is>
          <t>ORDER DESK</t>
        </is>
      </c>
      <c r="E83" t="inlineStr">
        <is>
          <t>Michelle Ext 272</t>
        </is>
      </c>
      <c r="F83" t="inlineStr">
        <is>
          <t>866-443-6535</t>
        </is>
      </c>
      <c r="G83" t="inlineStr">
        <is>
          <t>866-594-8463</t>
        </is>
      </c>
      <c r="H83" t="inlineStr"/>
      <c r="I83" t="inlineStr"/>
      <c r="J83" t="inlineStr"/>
    </row>
    <row r="84">
      <c r="A84" t="inlineStr"/>
      <c r="B84" t="inlineStr"/>
      <c r="C84" t="inlineStr">
        <is>
          <t>10</t>
        </is>
      </c>
      <c r="D84" t="inlineStr">
        <is>
          <t>REP</t>
        </is>
      </c>
      <c r="E84" t="inlineStr">
        <is>
          <t>James CROWLEY</t>
        </is>
      </c>
      <c r="F84" t="inlineStr">
        <is>
          <t>847-468-9200</t>
        </is>
      </c>
      <c r="G84" t="inlineStr">
        <is>
          <t>847-289-2454</t>
        </is>
      </c>
      <c r="H84" t="inlineStr"/>
      <c r="I84" t="inlineStr"/>
      <c r="J84" t="inlineStr">
        <is>
          <t>JAMES.CROWLEY@US.HENKEL.COM</t>
        </is>
      </c>
    </row>
    <row r="85">
      <c r="A85" t="inlineStr"/>
      <c r="B85" t="inlineStr"/>
      <c r="C85" t="inlineStr">
        <is>
          <t>10</t>
        </is>
      </c>
      <c r="D85" t="inlineStr">
        <is>
          <t>REP</t>
        </is>
      </c>
      <c r="E85" t="inlineStr">
        <is>
          <t>Carmela MINICUCCI</t>
        </is>
      </c>
      <c r="F85" t="inlineStr">
        <is>
          <t>(450) 661-1681</t>
        </is>
      </c>
      <c r="G85" t="inlineStr">
        <is>
          <t>(450) 661-4565</t>
        </is>
      </c>
      <c r="H85" t="inlineStr"/>
      <c r="I85" t="inlineStr">
        <is>
          <t>(514) 296-9291</t>
        </is>
      </c>
      <c r="J85" t="inlineStr">
        <is>
          <t>CARMELA.MINICUCCI@PLIANTCORP.C</t>
        </is>
      </c>
    </row>
    <row r="86">
      <c r="A86" t="inlineStr"/>
      <c r="B86" t="inlineStr"/>
      <c r="C86" t="inlineStr">
        <is>
          <t>10</t>
        </is>
      </c>
      <c r="D86" t="inlineStr">
        <is>
          <t>SUP.</t>
        </is>
      </c>
      <c r="E86" t="inlineStr">
        <is>
          <t>Scott Wagg</t>
        </is>
      </c>
      <c r="F86" t="inlineStr">
        <is>
          <t>888-326-8921-132</t>
        </is>
      </c>
      <c r="G86" t="inlineStr"/>
      <c r="H86" t="inlineStr"/>
      <c r="I86" t="inlineStr"/>
      <c r="J86" t="inlineStr">
        <is>
          <t>SUPERVISOR</t>
        </is>
      </c>
    </row>
    <row r="87">
      <c r="A87" t="inlineStr"/>
      <c r="B87" t="inlineStr"/>
      <c r="C87" t="inlineStr">
        <is>
          <t>10</t>
        </is>
      </c>
      <c r="D87" t="inlineStr">
        <is>
          <t>165963</t>
        </is>
      </c>
      <c r="E87" t="inlineStr">
        <is>
          <t>G. Allen Brin</t>
        </is>
      </c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>
        <is>
          <t>10</t>
        </is>
      </c>
      <c r="D88" t="inlineStr">
        <is>
          <t>TECH</t>
        </is>
      </c>
      <c r="E88" t="inlineStr">
        <is>
          <t>Priscilla DANIELS</t>
        </is>
      </c>
      <c r="F88" t="inlineStr">
        <is>
          <t>715-720-3118</t>
        </is>
      </c>
      <c r="G88" t="inlineStr">
        <is>
          <t>715-723-5798</t>
        </is>
      </c>
      <c r="H88" t="inlineStr"/>
      <c r="I88" t="inlineStr"/>
      <c r="J88" t="inlineStr"/>
    </row>
    <row r="89">
      <c r="A89" t="inlineStr"/>
      <c r="B89" t="inlineStr"/>
      <c r="C89" t="inlineStr">
        <is>
          <t>10</t>
        </is>
      </c>
      <c r="D89" t="inlineStr">
        <is>
          <t>1-NITELINE</t>
        </is>
      </c>
      <c r="E89" t="inlineStr">
        <is>
          <t>Niteline</t>
        </is>
      </c>
      <c r="F89" t="inlineStr">
        <is>
          <t>514-332-6037</t>
        </is>
      </c>
      <c r="G89" t="inlineStr"/>
      <c r="H89" t="inlineStr"/>
      <c r="I89" t="inlineStr"/>
      <c r="J89" t="inlineStr"/>
    </row>
    <row r="90">
      <c r="A90" t="inlineStr"/>
      <c r="B90" t="inlineStr"/>
      <c r="C90" t="inlineStr">
        <is>
          <t>10</t>
        </is>
      </c>
      <c r="D90" t="inlineStr">
        <is>
          <t>REP</t>
        </is>
      </c>
      <c r="E90" t="inlineStr">
        <is>
          <t>Cathy Smith</t>
        </is>
      </c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>
        <is>
          <t>10</t>
        </is>
      </c>
      <c r="D91" t="inlineStr">
        <is>
          <t>REP</t>
        </is>
      </c>
      <c r="E91" t="inlineStr">
        <is>
          <t>Judy TESSIER</t>
        </is>
      </c>
      <c r="F91" t="inlineStr">
        <is>
          <t>819-691-7141</t>
        </is>
      </c>
      <c r="G91" t="inlineStr"/>
      <c r="H91" t="inlineStr"/>
      <c r="I91" t="inlineStr"/>
      <c r="J91" t="inlineStr"/>
    </row>
    <row r="92">
      <c r="A92" t="inlineStr"/>
      <c r="B92" t="inlineStr"/>
      <c r="C92" t="inlineStr">
        <is>
          <t>10</t>
        </is>
      </c>
      <c r="D92" t="inlineStr">
        <is>
          <t>ORDER DESK</t>
        </is>
      </c>
      <c r="E92" t="inlineStr">
        <is>
          <t>Dale MacINTYRE</t>
        </is>
      </c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>
        <is>
          <t>10</t>
        </is>
      </c>
      <c r="D93" t="inlineStr">
        <is>
          <t>ORDER DSK</t>
        </is>
      </c>
      <c r="E93" t="inlineStr">
        <is>
          <t>Mike Boudreau</t>
        </is>
      </c>
      <c r="F93" t="inlineStr">
        <is>
          <t>514-321-0187</t>
        </is>
      </c>
      <c r="G93" t="inlineStr">
        <is>
          <t>514-321-9425</t>
        </is>
      </c>
      <c r="H93" t="inlineStr"/>
      <c r="I93" t="inlineStr">
        <is>
          <t>X4400</t>
        </is>
      </c>
      <c r="J93" t="inlineStr"/>
    </row>
    <row r="94">
      <c r="A94" t="inlineStr"/>
      <c r="B94" t="inlineStr"/>
      <c r="C94" t="inlineStr">
        <is>
          <t>10</t>
        </is>
      </c>
      <c r="D94" t="inlineStr">
        <is>
          <t>REP</t>
        </is>
      </c>
      <c r="E94" t="inlineStr">
        <is>
          <t>Anita SAUNDERS</t>
        </is>
      </c>
      <c r="F94" t="inlineStr">
        <is>
          <t>416-492-6857</t>
        </is>
      </c>
      <c r="G94" t="inlineStr">
        <is>
          <t>416-492-7170</t>
        </is>
      </c>
      <c r="H94" t="inlineStr"/>
      <c r="I94" t="inlineStr"/>
      <c r="J94" t="inlineStr"/>
    </row>
    <row r="95">
      <c r="A95" t="inlineStr"/>
      <c r="B95" t="inlineStr"/>
      <c r="C95" t="inlineStr">
        <is>
          <t>10</t>
        </is>
      </c>
      <c r="D95" t="inlineStr">
        <is>
          <t>CSR</t>
        </is>
      </c>
      <c r="E95" t="inlineStr">
        <is>
          <t>Beverly WOLOSEK</t>
        </is>
      </c>
      <c r="F95" t="inlineStr">
        <is>
          <t>888-557-3560</t>
        </is>
      </c>
      <c r="G95" t="inlineStr">
        <is>
          <t>715-345-8768</t>
        </is>
      </c>
      <c r="H95" t="inlineStr"/>
      <c r="I95" t="inlineStr"/>
      <c r="J95" t="inlineStr"/>
    </row>
    <row r="96">
      <c r="A96" t="inlineStr"/>
      <c r="B96" t="inlineStr"/>
      <c r="C96" t="inlineStr">
        <is>
          <t>10</t>
        </is>
      </c>
      <c r="D96" t="inlineStr">
        <is>
          <t>ORDER DESK</t>
        </is>
      </c>
      <c r="E96" t="inlineStr">
        <is>
          <t>Richard Jacques</t>
        </is>
      </c>
      <c r="F96" t="inlineStr">
        <is>
          <t>514-832-5484</t>
        </is>
      </c>
      <c r="G96" t="inlineStr"/>
      <c r="H96" t="inlineStr"/>
      <c r="I96" t="inlineStr"/>
      <c r="J96" t="inlineStr"/>
    </row>
    <row r="97">
      <c r="A97" t="inlineStr"/>
      <c r="B97" t="inlineStr"/>
      <c r="C97" t="inlineStr">
        <is>
          <t>10</t>
        </is>
      </c>
      <c r="D97" t="inlineStr">
        <is>
          <t>REP</t>
        </is>
      </c>
      <c r="E97" t="inlineStr">
        <is>
          <t>Sergio DUDKA</t>
        </is>
      </c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>
        <is>
          <t>10</t>
        </is>
      </c>
      <c r="D98" t="inlineStr">
        <is>
          <t>UP SALES</t>
        </is>
      </c>
      <c r="E98" t="inlineStr">
        <is>
          <t>Jimmie Garfinkle</t>
        </is>
      </c>
      <c r="F98" t="inlineStr"/>
      <c r="G98" t="inlineStr">
        <is>
          <t>514-332-2039</t>
        </is>
      </c>
      <c r="H98" t="inlineStr"/>
      <c r="I98" t="inlineStr"/>
      <c r="J98" t="inlineStr"/>
    </row>
    <row r="99">
      <c r="A99" t="inlineStr"/>
      <c r="B99" t="inlineStr"/>
      <c r="C99" t="inlineStr">
        <is>
          <t>10</t>
        </is>
      </c>
      <c r="D99" t="inlineStr">
        <is>
          <t>REP</t>
        </is>
      </c>
      <c r="E99" t="inlineStr">
        <is>
          <t>Phil Robitaille</t>
        </is>
      </c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>
        <is>
          <t>10</t>
        </is>
      </c>
      <c r="D100" t="inlineStr">
        <is>
          <t>REP</t>
        </is>
      </c>
      <c r="E100" t="inlineStr">
        <is>
          <t>Nate CONOVER</t>
        </is>
      </c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>
        <is>
          <t>10</t>
        </is>
      </c>
      <c r="D101" t="inlineStr">
        <is>
          <t>REP</t>
        </is>
      </c>
      <c r="E101" t="inlineStr">
        <is>
          <t>Kim GERRITS</t>
        </is>
      </c>
      <c r="F101" t="inlineStr">
        <is>
          <t>920-246-3309 C</t>
        </is>
      </c>
      <c r="G101" t="inlineStr"/>
      <c r="H101" t="inlineStr"/>
      <c r="I101" t="inlineStr"/>
      <c r="J101" t="inlineStr"/>
    </row>
    <row r="102">
      <c r="A102" t="inlineStr"/>
      <c r="B102" t="inlineStr"/>
      <c r="C102" t="inlineStr">
        <is>
          <t>10</t>
        </is>
      </c>
      <c r="D102" t="inlineStr">
        <is>
          <t>REP</t>
        </is>
      </c>
      <c r="E102" t="inlineStr">
        <is>
          <t>Nelson BOYER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>
        <is>
          <t>10</t>
        </is>
      </c>
      <c r="D103" t="inlineStr">
        <is>
          <t>SALES</t>
        </is>
      </c>
      <c r="E103" t="inlineStr">
        <is>
          <t>Peter Leclaire</t>
        </is>
      </c>
      <c r="F103" t="inlineStr">
        <is>
          <t>416-562-5256 CEL</t>
        </is>
      </c>
      <c r="G103" t="inlineStr">
        <is>
          <t>416-255-4387</t>
        </is>
      </c>
      <c r="H103" t="inlineStr"/>
      <c r="I103" t="inlineStr"/>
      <c r="J103" t="inlineStr">
        <is>
          <t>PLECLAIRE@WEBCONVERT-LTD.COM</t>
        </is>
      </c>
    </row>
    <row r="104">
      <c r="A104" t="inlineStr"/>
      <c r="B104" t="inlineStr"/>
      <c r="C104" t="inlineStr">
        <is>
          <t>10</t>
        </is>
      </c>
      <c r="D104" t="inlineStr">
        <is>
          <t>1</t>
        </is>
      </c>
      <c r="E104" t="inlineStr">
        <is>
          <t>Alesha Conlon</t>
        </is>
      </c>
      <c r="F104" t="inlineStr">
        <is>
          <t>678-354-4884</t>
        </is>
      </c>
      <c r="G104" t="inlineStr"/>
      <c r="H104" t="inlineStr"/>
      <c r="I104" t="inlineStr"/>
      <c r="J104" t="inlineStr">
        <is>
          <t>ALESHA.CONLON@SGSCO.COM</t>
        </is>
      </c>
    </row>
    <row r="105">
      <c r="A105" t="inlineStr"/>
      <c r="B105" t="inlineStr"/>
      <c r="C105" t="inlineStr">
        <is>
          <t>10</t>
        </is>
      </c>
      <c r="D105" t="inlineStr">
        <is>
          <t>REP</t>
        </is>
      </c>
      <c r="E105" t="inlineStr">
        <is>
          <t>Valerie Belisle</t>
        </is>
      </c>
      <c r="F105" t="inlineStr">
        <is>
          <t>514-895-7312</t>
        </is>
      </c>
      <c r="G105" t="inlineStr"/>
      <c r="H105" t="inlineStr"/>
      <c r="I105" t="inlineStr"/>
      <c r="J105" t="inlineStr">
        <is>
          <t>#326</t>
        </is>
      </c>
    </row>
    <row r="106">
      <c r="A106" t="inlineStr"/>
      <c r="B106" t="inlineStr"/>
      <c r="C106" t="inlineStr">
        <is>
          <t>10</t>
        </is>
      </c>
      <c r="D106" t="inlineStr">
        <is>
          <t>ORDER DESK</t>
        </is>
      </c>
      <c r="E106" t="inlineStr">
        <is>
          <t>Christiane</t>
        </is>
      </c>
      <c r="F106" t="inlineStr">
        <is>
          <t>514-333-7820</t>
        </is>
      </c>
      <c r="G106" t="inlineStr">
        <is>
          <t>514-331-9206</t>
        </is>
      </c>
      <c r="H106" t="inlineStr"/>
      <c r="I106" t="inlineStr"/>
      <c r="J106" t="inlineStr"/>
    </row>
    <row r="107">
      <c r="A107" t="inlineStr"/>
      <c r="B107" t="inlineStr"/>
      <c r="C107" t="inlineStr">
        <is>
          <t>10</t>
        </is>
      </c>
      <c r="D107" t="inlineStr">
        <is>
          <t>TECH</t>
        </is>
      </c>
      <c r="E107" t="inlineStr">
        <is>
          <t>Danielle Gonthier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>
        <is>
          <t>10</t>
        </is>
      </c>
      <c r="D108" t="inlineStr">
        <is>
          <t>CONTACT</t>
        </is>
      </c>
      <c r="E108" t="inlineStr">
        <is>
          <t>Rick Turner</t>
        </is>
      </c>
      <c r="F108" t="inlineStr">
        <is>
          <t>(585) 385-3520</t>
        </is>
      </c>
      <c r="G108" t="inlineStr">
        <is>
          <t>(585) 385-5999</t>
        </is>
      </c>
      <c r="H108" t="inlineStr"/>
      <c r="I108" t="inlineStr"/>
      <c r="J108" t="inlineStr"/>
    </row>
    <row r="109">
      <c r="A109" t="inlineStr"/>
      <c r="B109" t="inlineStr"/>
      <c r="C109" t="inlineStr">
        <is>
          <t>10</t>
        </is>
      </c>
      <c r="D109" t="inlineStr">
        <is>
          <t>TECH</t>
        </is>
      </c>
      <c r="E109" t="inlineStr">
        <is>
          <t>Joan</t>
        </is>
      </c>
      <c r="F109" t="inlineStr">
        <is>
          <t>416-742-0262</t>
        </is>
      </c>
      <c r="G109" t="inlineStr"/>
      <c r="H109" t="inlineStr"/>
      <c r="I109" t="inlineStr"/>
      <c r="J109" t="inlineStr"/>
    </row>
    <row r="110">
      <c r="A110" t="inlineStr"/>
      <c r="B110" t="inlineStr"/>
      <c r="C110" t="inlineStr">
        <is>
          <t>10</t>
        </is>
      </c>
      <c r="D110" t="inlineStr">
        <is>
          <t>REP</t>
        </is>
      </c>
      <c r="E110" t="inlineStr">
        <is>
          <t>Gratien Morin</t>
        </is>
      </c>
      <c r="F110" t="inlineStr">
        <is>
          <t>514-951-5238C</t>
        </is>
      </c>
      <c r="G110" t="inlineStr">
        <is>
          <t>800-659-3393</t>
        </is>
      </c>
      <c r="H110" t="inlineStr"/>
      <c r="I110" t="inlineStr"/>
      <c r="J110" t="inlineStr">
        <is>
          <t>450-638-7466 (FAX)</t>
        </is>
      </c>
    </row>
    <row r="111">
      <c r="A111" t="inlineStr"/>
      <c r="B111" t="inlineStr"/>
      <c r="C111" t="inlineStr">
        <is>
          <t>10</t>
        </is>
      </c>
      <c r="D111" t="inlineStr">
        <is>
          <t>UV PRODUCT</t>
        </is>
      </c>
      <c r="E111" t="inlineStr">
        <is>
          <t>Anita</t>
        </is>
      </c>
      <c r="F111" t="inlineStr">
        <is>
          <t>800-251-5952</t>
        </is>
      </c>
      <c r="G111" t="inlineStr">
        <is>
          <t>312-807-3399</t>
        </is>
      </c>
      <c r="H111" t="inlineStr"/>
      <c r="I111" t="inlineStr"/>
      <c r="J111" t="inlineStr"/>
    </row>
    <row r="112">
      <c r="A112" t="inlineStr"/>
      <c r="B112" t="inlineStr"/>
      <c r="C112" t="inlineStr">
        <is>
          <t>10</t>
        </is>
      </c>
      <c r="D112" t="inlineStr">
        <is>
          <t>ORDER DESK</t>
        </is>
      </c>
      <c r="E112" t="inlineStr">
        <is>
          <t>Elena GHIMBIR</t>
        </is>
      </c>
      <c r="F112" t="inlineStr">
        <is>
          <t>905-625-1284</t>
        </is>
      </c>
      <c r="G112" t="inlineStr">
        <is>
          <t>905-625-6841</t>
        </is>
      </c>
      <c r="H112" t="inlineStr"/>
      <c r="I112" t="inlineStr"/>
      <c r="J112" t="inlineStr"/>
    </row>
    <row r="113">
      <c r="A113" t="inlineStr"/>
      <c r="B113" t="inlineStr"/>
      <c r="C113" t="inlineStr">
        <is>
          <t>10</t>
        </is>
      </c>
      <c r="D113" t="inlineStr">
        <is>
          <t>ORDER DES1</t>
        </is>
      </c>
      <c r="E113" t="inlineStr">
        <is>
          <t>Lori McCLENNAN</t>
        </is>
      </c>
      <c r="F113" t="inlineStr">
        <is>
          <t>905-625-1284</t>
        </is>
      </c>
      <c r="G113" t="inlineStr">
        <is>
          <t>905-625-6841</t>
        </is>
      </c>
      <c r="H113" t="inlineStr"/>
      <c r="I113" t="inlineStr"/>
      <c r="J113" t="inlineStr"/>
    </row>
    <row r="114">
      <c r="A114" t="inlineStr"/>
      <c r="B114" t="inlineStr"/>
      <c r="C114" t="inlineStr">
        <is>
          <t>10</t>
        </is>
      </c>
      <c r="D114" t="inlineStr">
        <is>
          <t>REP</t>
        </is>
      </c>
      <c r="E114" t="inlineStr">
        <is>
          <t>Karl DESCHÊNES</t>
        </is>
      </c>
      <c r="F114" t="inlineStr">
        <is>
          <t>514-426-9460</t>
        </is>
      </c>
      <c r="G114" t="inlineStr">
        <is>
          <t>514-426-9071</t>
        </is>
      </c>
      <c r="H114" t="inlineStr"/>
      <c r="I114" t="inlineStr">
        <is>
          <t>514-831-7146 C</t>
        </is>
      </c>
      <c r="J114" t="inlineStr"/>
    </row>
    <row r="115">
      <c r="A115" t="inlineStr"/>
      <c r="B115" t="inlineStr"/>
      <c r="C115" t="inlineStr">
        <is>
          <t>10</t>
        </is>
      </c>
      <c r="D115" t="inlineStr">
        <is>
          <t>SALES MGR</t>
        </is>
      </c>
      <c r="E115" t="inlineStr">
        <is>
          <t>Lou Cavallo</t>
        </is>
      </c>
      <c r="F115" t="inlineStr">
        <is>
          <t>905-625-1284</t>
        </is>
      </c>
      <c r="G115" t="inlineStr">
        <is>
          <t>905-625-6841</t>
        </is>
      </c>
      <c r="H115" t="inlineStr"/>
      <c r="I115" t="inlineStr"/>
      <c r="J115" t="inlineStr"/>
    </row>
    <row r="116">
      <c r="A116" t="inlineStr"/>
      <c r="B116" t="inlineStr"/>
      <c r="C116" t="inlineStr">
        <is>
          <t>10</t>
        </is>
      </c>
      <c r="D116" t="inlineStr">
        <is>
          <t>REP</t>
        </is>
      </c>
      <c r="E116" t="inlineStr">
        <is>
          <t>Victor LOWY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>
        <is>
          <t>10</t>
        </is>
      </c>
      <c r="D117" t="inlineStr">
        <is>
          <t>1-TECH</t>
        </is>
      </c>
      <c r="E117" t="inlineStr">
        <is>
          <t>Richard Phillips</t>
        </is>
      </c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>
        <is>
          <t>10</t>
        </is>
      </c>
      <c r="D118" t="inlineStr">
        <is>
          <t>REP</t>
        </is>
      </c>
      <c r="E118" t="inlineStr">
        <is>
          <t>Emidio Di Pratola</t>
        </is>
      </c>
      <c r="F118" t="inlineStr">
        <is>
          <t>514-592-0100</t>
        </is>
      </c>
      <c r="G118" t="inlineStr"/>
      <c r="H118" t="inlineStr"/>
      <c r="I118" t="inlineStr"/>
      <c r="J118" t="inlineStr"/>
    </row>
    <row r="119">
      <c r="A119" t="inlineStr"/>
      <c r="B119" t="inlineStr"/>
      <c r="C119" t="inlineStr">
        <is>
          <t>10</t>
        </is>
      </c>
      <c r="D119" t="inlineStr">
        <is>
          <t>ORDER DESK</t>
        </is>
      </c>
      <c r="E119" t="inlineStr">
        <is>
          <t>Customer Service</t>
        </is>
      </c>
      <c r="F119" t="inlineStr">
        <is>
          <t>724-274-5014</t>
        </is>
      </c>
      <c r="G119" t="inlineStr"/>
      <c r="H119" t="inlineStr"/>
      <c r="I119" t="inlineStr"/>
      <c r="J119" t="inlineStr"/>
    </row>
    <row r="120">
      <c r="A120" t="inlineStr"/>
      <c r="B120" t="inlineStr"/>
      <c r="C120" t="inlineStr">
        <is>
          <t>10</t>
        </is>
      </c>
      <c r="D120" t="inlineStr">
        <is>
          <t>MSDS</t>
        </is>
      </c>
      <c r="E120" t="inlineStr">
        <is>
          <t>MSDS Sheets Required</t>
        </is>
      </c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>
        <is>
          <t>10</t>
        </is>
      </c>
      <c r="D121" t="inlineStr">
        <is>
          <t>2-SALES</t>
        </is>
      </c>
      <c r="E121" t="inlineStr">
        <is>
          <t>Bernard Rodgers</t>
        </is>
      </c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>
        <is>
          <t>10</t>
        </is>
      </c>
      <c r="D122" t="inlineStr">
        <is>
          <t>ORDER DESK</t>
        </is>
      </c>
      <c r="E122" t="inlineStr">
        <is>
          <t>Marie-France</t>
        </is>
      </c>
      <c r="F122" t="inlineStr">
        <is>
          <t>514-650-3932</t>
        </is>
      </c>
      <c r="G122" t="inlineStr">
        <is>
          <t>514-650-3819</t>
        </is>
      </c>
      <c r="H122" t="inlineStr"/>
      <c r="I122" t="inlineStr"/>
      <c r="J122" t="inlineStr"/>
    </row>
    <row r="123">
      <c r="A123" t="inlineStr"/>
      <c r="B123" t="inlineStr"/>
      <c r="C123" t="inlineStr">
        <is>
          <t>10</t>
        </is>
      </c>
      <c r="D123" t="inlineStr">
        <is>
          <t>ORDER DSK1</t>
        </is>
      </c>
      <c r="E123" t="inlineStr">
        <is>
          <t>Linda</t>
        </is>
      </c>
      <c r="F123" t="inlineStr">
        <is>
          <t>514-650-3800</t>
        </is>
      </c>
      <c r="G123" t="inlineStr">
        <is>
          <t>514-650-3819</t>
        </is>
      </c>
      <c r="H123" t="inlineStr"/>
      <c r="I123" t="inlineStr"/>
      <c r="J123" t="inlineStr"/>
    </row>
    <row r="124">
      <c r="A124" t="inlineStr"/>
      <c r="B124" t="inlineStr"/>
      <c r="C124" t="inlineStr">
        <is>
          <t>10</t>
        </is>
      </c>
      <c r="D124" t="inlineStr">
        <is>
          <t>TECH</t>
        </is>
      </c>
      <c r="E124" t="inlineStr">
        <is>
          <t>Valerie</t>
        </is>
      </c>
      <c r="F124" t="inlineStr">
        <is>
          <t>905-855-4249</t>
        </is>
      </c>
      <c r="G124" t="inlineStr"/>
      <c r="H124" t="inlineStr"/>
      <c r="I124" t="inlineStr"/>
      <c r="J124" t="inlineStr"/>
    </row>
    <row r="125">
      <c r="A125" t="inlineStr"/>
      <c r="B125" t="inlineStr"/>
      <c r="C125" t="inlineStr">
        <is>
          <t>10</t>
        </is>
      </c>
      <c r="D125" t="inlineStr">
        <is>
          <t>REP</t>
        </is>
      </c>
      <c r="E125" t="inlineStr">
        <is>
          <t>Jean Carrere</t>
        </is>
      </c>
      <c r="F125" t="inlineStr">
        <is>
          <t>514-951-3160</t>
        </is>
      </c>
      <c r="G125" t="inlineStr"/>
      <c r="H125" t="inlineStr"/>
      <c r="I125" t="inlineStr"/>
      <c r="J125" t="inlineStr"/>
    </row>
    <row r="126">
      <c r="A126" t="inlineStr"/>
      <c r="B126" t="inlineStr"/>
      <c r="C126" t="inlineStr">
        <is>
          <t>10</t>
        </is>
      </c>
      <c r="D126" t="inlineStr">
        <is>
          <t>SUPERV.</t>
        </is>
      </c>
      <c r="E126" t="inlineStr">
        <is>
          <t>Sylvain Dagenais</t>
        </is>
      </c>
      <c r="F126" t="inlineStr">
        <is>
          <t>514-631-7525</t>
        </is>
      </c>
      <c r="G126" t="inlineStr">
        <is>
          <t>514-631-5658</t>
        </is>
      </c>
      <c r="H126" t="inlineStr"/>
      <c r="I126" t="inlineStr"/>
      <c r="J126" t="inlineStr"/>
    </row>
    <row r="127">
      <c r="A127" t="inlineStr"/>
      <c r="B127" t="inlineStr"/>
      <c r="C127" t="inlineStr">
        <is>
          <t>10</t>
        </is>
      </c>
      <c r="D127" t="inlineStr">
        <is>
          <t>OWNER</t>
        </is>
      </c>
      <c r="E127" t="inlineStr">
        <is>
          <t>Joel Chevrier</t>
        </is>
      </c>
      <c r="F127" t="inlineStr">
        <is>
          <t>450-456-3744</t>
        </is>
      </c>
      <c r="G127" t="inlineStr"/>
      <c r="H127" t="inlineStr"/>
      <c r="I127" t="inlineStr"/>
      <c r="J127" t="inlineStr"/>
    </row>
    <row r="128">
      <c r="A128" t="inlineStr"/>
      <c r="B128" t="inlineStr"/>
      <c r="C128" t="inlineStr">
        <is>
          <t>10</t>
        </is>
      </c>
      <c r="D128" t="inlineStr">
        <is>
          <t>PRESIDENT</t>
        </is>
      </c>
      <c r="E128" t="inlineStr">
        <is>
          <t>Ivonis Mazzarolo</t>
        </is>
      </c>
      <c r="F128" t="inlineStr">
        <is>
          <t>514-631-7525</t>
        </is>
      </c>
      <c r="G128" t="inlineStr">
        <is>
          <t>514-631-5658</t>
        </is>
      </c>
      <c r="H128" t="inlineStr"/>
      <c r="I128" t="inlineStr"/>
      <c r="J128" t="inlineStr"/>
    </row>
    <row r="129">
      <c r="A129" t="inlineStr"/>
      <c r="B129" t="inlineStr"/>
      <c r="C129" t="inlineStr">
        <is>
          <t>10</t>
        </is>
      </c>
      <c r="D129" t="inlineStr">
        <is>
          <t>REP</t>
        </is>
      </c>
      <c r="E129" t="inlineStr">
        <is>
          <t>Nancy Kerr</t>
        </is>
      </c>
      <c r="F129" t="inlineStr">
        <is>
          <t>450-687-8682 208</t>
        </is>
      </c>
      <c r="G129" t="inlineStr">
        <is>
          <t>800-648-3646</t>
        </is>
      </c>
      <c r="H129" t="inlineStr"/>
      <c r="I129" t="inlineStr"/>
      <c r="J129" t="inlineStr"/>
    </row>
    <row r="130">
      <c r="A130" t="inlineStr"/>
      <c r="B130" t="inlineStr"/>
      <c r="C130" t="inlineStr">
        <is>
          <t>10</t>
        </is>
      </c>
      <c r="D130" t="inlineStr">
        <is>
          <t>ORDER DESK</t>
        </is>
      </c>
      <c r="E130" t="inlineStr">
        <is>
          <t>Manon Proulx</t>
        </is>
      </c>
      <c r="F130" t="inlineStr">
        <is>
          <t>888-336-8113-210</t>
        </is>
      </c>
      <c r="G130" t="inlineStr">
        <is>
          <t>800-648-3646</t>
        </is>
      </c>
      <c r="H130" t="inlineStr"/>
      <c r="I130" t="inlineStr"/>
      <c r="J130" t="inlineStr"/>
    </row>
    <row r="131">
      <c r="A131" t="inlineStr"/>
      <c r="B131" t="inlineStr"/>
      <c r="C131" t="inlineStr">
        <is>
          <t>10</t>
        </is>
      </c>
      <c r="D131" t="inlineStr">
        <is>
          <t>SALES</t>
        </is>
      </c>
      <c r="E131" t="inlineStr">
        <is>
          <t>Gerry BOUDREAU</t>
        </is>
      </c>
      <c r="F131" t="inlineStr">
        <is>
          <t>CEL:207-749-7907</t>
        </is>
      </c>
      <c r="G131" t="inlineStr">
        <is>
          <t>207-364-8042</t>
        </is>
      </c>
      <c r="H131" t="inlineStr"/>
      <c r="I131" t="inlineStr">
        <is>
          <t>207-364-8044 TEL</t>
        </is>
      </c>
      <c r="J131" t="inlineStr"/>
    </row>
    <row r="132">
      <c r="A132" t="inlineStr"/>
      <c r="B132" t="inlineStr"/>
      <c r="C132" t="inlineStr">
        <is>
          <t>10</t>
        </is>
      </c>
      <c r="D132" t="inlineStr">
        <is>
          <t>001</t>
        </is>
      </c>
      <c r="E132" t="inlineStr">
        <is>
          <t>Fernand Héroux</t>
        </is>
      </c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>
        <is>
          <t>10</t>
        </is>
      </c>
      <c r="D133" t="inlineStr">
        <is>
          <t>002</t>
        </is>
      </c>
      <c r="E133" t="inlineStr">
        <is>
          <t>Brian(besttech)&amp;blair Lal</t>
        </is>
      </c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>
        <is>
          <t>10</t>
        </is>
      </c>
      <c r="D134" t="inlineStr">
        <is>
          <t>001</t>
        </is>
      </c>
      <c r="E134" t="inlineStr">
        <is>
          <t>Brenda</t>
        </is>
      </c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>
        <is>
          <t>10</t>
        </is>
      </c>
      <c r="D135" t="inlineStr">
        <is>
          <t>002</t>
        </is>
      </c>
      <c r="E135" t="inlineStr">
        <is>
          <t>Marc</t>
        </is>
      </c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>
        <is>
          <t>10</t>
        </is>
      </c>
      <c r="D136" t="inlineStr">
        <is>
          <t>001</t>
        </is>
      </c>
      <c r="E136" t="inlineStr">
        <is>
          <t>Laurier</t>
        </is>
      </c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>
        <is>
          <t>10</t>
        </is>
      </c>
      <c r="D137" t="inlineStr">
        <is>
          <t>002</t>
        </is>
      </c>
      <c r="E137" t="inlineStr">
        <is>
          <t>Stanley Willis Tech Rep</t>
        </is>
      </c>
      <c r="F137" t="inlineStr"/>
      <c r="G137" t="inlineStr"/>
      <c r="H137" t="inlineStr"/>
      <c r="I137" t="inlineStr"/>
      <c r="J137" t="inlineStr"/>
    </row>
    <row r="138">
      <c r="A138" t="inlineStr"/>
      <c r="B138" t="inlineStr"/>
      <c r="C138" t="inlineStr">
        <is>
          <t>10</t>
        </is>
      </c>
      <c r="D138" t="inlineStr">
        <is>
          <t>001</t>
        </is>
      </c>
      <c r="E138" t="inlineStr">
        <is>
          <t>Bob Temple, President</t>
        </is>
      </c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inlineStr">
        <is>
          <t>10</t>
        </is>
      </c>
      <c r="D139" t="inlineStr">
        <is>
          <t>002</t>
        </is>
      </c>
      <c r="E139" t="inlineStr">
        <is>
          <t>Pierre Noel, Promoflex</t>
        </is>
      </c>
      <c r="F139" t="inlineStr"/>
      <c r="G139" t="inlineStr"/>
      <c r="H139" t="inlineStr"/>
      <c r="I139" t="inlineStr"/>
      <c r="J139" t="inlineStr"/>
    </row>
    <row r="140">
      <c r="A140" t="inlineStr"/>
      <c r="B140" t="inlineStr"/>
      <c r="C140" t="inlineStr">
        <is>
          <t>10</t>
        </is>
      </c>
      <c r="D140" t="inlineStr">
        <is>
          <t>001</t>
        </is>
      </c>
      <c r="E140" t="inlineStr">
        <is>
          <t>Doug White</t>
        </is>
      </c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>
        <is>
          <t>10</t>
        </is>
      </c>
      <c r="D141" t="inlineStr">
        <is>
          <t>ORDER DSK</t>
        </is>
      </c>
      <c r="E141" t="inlineStr">
        <is>
          <t>Clara Servini</t>
        </is>
      </c>
      <c r="F141" t="inlineStr"/>
      <c r="G141" t="inlineStr"/>
      <c r="H141" t="inlineStr"/>
      <c r="I141" t="inlineStr"/>
      <c r="J141" t="inlineStr"/>
    </row>
    <row r="142">
      <c r="A142" t="inlineStr"/>
      <c r="B142" t="inlineStr"/>
      <c r="C142" t="inlineStr">
        <is>
          <t>10</t>
        </is>
      </c>
      <c r="D142" t="inlineStr">
        <is>
          <t>ORDER DSK</t>
        </is>
      </c>
      <c r="E142" t="inlineStr">
        <is>
          <t>Diane</t>
        </is>
      </c>
      <c r="F142" t="inlineStr"/>
      <c r="G142" t="inlineStr">
        <is>
          <t>514-483-6407</t>
        </is>
      </c>
      <c r="H142" t="inlineStr"/>
      <c r="I142" t="inlineStr"/>
      <c r="J142" t="inlineStr"/>
    </row>
    <row r="143">
      <c r="A143" t="inlineStr"/>
      <c r="B143" t="inlineStr"/>
      <c r="C143" t="inlineStr">
        <is>
          <t>10</t>
        </is>
      </c>
      <c r="D143" t="inlineStr">
        <is>
          <t>001</t>
        </is>
      </c>
      <c r="E143" t="inlineStr">
        <is>
          <t>Madison, Paul Heinke</t>
        </is>
      </c>
      <c r="F143" t="inlineStr"/>
      <c r="G143" t="inlineStr"/>
      <c r="H143" t="inlineStr"/>
      <c r="I143" t="inlineStr"/>
      <c r="J143" t="inlineStr"/>
    </row>
    <row r="144">
      <c r="A144" t="inlineStr"/>
      <c r="B144" t="inlineStr"/>
      <c r="C144" t="inlineStr">
        <is>
          <t>10</t>
        </is>
      </c>
      <c r="D144" t="inlineStr">
        <is>
          <t>002</t>
        </is>
      </c>
      <c r="E144" t="inlineStr">
        <is>
          <t>Diane F., Joe K, Raybuisker Pres</t>
        </is>
      </c>
      <c r="F144" t="inlineStr"/>
      <c r="G144" t="inlineStr"/>
      <c r="H144" t="inlineStr"/>
      <c r="I144" t="inlineStr"/>
      <c r="J144" t="inlineStr"/>
    </row>
    <row r="145">
      <c r="A145" t="inlineStr"/>
      <c r="B145" t="inlineStr"/>
      <c r="C145" t="inlineStr">
        <is>
          <t>10</t>
        </is>
      </c>
      <c r="D145" t="inlineStr">
        <is>
          <t>001</t>
        </is>
      </c>
      <c r="E145" t="inlineStr">
        <is>
          <t>Ginette Pauze</t>
        </is>
      </c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>
        <is>
          <t>10</t>
        </is>
      </c>
      <c r="D146" t="inlineStr">
        <is>
          <t>REP</t>
        </is>
      </c>
      <c r="E146" t="inlineStr">
        <is>
          <t>Denis</t>
        </is>
      </c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>
        <is>
          <t>10</t>
        </is>
      </c>
      <c r="D147" t="inlineStr">
        <is>
          <t>001</t>
        </is>
      </c>
      <c r="E147" t="inlineStr">
        <is>
          <t>Michel</t>
        </is>
      </c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>
        <is>
          <t>10</t>
        </is>
      </c>
      <c r="D148" t="inlineStr">
        <is>
          <t>002</t>
        </is>
      </c>
      <c r="E148" t="inlineStr">
        <is>
          <t>Andre-best Price</t>
        </is>
      </c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>
        <is>
          <t>10</t>
        </is>
      </c>
      <c r="D149" t="inlineStr">
        <is>
          <t>1</t>
        </is>
      </c>
      <c r="E149" t="inlineStr">
        <is>
          <t>Marcia Drazic - Airfreight Coordntr</t>
        </is>
      </c>
      <c r="F149" t="inlineStr">
        <is>
          <t>954-2828</t>
        </is>
      </c>
      <c r="G149" t="inlineStr">
        <is>
          <t>954-2836</t>
        </is>
      </c>
      <c r="H149" t="inlineStr"/>
      <c r="I149" t="inlineStr"/>
      <c r="J149" t="inlineStr">
        <is>
          <t>MARCIA.DRAZIC@PANALPINA.COM</t>
        </is>
      </c>
    </row>
    <row r="150">
      <c r="A150" t="inlineStr"/>
      <c r="B150" t="inlineStr"/>
      <c r="C150" t="inlineStr">
        <is>
          <t>20</t>
        </is>
      </c>
      <c r="D150" t="inlineStr">
        <is>
          <t>REP</t>
        </is>
      </c>
      <c r="E150" t="inlineStr">
        <is>
          <t>Lina DiMonte</t>
        </is>
      </c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>
        <is>
          <t>10</t>
        </is>
      </c>
      <c r="D151" t="inlineStr">
        <is>
          <t>001</t>
        </is>
      </c>
      <c r="E151" t="inlineStr">
        <is>
          <t>Richard</t>
        </is>
      </c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>
        <is>
          <t>10</t>
        </is>
      </c>
      <c r="D152" t="inlineStr">
        <is>
          <t>001</t>
        </is>
      </c>
      <c r="E152" t="inlineStr">
        <is>
          <t>See Samuel Strapping</t>
        </is>
      </c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>
        <is>
          <t>10</t>
        </is>
      </c>
      <c r="D153" t="inlineStr">
        <is>
          <t>002</t>
        </is>
      </c>
      <c r="E153" t="inlineStr">
        <is>
          <t>Same Phone Number</t>
        </is>
      </c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>
        <is>
          <t>10</t>
        </is>
      </c>
      <c r="D154" t="inlineStr">
        <is>
          <t>001</t>
        </is>
      </c>
      <c r="E154" t="inlineStr">
        <is>
          <t>Jack Lamothe</t>
        </is>
      </c>
      <c r="F154" t="inlineStr"/>
      <c r="G154" t="inlineStr"/>
      <c r="H154" t="inlineStr"/>
      <c r="I154" t="inlineStr"/>
      <c r="J154" t="inlineStr">
        <is>
          <t>REP.</t>
        </is>
      </c>
    </row>
    <row r="155">
      <c r="A155" t="inlineStr"/>
      <c r="B155" t="inlineStr"/>
      <c r="C155" t="inlineStr">
        <is>
          <t>10</t>
        </is>
      </c>
      <c r="D155" t="inlineStr">
        <is>
          <t>001</t>
        </is>
      </c>
      <c r="E155" t="inlineStr">
        <is>
          <t>Madame Claude Lemieux</t>
        </is>
      </c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>
        <is>
          <t>10</t>
        </is>
      </c>
      <c r="D156" t="inlineStr">
        <is>
          <t>001</t>
        </is>
      </c>
      <c r="E156" t="inlineStr">
        <is>
          <t>Steve Milner</t>
        </is>
      </c>
      <c r="F156" t="inlineStr">
        <is>
          <t>949-3912 CEL</t>
        </is>
      </c>
      <c r="G156" t="inlineStr"/>
      <c r="H156" t="inlineStr"/>
      <c r="I156" t="inlineStr"/>
      <c r="J156" t="inlineStr"/>
    </row>
    <row r="157">
      <c r="A157" t="inlineStr"/>
      <c r="B157" t="inlineStr"/>
      <c r="C157" t="inlineStr">
        <is>
          <t>10</t>
        </is>
      </c>
      <c r="D157" t="inlineStr">
        <is>
          <t>002</t>
        </is>
      </c>
      <c r="E157" t="inlineStr">
        <is>
          <t>PATRICK</t>
        </is>
      </c>
      <c r="F157" t="inlineStr">
        <is>
          <t>514-859-1447</t>
        </is>
      </c>
      <c r="G157" t="inlineStr"/>
      <c r="H157" t="inlineStr"/>
      <c r="I157" t="inlineStr"/>
      <c r="J157" t="inlineStr">
        <is>
          <t>PAGER</t>
        </is>
      </c>
    </row>
    <row r="158">
      <c r="A158" t="inlineStr"/>
      <c r="B158" t="inlineStr"/>
      <c r="C158" t="inlineStr">
        <is>
          <t>10</t>
        </is>
      </c>
      <c r="D158" t="inlineStr">
        <is>
          <t>001</t>
        </is>
      </c>
      <c r="E158" t="inlineStr">
        <is>
          <t>Jacques Pascal</t>
        </is>
      </c>
      <c r="F158" t="inlineStr"/>
      <c r="G158" t="inlineStr"/>
      <c r="H158" t="inlineStr"/>
      <c r="I158" t="inlineStr"/>
      <c r="J158" t="inlineStr">
        <is>
          <t>GENERAL MANAGER</t>
        </is>
      </c>
    </row>
    <row r="159">
      <c r="A159" t="inlineStr"/>
      <c r="B159" t="inlineStr"/>
      <c r="C159" t="inlineStr">
        <is>
          <t>10</t>
        </is>
      </c>
      <c r="D159" t="inlineStr">
        <is>
          <t>002</t>
        </is>
      </c>
      <c r="E159" t="inlineStr">
        <is>
          <t>Maureen</t>
        </is>
      </c>
      <c r="F159" t="inlineStr"/>
      <c r="G159" t="inlineStr"/>
      <c r="H159" t="inlineStr"/>
      <c r="I159" t="inlineStr"/>
      <c r="J159" t="inlineStr">
        <is>
          <t>RECEPTIONIST</t>
        </is>
      </c>
    </row>
    <row r="160">
      <c r="A160" t="inlineStr"/>
      <c r="B160" t="inlineStr"/>
      <c r="C160" t="inlineStr">
        <is>
          <t>10</t>
        </is>
      </c>
      <c r="D160" t="inlineStr">
        <is>
          <t>001</t>
        </is>
      </c>
      <c r="E160" t="inlineStr">
        <is>
          <t>Claude Moskovic</t>
        </is>
      </c>
      <c r="F160" t="inlineStr">
        <is>
          <t>514-952-1912 CEL</t>
        </is>
      </c>
      <c r="G160" t="inlineStr"/>
      <c r="H160" t="inlineStr"/>
      <c r="I160" t="inlineStr"/>
      <c r="J160" t="inlineStr"/>
    </row>
    <row r="161">
      <c r="A161" t="inlineStr"/>
      <c r="B161" t="inlineStr"/>
      <c r="C161" t="inlineStr">
        <is>
          <t>10</t>
        </is>
      </c>
      <c r="D161" t="inlineStr">
        <is>
          <t>002</t>
        </is>
      </c>
      <c r="E161" t="inlineStr">
        <is>
          <t>Howard , Adriana</t>
        </is>
      </c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>
        <is>
          <t>10</t>
        </is>
      </c>
      <c r="D162" t="inlineStr">
        <is>
          <t>ORDER DSK1</t>
        </is>
      </c>
      <c r="E162" t="inlineStr">
        <is>
          <t>Benoit Godin</t>
        </is>
      </c>
      <c r="F162" t="inlineStr"/>
      <c r="G162" t="inlineStr"/>
      <c r="H162" t="inlineStr"/>
      <c r="I162" t="inlineStr"/>
      <c r="J162" t="inlineStr">
        <is>
          <t>AMEUBLEMENT</t>
        </is>
      </c>
    </row>
    <row r="163">
      <c r="A163" t="inlineStr"/>
      <c r="B163" t="inlineStr"/>
      <c r="C163" t="inlineStr">
        <is>
          <t>10</t>
        </is>
      </c>
      <c r="D163" t="inlineStr">
        <is>
          <t>002</t>
        </is>
      </c>
      <c r="E163" t="inlineStr">
        <is>
          <t>Steve Eagles</t>
        </is>
      </c>
      <c r="F163" t="inlineStr">
        <is>
          <t>888-895-8950</t>
        </is>
      </c>
      <c r="G163" t="inlineStr">
        <is>
          <t>514-338-1979</t>
        </is>
      </c>
      <c r="H163" t="inlineStr"/>
      <c r="I163" t="inlineStr"/>
      <c r="J163" t="inlineStr"/>
    </row>
    <row r="164">
      <c r="A164" t="inlineStr"/>
      <c r="B164" t="inlineStr"/>
      <c r="C164" t="inlineStr">
        <is>
          <t>10</t>
        </is>
      </c>
      <c r="D164" t="inlineStr">
        <is>
          <t>ORDER DSK1</t>
        </is>
      </c>
      <c r="E164" t="inlineStr">
        <is>
          <t>Johanne</t>
        </is>
      </c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>
        <is>
          <t>10</t>
        </is>
      </c>
      <c r="D165" t="inlineStr">
        <is>
          <t>002</t>
        </is>
      </c>
      <c r="E165" t="inlineStr">
        <is>
          <t>Francois Corbel-tech.mgr</t>
        </is>
      </c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>
        <is>
          <t>10</t>
        </is>
      </c>
      <c r="D166" t="inlineStr">
        <is>
          <t>001</t>
        </is>
      </c>
      <c r="E166" t="inlineStr">
        <is>
          <t>Marie-Andrée</t>
        </is>
      </c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>
        <is>
          <t>10</t>
        </is>
      </c>
      <c r="D167" t="inlineStr">
        <is>
          <t>ORDER DESK</t>
        </is>
      </c>
      <c r="E167" t="inlineStr">
        <is>
          <t>Michel Lafrance</t>
        </is>
      </c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>
        <is>
          <t>10</t>
        </is>
      </c>
      <c r="D168" t="inlineStr">
        <is>
          <t>002</t>
        </is>
      </c>
      <c r="E168" t="inlineStr">
        <is>
          <t>Anachemia Science 489 5711</t>
        </is>
      </c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>
        <is>
          <t>10</t>
        </is>
      </c>
      <c r="D169" t="inlineStr">
        <is>
          <t>001</t>
        </is>
      </c>
      <c r="E169" t="inlineStr">
        <is>
          <t>Sylvain</t>
        </is>
      </c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>
        <is>
          <t>10</t>
        </is>
      </c>
      <c r="D170" t="inlineStr">
        <is>
          <t>002</t>
        </is>
      </c>
      <c r="E170" t="inlineStr">
        <is>
          <t>Daniel, Richard Deschamp</t>
        </is>
      </c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>
        <is>
          <t>10</t>
        </is>
      </c>
      <c r="D171" t="inlineStr">
        <is>
          <t>001</t>
        </is>
      </c>
      <c r="E171" t="inlineStr">
        <is>
          <t>CLAUDE</t>
        </is>
      </c>
      <c r="F171" t="inlineStr">
        <is>
          <t>802-868-7318</t>
        </is>
      </c>
      <c r="G171" t="inlineStr"/>
      <c r="H171" t="inlineStr"/>
      <c r="I171" t="inlineStr"/>
      <c r="J171" t="inlineStr">
        <is>
          <t>REP.</t>
        </is>
      </c>
    </row>
    <row r="172">
      <c r="A172" t="inlineStr"/>
      <c r="B172" t="inlineStr"/>
      <c r="C172" t="inlineStr">
        <is>
          <t>10</t>
        </is>
      </c>
      <c r="D172" t="inlineStr">
        <is>
          <t>002</t>
        </is>
      </c>
      <c r="E172" t="inlineStr">
        <is>
          <t>Champlain:frank Cary!cin-</t>
        </is>
      </c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>
        <is>
          <t>10</t>
        </is>
      </c>
      <c r="D173" t="inlineStr">
        <is>
          <t>001</t>
        </is>
      </c>
      <c r="E173" t="inlineStr">
        <is>
          <t>Marc Gastonguay</t>
        </is>
      </c>
      <c r="F173" t="inlineStr">
        <is>
          <t>450-461-9591</t>
        </is>
      </c>
      <c r="G173" t="inlineStr"/>
      <c r="H173" t="inlineStr"/>
      <c r="I173" t="inlineStr"/>
      <c r="J173" t="inlineStr">
        <is>
          <t>MARC.GASTONGUAY@CHROMAS.COM</t>
        </is>
      </c>
    </row>
    <row r="174">
      <c r="A174" t="inlineStr"/>
      <c r="B174" t="inlineStr"/>
      <c r="C174" t="inlineStr">
        <is>
          <t>10</t>
        </is>
      </c>
      <c r="D174" t="inlineStr">
        <is>
          <t>002</t>
        </is>
      </c>
      <c r="E174" t="inlineStr">
        <is>
          <t>Francois Bayzilian-presid</t>
        </is>
      </c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>
        <is>
          <t>10</t>
        </is>
      </c>
      <c r="D175" t="inlineStr">
        <is>
          <t>001</t>
        </is>
      </c>
      <c r="E175" t="inlineStr">
        <is>
          <t>Steve WOODARD(126)VP-SALE</t>
        </is>
      </c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>
        <is>
          <t>10</t>
        </is>
      </c>
      <c r="D176" t="inlineStr">
        <is>
          <t>002</t>
        </is>
      </c>
      <c r="E176" t="inlineStr">
        <is>
          <t>Grant Field-cust.serv.</t>
        </is>
      </c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>
        <is>
          <t>10</t>
        </is>
      </c>
      <c r="D177" t="inlineStr">
        <is>
          <t>001</t>
        </is>
      </c>
      <c r="E177" t="inlineStr">
        <is>
          <t>Michel Lauzon</t>
        </is>
      </c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>
        <is>
          <t>10</t>
        </is>
      </c>
      <c r="D178" t="inlineStr">
        <is>
          <t>CSR</t>
        </is>
      </c>
      <c r="E178" t="inlineStr">
        <is>
          <t>Myriam Pairault</t>
        </is>
      </c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>
        <is>
          <t>10</t>
        </is>
      </c>
      <c r="D179" t="inlineStr">
        <is>
          <t>001</t>
        </is>
      </c>
      <c r="E179" t="inlineStr">
        <is>
          <t>Suzanne Tourigny</t>
        </is>
      </c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>
        <is>
          <t>10</t>
        </is>
      </c>
      <c r="D180" t="inlineStr">
        <is>
          <t>001</t>
        </is>
      </c>
      <c r="E180" t="inlineStr">
        <is>
          <t>André</t>
        </is>
      </c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>
        <is>
          <t>10</t>
        </is>
      </c>
      <c r="D181" t="inlineStr">
        <is>
          <t>001</t>
        </is>
      </c>
      <c r="E181" t="inlineStr">
        <is>
          <t>Joseph Schmidt</t>
        </is>
      </c>
      <c r="F181" t="inlineStr"/>
      <c r="G181" t="inlineStr"/>
      <c r="H181" t="inlineStr"/>
      <c r="I181" t="inlineStr"/>
      <c r="J181" t="inlineStr">
        <is>
          <t>INSTALLER</t>
        </is>
      </c>
    </row>
    <row r="182">
      <c r="A182" t="inlineStr"/>
      <c r="B182" t="inlineStr"/>
      <c r="C182" t="inlineStr">
        <is>
          <t>10</t>
        </is>
      </c>
      <c r="D182" t="inlineStr">
        <is>
          <t>001</t>
        </is>
      </c>
      <c r="E182" t="inlineStr">
        <is>
          <t>Marcel Clairoux</t>
        </is>
      </c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>
        <is>
          <t>10</t>
        </is>
      </c>
      <c r="D183" t="inlineStr">
        <is>
          <t>001</t>
        </is>
      </c>
      <c r="E183" t="inlineStr">
        <is>
          <t>Louise Roy</t>
        </is>
      </c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>
        <is>
          <t>10</t>
        </is>
      </c>
      <c r="D184" t="inlineStr">
        <is>
          <t>001</t>
        </is>
      </c>
      <c r="E184" t="inlineStr">
        <is>
          <t>Yannick</t>
        </is>
      </c>
      <c r="F184" t="inlineStr"/>
      <c r="G184" t="inlineStr"/>
      <c r="H184" t="inlineStr"/>
      <c r="I184" t="inlineStr"/>
      <c r="J184" t="inlineStr">
        <is>
          <t>SERVICE &amp; PIECES</t>
        </is>
      </c>
    </row>
    <row r="185">
      <c r="A185" t="inlineStr"/>
      <c r="B185" t="inlineStr"/>
      <c r="C185" t="inlineStr">
        <is>
          <t>10</t>
        </is>
      </c>
      <c r="D185" t="inlineStr">
        <is>
          <t>002</t>
        </is>
      </c>
      <c r="E185" t="inlineStr">
        <is>
          <t>Luc Gagnon</t>
        </is>
      </c>
      <c r="F185" t="inlineStr"/>
      <c r="G185" t="inlineStr"/>
      <c r="H185" t="inlineStr"/>
      <c r="I185" t="inlineStr"/>
      <c r="J185" t="inlineStr">
        <is>
          <t>SALES REP</t>
        </is>
      </c>
    </row>
    <row r="186">
      <c r="A186" t="inlineStr"/>
      <c r="B186" t="inlineStr"/>
      <c r="C186" t="inlineStr">
        <is>
          <t>10</t>
        </is>
      </c>
      <c r="D186" t="inlineStr">
        <is>
          <t>001</t>
        </is>
      </c>
      <c r="E186" t="inlineStr">
        <is>
          <t>Yves Pierre Steve Wildon</t>
        </is>
      </c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>
        <is>
          <t>10</t>
        </is>
      </c>
      <c r="D187" t="inlineStr">
        <is>
          <t>002</t>
        </is>
      </c>
      <c r="E187" t="inlineStr">
        <is>
          <t>2000 Argentia RD,SUITE306</t>
        </is>
      </c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>
        <is>
          <t>10</t>
        </is>
      </c>
      <c r="D188" t="inlineStr">
        <is>
          <t>001</t>
        </is>
      </c>
      <c r="E188" t="inlineStr">
        <is>
          <t>Eugene Conlin</t>
        </is>
      </c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>
        <is>
          <t>10</t>
        </is>
      </c>
      <c r="D189" t="inlineStr">
        <is>
          <t>002</t>
        </is>
      </c>
      <c r="E189" t="inlineStr">
        <is>
          <t>Bob or Brad Bergen, Eileen</t>
        </is>
      </c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>
        <is>
          <t>10</t>
        </is>
      </c>
      <c r="D190" t="inlineStr">
        <is>
          <t>001</t>
        </is>
      </c>
      <c r="E190" t="inlineStr">
        <is>
          <t>Eric Brissette</t>
        </is>
      </c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>
        <is>
          <t>10</t>
        </is>
      </c>
      <c r="D191" t="inlineStr">
        <is>
          <t>REP</t>
        </is>
      </c>
      <c r="E191" t="inlineStr">
        <is>
          <t>Luc St-Martin</t>
        </is>
      </c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>
        <is>
          <t>10</t>
        </is>
      </c>
      <c r="D192" t="inlineStr">
        <is>
          <t>CONTACT</t>
        </is>
      </c>
      <c r="E192" t="inlineStr">
        <is>
          <t>Shane Storie</t>
        </is>
      </c>
      <c r="F192" t="inlineStr">
        <is>
          <t>(204) 777-7446</t>
        </is>
      </c>
      <c r="G192" t="inlineStr">
        <is>
          <t>(204) 837-3233</t>
        </is>
      </c>
      <c r="H192" t="inlineStr"/>
      <c r="I192" t="inlineStr"/>
      <c r="J192" t="inlineStr">
        <is>
          <t>GST #874936628RT0001</t>
        </is>
      </c>
    </row>
    <row r="193">
      <c r="A193" t="inlineStr"/>
      <c r="B193" t="inlineStr"/>
      <c r="C193" t="inlineStr">
        <is>
          <t>10</t>
        </is>
      </c>
      <c r="D193" t="inlineStr">
        <is>
          <t>001</t>
        </is>
      </c>
      <c r="E193" t="inlineStr">
        <is>
          <t>Lainee Bootsma</t>
        </is>
      </c>
      <c r="F193" t="inlineStr">
        <is>
          <t>514-684-6846</t>
        </is>
      </c>
      <c r="G193" t="inlineStr">
        <is>
          <t>ANNABELLE ASST.</t>
        </is>
      </c>
      <c r="H193" t="inlineStr"/>
      <c r="I193" t="inlineStr">
        <is>
          <t>514-949-0959 CELL</t>
        </is>
      </c>
      <c r="J193" t="inlineStr">
        <is>
          <t>ANNABELLE DIRECT 514-684-9039</t>
        </is>
      </c>
    </row>
    <row r="194">
      <c r="A194" t="inlineStr"/>
      <c r="B194" t="inlineStr"/>
      <c r="C194" t="inlineStr">
        <is>
          <t>10</t>
        </is>
      </c>
      <c r="D194" t="inlineStr">
        <is>
          <t>002</t>
        </is>
      </c>
      <c r="E194" t="inlineStr">
        <is>
          <t>Suzanne, Julie, Hotline 514 420 7766</t>
        </is>
      </c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>
        <is>
          <t>10</t>
        </is>
      </c>
      <c r="D195" t="inlineStr">
        <is>
          <t>001</t>
        </is>
      </c>
      <c r="E195" t="inlineStr">
        <is>
          <t>Nicole</t>
        </is>
      </c>
      <c r="F195" t="inlineStr">
        <is>
          <t>514-240-7520</t>
        </is>
      </c>
      <c r="G195" t="inlineStr"/>
      <c r="H195" t="inlineStr"/>
      <c r="I195" t="inlineStr"/>
      <c r="J195" t="inlineStr"/>
    </row>
    <row r="196">
      <c r="A196" t="inlineStr"/>
      <c r="B196" t="inlineStr"/>
      <c r="C196" t="inlineStr">
        <is>
          <t>10</t>
        </is>
      </c>
      <c r="D196" t="inlineStr">
        <is>
          <t>002</t>
        </is>
      </c>
      <c r="E196" t="inlineStr">
        <is>
          <t>Aurore</t>
        </is>
      </c>
      <c r="F196" t="inlineStr">
        <is>
          <t>514-420-7767</t>
        </is>
      </c>
      <c r="G196" t="inlineStr"/>
      <c r="H196" t="inlineStr"/>
      <c r="I196" t="inlineStr"/>
      <c r="J196" t="inlineStr"/>
    </row>
    <row r="197">
      <c r="A197" t="inlineStr"/>
      <c r="B197" t="inlineStr"/>
      <c r="C197" t="inlineStr">
        <is>
          <t>10</t>
        </is>
      </c>
      <c r="D197" t="inlineStr">
        <is>
          <t>REP</t>
        </is>
      </c>
      <c r="E197" t="inlineStr">
        <is>
          <t>Louise Savoie</t>
        </is>
      </c>
      <c r="F197" t="inlineStr"/>
      <c r="G197" t="inlineStr"/>
      <c r="H197" t="inlineStr"/>
      <c r="I197" t="inlineStr"/>
      <c r="J197" t="inlineStr"/>
    </row>
    <row r="198">
      <c r="A198" t="inlineStr"/>
      <c r="B198" t="inlineStr"/>
      <c r="C198" t="inlineStr">
        <is>
          <t>10</t>
        </is>
      </c>
      <c r="D198" t="inlineStr">
        <is>
          <t>001</t>
        </is>
      </c>
      <c r="E198" t="inlineStr">
        <is>
          <t>Ben Esar (also At Beel)</t>
        </is>
      </c>
      <c r="F198" t="inlineStr"/>
      <c r="G198" t="inlineStr"/>
      <c r="H198" t="inlineStr"/>
      <c r="I198" t="inlineStr"/>
      <c r="J198" t="inlineStr"/>
    </row>
    <row r="199">
      <c r="A199" t="inlineStr"/>
      <c r="B199" t="inlineStr"/>
      <c r="C199" t="inlineStr">
        <is>
          <t>10</t>
        </is>
      </c>
      <c r="D199" t="inlineStr">
        <is>
          <t>002</t>
        </is>
      </c>
      <c r="E199" t="inlineStr">
        <is>
          <t>Sheila (also At Beel)</t>
        </is>
      </c>
      <c r="F199" t="inlineStr"/>
      <c r="G199" t="inlineStr"/>
      <c r="H199" t="inlineStr"/>
      <c r="I199" t="inlineStr"/>
      <c r="J199" t="inlineStr"/>
    </row>
    <row r="200">
      <c r="A200" t="inlineStr"/>
      <c r="B200" t="inlineStr"/>
      <c r="C200" t="inlineStr">
        <is>
          <t>10</t>
        </is>
      </c>
      <c r="D200" t="inlineStr">
        <is>
          <t>001</t>
        </is>
      </c>
      <c r="E200" t="inlineStr">
        <is>
          <t>Dave Ritz</t>
        </is>
      </c>
      <c r="F200" t="inlineStr"/>
      <c r="G200" t="inlineStr"/>
      <c r="H200" t="inlineStr"/>
      <c r="I200" t="inlineStr"/>
      <c r="J200" t="inlineStr"/>
    </row>
    <row r="201">
      <c r="A201" t="inlineStr"/>
      <c r="B201" t="inlineStr"/>
      <c r="C201" t="inlineStr">
        <is>
          <t>10</t>
        </is>
      </c>
      <c r="D201" t="inlineStr">
        <is>
          <t>001</t>
        </is>
      </c>
      <c r="E201" t="inlineStr">
        <is>
          <t>Stephan</t>
        </is>
      </c>
      <c r="F201" t="inlineStr"/>
      <c r="G201" t="inlineStr"/>
      <c r="H201" t="inlineStr"/>
      <c r="I201" t="inlineStr"/>
      <c r="J201" t="inlineStr"/>
    </row>
    <row r="202">
      <c r="A202" t="inlineStr"/>
      <c r="B202" t="inlineStr"/>
      <c r="C202" t="inlineStr">
        <is>
          <t>10</t>
        </is>
      </c>
      <c r="D202" t="inlineStr">
        <is>
          <t>001</t>
        </is>
      </c>
      <c r="E202" t="inlineStr">
        <is>
          <t>Frank Days</t>
        </is>
      </c>
      <c r="F202" t="inlineStr"/>
      <c r="G202" t="inlineStr"/>
      <c r="H202" t="inlineStr"/>
      <c r="I202" t="inlineStr"/>
      <c r="J202" t="inlineStr">
        <is>
          <t>CANADIAN REP</t>
        </is>
      </c>
    </row>
    <row r="203">
      <c r="A203" t="inlineStr"/>
      <c r="B203" t="inlineStr"/>
      <c r="C203" t="inlineStr">
        <is>
          <t>10</t>
        </is>
      </c>
      <c r="D203" t="inlineStr">
        <is>
          <t>002</t>
        </is>
      </c>
      <c r="E203" t="inlineStr">
        <is>
          <t>Tom Mcpherson-tech.)john Russel Bo</t>
        </is>
      </c>
      <c r="F203" t="inlineStr"/>
      <c r="G203" t="inlineStr"/>
      <c r="H203" t="inlineStr"/>
      <c r="I203" t="inlineStr"/>
      <c r="J203" t="inlineStr"/>
    </row>
    <row r="204">
      <c r="A204" t="inlineStr"/>
      <c r="B204" t="inlineStr"/>
      <c r="C204" t="inlineStr">
        <is>
          <t>10</t>
        </is>
      </c>
      <c r="D204" t="inlineStr">
        <is>
          <t>001</t>
        </is>
      </c>
      <c r="E204" t="inlineStr">
        <is>
          <t>M. Delorme</t>
        </is>
      </c>
      <c r="F204" t="inlineStr"/>
      <c r="G204" t="inlineStr"/>
      <c r="H204" t="inlineStr"/>
      <c r="I204" t="inlineStr"/>
      <c r="J204" t="inlineStr">
        <is>
          <t>SALES REP</t>
        </is>
      </c>
    </row>
    <row r="205">
      <c r="A205" t="inlineStr"/>
      <c r="B205" t="inlineStr"/>
      <c r="C205" t="inlineStr">
        <is>
          <t>10</t>
        </is>
      </c>
      <c r="D205" t="inlineStr">
        <is>
          <t>002</t>
        </is>
      </c>
      <c r="E205" t="inlineStr">
        <is>
          <t>Diane</t>
        </is>
      </c>
      <c r="F205" t="inlineStr"/>
      <c r="G205" t="inlineStr"/>
      <c r="H205" t="inlineStr"/>
      <c r="I205" t="inlineStr"/>
      <c r="J205" t="inlineStr">
        <is>
          <t>SECRETARY</t>
        </is>
      </c>
    </row>
    <row r="206">
      <c r="A206" t="inlineStr"/>
      <c r="B206" t="inlineStr"/>
      <c r="C206" t="inlineStr">
        <is>
          <t>10</t>
        </is>
      </c>
      <c r="D206" t="inlineStr">
        <is>
          <t>001</t>
        </is>
      </c>
      <c r="E206" t="inlineStr">
        <is>
          <t>Yogan</t>
        </is>
      </c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>
        <is>
          <t>10</t>
        </is>
      </c>
      <c r="D207" t="inlineStr">
        <is>
          <t>002</t>
        </is>
      </c>
      <c r="E207" t="inlineStr">
        <is>
          <t>Yogan Fax  514 932 8974</t>
        </is>
      </c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>
        <is>
          <t>10</t>
        </is>
      </c>
      <c r="D208" t="inlineStr">
        <is>
          <t>REP</t>
        </is>
      </c>
      <c r="E208" t="inlineStr">
        <is>
          <t>Normand Laframboise</t>
        </is>
      </c>
      <c r="F208" t="inlineStr">
        <is>
          <t>514-735-2000</t>
        </is>
      </c>
      <c r="G208" t="inlineStr"/>
      <c r="H208" t="inlineStr"/>
      <c r="I208" t="inlineStr"/>
      <c r="J208" t="inlineStr">
        <is>
          <t>#3408</t>
        </is>
      </c>
    </row>
    <row r="209">
      <c r="A209" t="inlineStr"/>
      <c r="B209" t="inlineStr"/>
      <c r="C209" t="inlineStr">
        <is>
          <t>10</t>
        </is>
      </c>
      <c r="D209" t="inlineStr">
        <is>
          <t>002</t>
        </is>
      </c>
      <c r="E209" t="inlineStr">
        <is>
          <t>Aline  - 243 , Dave</t>
        </is>
      </c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>
        <is>
          <t>10</t>
        </is>
      </c>
      <c r="D210" t="inlineStr">
        <is>
          <t>ORDER DESK</t>
        </is>
      </c>
      <c r="E210" t="inlineStr">
        <is>
          <t>Mario GARIÉPY</t>
        </is>
      </c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inlineStr">
        <is>
          <t>10</t>
        </is>
      </c>
      <c r="D211" t="inlineStr">
        <is>
          <t>002</t>
        </is>
      </c>
      <c r="E211" t="inlineStr">
        <is>
          <t>HELENX3126</t>
        </is>
      </c>
      <c r="F211" t="inlineStr"/>
      <c r="G211" t="inlineStr"/>
      <c r="H211" t="inlineStr"/>
      <c r="I211" t="inlineStr"/>
      <c r="J211" t="inlineStr"/>
    </row>
    <row r="212">
      <c r="A212" t="inlineStr"/>
      <c r="B212" t="inlineStr"/>
      <c r="C212" t="inlineStr">
        <is>
          <t>10</t>
        </is>
      </c>
      <c r="D212" t="inlineStr">
        <is>
          <t>001</t>
        </is>
      </c>
      <c r="E212" t="inlineStr">
        <is>
          <t>Brigitte Volk</t>
        </is>
      </c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>
        <is>
          <t>10</t>
        </is>
      </c>
      <c r="D213" t="inlineStr">
        <is>
          <t>001</t>
        </is>
      </c>
      <c r="E213" t="inlineStr">
        <is>
          <t>Jean Godbout</t>
        </is>
      </c>
      <c r="F213" t="inlineStr"/>
      <c r="G213" t="inlineStr"/>
      <c r="H213" t="inlineStr"/>
      <c r="I213" t="inlineStr"/>
      <c r="J213" t="inlineStr"/>
    </row>
    <row r="214">
      <c r="A214" t="inlineStr"/>
      <c r="B214" t="inlineStr"/>
      <c r="C214" t="inlineStr">
        <is>
          <t>10</t>
        </is>
      </c>
      <c r="D214" t="inlineStr">
        <is>
          <t>002</t>
        </is>
      </c>
      <c r="E214" t="inlineStr">
        <is>
          <t>Jason:ship Dept.mississau</t>
        </is>
      </c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inlineStr">
        <is>
          <t>10</t>
        </is>
      </c>
      <c r="D215" t="inlineStr">
        <is>
          <t>001</t>
        </is>
      </c>
      <c r="E215" t="inlineStr">
        <is>
          <t>MFR:CONVATEC(800-465-6302</t>
        </is>
      </c>
      <c r="F215" t="inlineStr"/>
      <c r="G215" t="inlineStr"/>
      <c r="H215" t="inlineStr"/>
      <c r="I215" t="inlineStr"/>
      <c r="J215" t="inlineStr"/>
    </row>
    <row r="216">
      <c r="A216" t="inlineStr"/>
      <c r="B216" t="inlineStr"/>
      <c r="C216" t="inlineStr">
        <is>
          <t>10</t>
        </is>
      </c>
      <c r="D216" t="inlineStr">
        <is>
          <t>002</t>
        </is>
      </c>
      <c r="E216" t="inlineStr">
        <is>
          <t>Old Dists:calgon &amp; Steris,domoniqu</t>
        </is>
      </c>
      <c r="F216" t="inlineStr"/>
      <c r="G216" t="inlineStr"/>
      <c r="H216" t="inlineStr"/>
      <c r="I216" t="inlineStr"/>
      <c r="J216" t="inlineStr"/>
    </row>
    <row r="217">
      <c r="A217" t="inlineStr"/>
      <c r="B217" t="inlineStr"/>
      <c r="C217" t="inlineStr">
        <is>
          <t>10</t>
        </is>
      </c>
      <c r="D217" t="inlineStr">
        <is>
          <t>001</t>
        </is>
      </c>
      <c r="E217" t="inlineStr">
        <is>
          <t>514-875-3993</t>
        </is>
      </c>
      <c r="F217" t="inlineStr"/>
      <c r="G217" t="inlineStr"/>
      <c r="H217" t="inlineStr"/>
      <c r="I217" t="inlineStr"/>
      <c r="J217" t="inlineStr"/>
    </row>
    <row r="218">
      <c r="A218" t="inlineStr"/>
      <c r="B218" t="inlineStr"/>
      <c r="C218" t="inlineStr">
        <is>
          <t>10</t>
        </is>
      </c>
      <c r="D218" t="inlineStr">
        <is>
          <t>001</t>
        </is>
      </c>
      <c r="E218" t="inlineStr">
        <is>
          <t>Lisianne Paul</t>
        </is>
      </c>
      <c r="F218" t="inlineStr"/>
      <c r="G218" t="inlineStr"/>
      <c r="H218" t="inlineStr"/>
      <c r="I218" t="inlineStr"/>
      <c r="J218" t="inlineStr"/>
    </row>
    <row r="219">
      <c r="A219" t="inlineStr"/>
      <c r="B219" t="inlineStr"/>
      <c r="C219" t="inlineStr">
        <is>
          <t>10</t>
        </is>
      </c>
      <c r="D219" t="inlineStr">
        <is>
          <t>001</t>
        </is>
      </c>
      <c r="E219" t="inlineStr">
        <is>
          <t>Lindsay Ross</t>
        </is>
      </c>
      <c r="F219" t="inlineStr"/>
      <c r="G219" t="inlineStr"/>
      <c r="H219" t="inlineStr"/>
      <c r="I219" t="inlineStr"/>
      <c r="J219" t="inlineStr"/>
    </row>
    <row r="220">
      <c r="A220" t="inlineStr"/>
      <c r="B220" t="inlineStr"/>
      <c r="C220" t="inlineStr">
        <is>
          <t>10</t>
        </is>
      </c>
      <c r="D220" t="inlineStr">
        <is>
          <t>001</t>
        </is>
      </c>
      <c r="E220" t="inlineStr">
        <is>
          <t>Micheline Belanger</t>
        </is>
      </c>
      <c r="F220" t="inlineStr"/>
      <c r="G220" t="inlineStr"/>
      <c r="H220" t="inlineStr"/>
      <c r="I220" t="inlineStr"/>
      <c r="J220" t="inlineStr"/>
    </row>
    <row r="221">
      <c r="A221" t="inlineStr"/>
      <c r="B221" t="inlineStr"/>
      <c r="C221" t="inlineStr">
        <is>
          <t>10</t>
        </is>
      </c>
      <c r="D221" t="inlineStr">
        <is>
          <t>001</t>
        </is>
      </c>
      <c r="E221" t="inlineStr">
        <is>
          <t>Annie Paquette</t>
        </is>
      </c>
      <c r="F221" t="inlineStr"/>
      <c r="G221" t="inlineStr"/>
      <c r="H221" t="inlineStr"/>
      <c r="I221" t="inlineStr"/>
      <c r="J221" t="inlineStr"/>
    </row>
    <row r="222">
      <c r="A222" t="inlineStr"/>
      <c r="B222" t="inlineStr"/>
      <c r="C222" t="inlineStr">
        <is>
          <t>10</t>
        </is>
      </c>
      <c r="D222" t="inlineStr">
        <is>
          <t>001</t>
        </is>
      </c>
      <c r="E222" t="inlineStr">
        <is>
          <t>Éric Lapointe</t>
        </is>
      </c>
      <c r="F222" t="inlineStr"/>
      <c r="G222" t="inlineStr"/>
      <c r="H222" t="inlineStr"/>
      <c r="I222" t="inlineStr"/>
      <c r="J222" t="inlineStr">
        <is>
          <t>,FENWAL THERMOSWITCH</t>
        </is>
      </c>
    </row>
    <row r="223">
      <c r="A223" t="inlineStr"/>
      <c r="B223" t="inlineStr"/>
      <c r="C223" t="inlineStr">
        <is>
          <t>10</t>
        </is>
      </c>
      <c r="D223" t="inlineStr">
        <is>
          <t>001</t>
        </is>
      </c>
      <c r="E223" t="inlineStr">
        <is>
          <t>Phil</t>
        </is>
      </c>
      <c r="F223" t="inlineStr"/>
      <c r="G223" t="inlineStr"/>
      <c r="H223" t="inlineStr"/>
      <c r="I223" t="inlineStr"/>
      <c r="J223" t="inlineStr"/>
    </row>
    <row r="224">
      <c r="A224" t="inlineStr"/>
      <c r="B224" t="inlineStr"/>
      <c r="C224" t="inlineStr">
        <is>
          <t>10</t>
        </is>
      </c>
      <c r="D224" t="inlineStr">
        <is>
          <t>001</t>
        </is>
      </c>
      <c r="E224" t="inlineStr">
        <is>
          <t>Frank</t>
        </is>
      </c>
      <c r="F224" t="inlineStr"/>
      <c r="G224" t="inlineStr"/>
      <c r="H224" t="inlineStr"/>
      <c r="I224" t="inlineStr"/>
      <c r="J224" t="inlineStr"/>
    </row>
    <row r="225">
      <c r="A225" t="inlineStr"/>
      <c r="B225" t="inlineStr"/>
      <c r="C225" t="inlineStr">
        <is>
          <t>10</t>
        </is>
      </c>
      <c r="D225" t="inlineStr">
        <is>
          <t>ORDER DESK</t>
        </is>
      </c>
      <c r="E225" t="inlineStr">
        <is>
          <t>Claude Leblanc</t>
        </is>
      </c>
      <c r="F225" t="inlineStr"/>
      <c r="G225" t="inlineStr"/>
      <c r="H225" t="inlineStr"/>
      <c r="I225" t="inlineStr"/>
      <c r="J225" t="inlineStr"/>
    </row>
    <row r="226">
      <c r="A226" t="inlineStr"/>
      <c r="B226" t="inlineStr"/>
      <c r="C226" t="inlineStr">
        <is>
          <t>10</t>
        </is>
      </c>
      <c r="D226" t="inlineStr">
        <is>
          <t>002</t>
        </is>
      </c>
      <c r="E226" t="inlineStr">
        <is>
          <t>46 Hymus,pointe Claire</t>
        </is>
      </c>
      <c r="F226" t="inlineStr"/>
      <c r="G226" t="inlineStr"/>
      <c r="H226" t="inlineStr"/>
      <c r="I226" t="inlineStr"/>
      <c r="J226" t="inlineStr"/>
    </row>
    <row r="227">
      <c r="A227" t="inlineStr"/>
      <c r="B227" t="inlineStr"/>
      <c r="C227" t="inlineStr">
        <is>
          <t>10</t>
        </is>
      </c>
      <c r="D227" t="inlineStr">
        <is>
          <t>001</t>
        </is>
      </c>
      <c r="E227" t="inlineStr">
        <is>
          <t>George   Billingham,linda</t>
        </is>
      </c>
      <c r="F227" t="inlineStr"/>
      <c r="G227" t="inlineStr"/>
      <c r="H227" t="inlineStr"/>
      <c r="I227" t="inlineStr"/>
      <c r="J227" t="inlineStr"/>
    </row>
    <row r="228">
      <c r="A228" t="inlineStr"/>
      <c r="B228" t="inlineStr"/>
      <c r="C228" t="inlineStr">
        <is>
          <t>10</t>
        </is>
      </c>
      <c r="D228" t="inlineStr">
        <is>
          <t>REP</t>
        </is>
      </c>
      <c r="E228" t="inlineStr">
        <is>
          <t>Steve McNicoll</t>
        </is>
      </c>
      <c r="F228" t="inlineStr"/>
      <c r="G228" t="inlineStr"/>
      <c r="H228" t="inlineStr"/>
      <c r="I228" t="inlineStr"/>
      <c r="J228" t="inlineStr"/>
    </row>
    <row r="229">
      <c r="A229" t="inlineStr"/>
      <c r="B229" t="inlineStr"/>
      <c r="C229" t="inlineStr">
        <is>
          <t>10</t>
        </is>
      </c>
      <c r="D229" t="inlineStr">
        <is>
          <t>001</t>
        </is>
      </c>
      <c r="E229" t="inlineStr">
        <is>
          <t>Suzanne</t>
        </is>
      </c>
      <c r="F229" t="inlineStr">
        <is>
          <t>888-533-3550</t>
        </is>
      </c>
      <c r="G229" t="inlineStr">
        <is>
          <t>514-935-0264</t>
        </is>
      </c>
      <c r="H229" t="inlineStr"/>
      <c r="I229" t="inlineStr"/>
      <c r="J229" t="inlineStr">
        <is>
          <t>ORDER DESK (MONTREAL)</t>
        </is>
      </c>
    </row>
    <row r="230">
      <c r="A230" t="inlineStr"/>
      <c r="B230" t="inlineStr"/>
      <c r="C230" t="inlineStr">
        <is>
          <t>10</t>
        </is>
      </c>
      <c r="D230" t="inlineStr">
        <is>
          <t>002</t>
        </is>
      </c>
      <c r="E230" t="inlineStr">
        <is>
          <t>Fernarnd Robert</t>
        </is>
      </c>
      <c r="F230" t="inlineStr">
        <is>
          <t>514-694-0424</t>
        </is>
      </c>
      <c r="G230" t="inlineStr">
        <is>
          <t>514-694 6846</t>
        </is>
      </c>
      <c r="H230" t="inlineStr"/>
      <c r="I230" t="inlineStr"/>
      <c r="J230" t="inlineStr"/>
    </row>
    <row r="231">
      <c r="A231" t="inlineStr"/>
      <c r="B231" t="inlineStr"/>
      <c r="C231" t="inlineStr">
        <is>
          <t>10</t>
        </is>
      </c>
      <c r="D231" t="inlineStr">
        <is>
          <t>001</t>
        </is>
      </c>
      <c r="E231" t="inlineStr">
        <is>
          <t>Christian Tanguay</t>
        </is>
      </c>
      <c r="F231" t="inlineStr"/>
      <c r="G231" t="inlineStr"/>
      <c r="H231" t="inlineStr"/>
      <c r="I231" t="inlineStr"/>
      <c r="J231" t="inlineStr"/>
    </row>
    <row r="232">
      <c r="A232" t="inlineStr"/>
      <c r="B232" t="inlineStr"/>
      <c r="C232" t="inlineStr">
        <is>
          <t>10</t>
        </is>
      </c>
      <c r="D232" t="inlineStr">
        <is>
          <t>REP</t>
        </is>
      </c>
      <c r="E232" t="inlineStr">
        <is>
          <t>Denise Proulx</t>
        </is>
      </c>
      <c r="F232" t="inlineStr"/>
      <c r="G232" t="inlineStr"/>
      <c r="H232" t="inlineStr"/>
      <c r="I232" t="inlineStr"/>
      <c r="J232" t="inlineStr"/>
    </row>
    <row r="233">
      <c r="A233" t="inlineStr"/>
      <c r="B233" t="inlineStr"/>
      <c r="C233" t="inlineStr">
        <is>
          <t>10</t>
        </is>
      </c>
      <c r="D233" t="inlineStr">
        <is>
          <t>CONTACT</t>
        </is>
      </c>
      <c r="E233" t="inlineStr">
        <is>
          <t>Jorge Lynn (800) 634-8833</t>
        </is>
      </c>
      <c r="F233" t="inlineStr">
        <is>
          <t>(305) 625-4427</t>
        </is>
      </c>
      <c r="G233" t="inlineStr">
        <is>
          <t>(305) 621-1838</t>
        </is>
      </c>
      <c r="H233" t="inlineStr"/>
      <c r="I233" t="inlineStr"/>
      <c r="J233" t="inlineStr">
        <is>
          <t>MS. COLETTE SMYRLES</t>
        </is>
      </c>
    </row>
    <row r="234">
      <c r="A234" t="inlineStr"/>
      <c r="B234" t="inlineStr"/>
      <c r="C234" t="inlineStr">
        <is>
          <t>10</t>
        </is>
      </c>
      <c r="D234" t="inlineStr">
        <is>
          <t>ORDER DESK</t>
        </is>
      </c>
      <c r="E234" t="inlineStr">
        <is>
          <t>Melissa</t>
        </is>
      </c>
      <c r="F234" t="inlineStr"/>
      <c r="G234" t="inlineStr"/>
      <c r="H234" t="inlineStr"/>
      <c r="I234" t="inlineStr"/>
      <c r="J234" t="inlineStr"/>
    </row>
    <row r="235">
      <c r="A235" t="inlineStr"/>
      <c r="B235" t="inlineStr"/>
      <c r="C235" t="inlineStr">
        <is>
          <t>10</t>
        </is>
      </c>
      <c r="D235" t="inlineStr">
        <is>
          <t>001</t>
        </is>
      </c>
      <c r="E235" t="inlineStr">
        <is>
          <t>Christie Hugues</t>
        </is>
      </c>
      <c r="F235" t="inlineStr"/>
      <c r="G235" t="inlineStr"/>
      <c r="H235" t="inlineStr"/>
      <c r="I235" t="inlineStr"/>
      <c r="J235" t="inlineStr"/>
    </row>
    <row r="236">
      <c r="A236" t="inlineStr"/>
      <c r="B236" t="inlineStr"/>
      <c r="C236" t="inlineStr">
        <is>
          <t>10</t>
        </is>
      </c>
      <c r="D236" t="inlineStr">
        <is>
          <t>001</t>
        </is>
      </c>
      <c r="E236" t="inlineStr">
        <is>
          <t>Karine CLOUTIER</t>
        </is>
      </c>
      <c r="F236" t="inlineStr">
        <is>
          <t>514-875-2025</t>
        </is>
      </c>
      <c r="G236" t="inlineStr"/>
      <c r="H236" t="inlineStr"/>
      <c r="I236" t="inlineStr"/>
      <c r="J236" t="inlineStr">
        <is>
          <t>#439</t>
        </is>
      </c>
    </row>
    <row r="237">
      <c r="A237" t="inlineStr"/>
      <c r="B237" t="inlineStr"/>
      <c r="C237" t="inlineStr">
        <is>
          <t>10</t>
        </is>
      </c>
      <c r="D237" t="inlineStr">
        <is>
          <t>002</t>
        </is>
      </c>
      <c r="E237" t="inlineStr">
        <is>
          <t>Natalie,  Chantal, Marc</t>
        </is>
      </c>
      <c r="F237" t="inlineStr"/>
      <c r="G237" t="inlineStr"/>
      <c r="H237" t="inlineStr"/>
      <c r="I237" t="inlineStr"/>
      <c r="J237" t="inlineStr"/>
    </row>
    <row r="238">
      <c r="A238" t="inlineStr"/>
      <c r="B238" t="inlineStr"/>
      <c r="C238" t="inlineStr">
        <is>
          <t>10</t>
        </is>
      </c>
      <c r="D238" t="inlineStr">
        <is>
          <t>001</t>
        </is>
      </c>
      <c r="E238" t="inlineStr">
        <is>
          <t>Lorraine Journeaux</t>
        </is>
      </c>
      <c r="F238" t="inlineStr"/>
      <c r="G238" t="inlineStr"/>
      <c r="H238" t="inlineStr"/>
      <c r="I238" t="inlineStr"/>
      <c r="J238" t="inlineStr"/>
    </row>
    <row r="239">
      <c r="A239" t="inlineStr"/>
      <c r="B239" t="inlineStr"/>
      <c r="C239" t="inlineStr">
        <is>
          <t>10</t>
        </is>
      </c>
      <c r="D239" t="inlineStr">
        <is>
          <t>002</t>
        </is>
      </c>
      <c r="E239" t="inlineStr">
        <is>
          <t>Marcel Bernard Sales Rep</t>
        </is>
      </c>
      <c r="F239" t="inlineStr"/>
      <c r="G239" t="inlineStr"/>
      <c r="H239" t="inlineStr"/>
      <c r="I239" t="inlineStr"/>
      <c r="J239" t="inlineStr"/>
    </row>
    <row r="240">
      <c r="A240" t="inlineStr"/>
      <c r="B240" t="inlineStr"/>
      <c r="C240" t="inlineStr">
        <is>
          <t>10</t>
        </is>
      </c>
      <c r="D240" t="inlineStr">
        <is>
          <t>001</t>
        </is>
      </c>
      <c r="E240" t="inlineStr">
        <is>
          <t>Isabelle</t>
        </is>
      </c>
      <c r="F240" t="inlineStr"/>
      <c r="G240" t="inlineStr"/>
      <c r="H240" t="inlineStr"/>
      <c r="I240" t="inlineStr"/>
      <c r="J240" t="inlineStr"/>
    </row>
    <row r="241">
      <c r="A241" t="inlineStr"/>
      <c r="B241" t="inlineStr"/>
      <c r="C241" t="inlineStr">
        <is>
          <t>10</t>
        </is>
      </c>
      <c r="D241" t="inlineStr">
        <is>
          <t>001</t>
        </is>
      </c>
      <c r="E241" t="inlineStr">
        <is>
          <t>André-Paul Chevrier</t>
        </is>
      </c>
      <c r="F241" t="inlineStr"/>
      <c r="G241" t="inlineStr"/>
      <c r="H241" t="inlineStr"/>
      <c r="I241" t="inlineStr"/>
      <c r="J241" t="inlineStr">
        <is>
          <t>REP</t>
        </is>
      </c>
    </row>
    <row r="242">
      <c r="A242" t="inlineStr"/>
      <c r="B242" t="inlineStr"/>
      <c r="C242" t="inlineStr">
        <is>
          <t>10</t>
        </is>
      </c>
      <c r="D242" t="inlineStr">
        <is>
          <t>002</t>
        </is>
      </c>
      <c r="E242" t="inlineStr">
        <is>
          <t>Johanne Morin Outbound</t>
        </is>
      </c>
      <c r="F242" t="inlineStr"/>
      <c r="G242" t="inlineStr"/>
      <c r="H242" t="inlineStr"/>
      <c r="I242" t="inlineStr"/>
      <c r="J242" t="inlineStr"/>
    </row>
    <row r="243">
      <c r="A243" t="inlineStr"/>
      <c r="B243" t="inlineStr"/>
      <c r="C243" t="inlineStr">
        <is>
          <t>10</t>
        </is>
      </c>
      <c r="D243" t="inlineStr">
        <is>
          <t>001</t>
        </is>
      </c>
      <c r="E243" t="inlineStr">
        <is>
          <t>Serge Payan #223</t>
        </is>
      </c>
      <c r="F243" t="inlineStr"/>
      <c r="G243" t="inlineStr"/>
      <c r="H243" t="inlineStr"/>
      <c r="I243" t="inlineStr"/>
      <c r="J243" t="inlineStr"/>
    </row>
    <row r="244">
      <c r="A244" t="inlineStr"/>
      <c r="B244" t="inlineStr"/>
      <c r="C244" t="inlineStr">
        <is>
          <t>10</t>
        </is>
      </c>
      <c r="D244" t="inlineStr">
        <is>
          <t>002</t>
        </is>
      </c>
      <c r="E244" t="inlineStr">
        <is>
          <t>Storage Van Rentals</t>
        </is>
      </c>
      <c r="F244" t="inlineStr"/>
      <c r="G244" t="inlineStr"/>
      <c r="H244" t="inlineStr"/>
      <c r="I244" t="inlineStr"/>
      <c r="J244" t="inlineStr"/>
    </row>
    <row r="245">
      <c r="A245" t="inlineStr"/>
      <c r="B245" t="inlineStr"/>
      <c r="C245" t="inlineStr">
        <is>
          <t>10</t>
        </is>
      </c>
      <c r="D245" t="inlineStr">
        <is>
          <t>001</t>
        </is>
      </c>
      <c r="E245" t="inlineStr">
        <is>
          <t>Keith</t>
        </is>
      </c>
      <c r="F245" t="inlineStr"/>
      <c r="G245" t="inlineStr"/>
      <c r="H245" t="inlineStr"/>
      <c r="I245" t="inlineStr"/>
      <c r="J245" t="inlineStr"/>
    </row>
    <row r="246">
      <c r="A246" t="inlineStr"/>
      <c r="B246" t="inlineStr"/>
      <c r="C246" t="inlineStr">
        <is>
          <t>10</t>
        </is>
      </c>
      <c r="D246" t="inlineStr">
        <is>
          <t>001</t>
        </is>
      </c>
      <c r="E246" t="inlineStr">
        <is>
          <t>Yves Forcier</t>
        </is>
      </c>
      <c r="F246" t="inlineStr"/>
      <c r="G246" t="inlineStr"/>
      <c r="H246" t="inlineStr"/>
      <c r="I246" t="inlineStr"/>
      <c r="J246" t="inlineStr"/>
    </row>
    <row r="247">
      <c r="A247" t="inlineStr"/>
      <c r="B247" t="inlineStr"/>
      <c r="C247" t="inlineStr">
        <is>
          <t>10</t>
        </is>
      </c>
      <c r="D247" t="inlineStr">
        <is>
          <t>ORDER DESK</t>
        </is>
      </c>
      <c r="E247" t="inlineStr">
        <is>
          <t>Isabelle Boule</t>
        </is>
      </c>
      <c r="F247" t="inlineStr"/>
      <c r="G247" t="inlineStr"/>
      <c r="H247" t="inlineStr"/>
      <c r="I247" t="inlineStr"/>
      <c r="J247" t="inlineStr"/>
    </row>
    <row r="248">
      <c r="A248" t="inlineStr"/>
      <c r="B248" t="inlineStr"/>
      <c r="C248" t="inlineStr">
        <is>
          <t>10</t>
        </is>
      </c>
      <c r="D248" t="inlineStr">
        <is>
          <t>002</t>
        </is>
      </c>
      <c r="E248" t="inlineStr">
        <is>
          <t>Ron Picciano         Cel:</t>
        </is>
      </c>
      <c r="F248" t="inlineStr"/>
      <c r="G248" t="inlineStr"/>
      <c r="H248" t="inlineStr"/>
      <c r="I248" t="inlineStr"/>
      <c r="J248" t="inlineStr"/>
    </row>
    <row r="249">
      <c r="A249" t="inlineStr"/>
      <c r="B249" t="inlineStr"/>
      <c r="C249" t="inlineStr">
        <is>
          <t>10</t>
        </is>
      </c>
      <c r="D249" t="inlineStr">
        <is>
          <t>001</t>
        </is>
      </c>
      <c r="E249" t="inlineStr">
        <is>
          <t>Marc Chevrier</t>
        </is>
      </c>
      <c r="F249" t="inlineStr"/>
      <c r="G249" t="inlineStr"/>
      <c r="H249" t="inlineStr"/>
      <c r="I249" t="inlineStr"/>
      <c r="J249" t="inlineStr"/>
    </row>
    <row r="250">
      <c r="A250" t="inlineStr"/>
      <c r="B250" t="inlineStr"/>
      <c r="C250" t="inlineStr">
        <is>
          <t>10</t>
        </is>
      </c>
      <c r="D250" t="inlineStr">
        <is>
          <t>002</t>
        </is>
      </c>
      <c r="E250" t="inlineStr">
        <is>
          <t>Denis Fowler Acct 892</t>
        </is>
      </c>
      <c r="F250" t="inlineStr"/>
      <c r="G250" t="inlineStr"/>
      <c r="H250" t="inlineStr"/>
      <c r="I250" t="inlineStr"/>
      <c r="J250" t="inlineStr"/>
    </row>
    <row r="251">
      <c r="A251" t="inlineStr"/>
      <c r="B251" t="inlineStr"/>
      <c r="C251" t="inlineStr">
        <is>
          <t>10</t>
        </is>
      </c>
      <c r="D251" t="inlineStr">
        <is>
          <t>001</t>
        </is>
      </c>
      <c r="E251" t="inlineStr">
        <is>
          <t>Jean Langevin</t>
        </is>
      </c>
      <c r="F251" t="inlineStr">
        <is>
          <t>514-236-4239</t>
        </is>
      </c>
      <c r="G251" t="inlineStr"/>
      <c r="H251" t="inlineStr"/>
      <c r="I251" t="inlineStr"/>
      <c r="J251" t="inlineStr"/>
    </row>
    <row r="252">
      <c r="A252" t="inlineStr"/>
      <c r="B252" t="inlineStr"/>
      <c r="C252" t="inlineStr">
        <is>
          <t>10</t>
        </is>
      </c>
      <c r="D252" t="inlineStr">
        <is>
          <t>001</t>
        </is>
      </c>
      <c r="E252" t="inlineStr">
        <is>
          <t>1-800-387-7039</t>
        </is>
      </c>
      <c r="F252" t="inlineStr"/>
      <c r="G252" t="inlineStr"/>
      <c r="H252" t="inlineStr"/>
      <c r="I252" t="inlineStr"/>
      <c r="J252" t="inlineStr"/>
    </row>
    <row r="253">
      <c r="A253" t="inlineStr"/>
      <c r="B253" t="inlineStr"/>
      <c r="C253" t="inlineStr">
        <is>
          <t>10</t>
        </is>
      </c>
      <c r="D253" t="inlineStr">
        <is>
          <t>002</t>
        </is>
      </c>
      <c r="E253" t="inlineStr">
        <is>
          <t>Patsy</t>
        </is>
      </c>
      <c r="F253" t="inlineStr"/>
      <c r="G253" t="inlineStr"/>
      <c r="H253" t="inlineStr"/>
      <c r="I253" t="inlineStr"/>
      <c r="J253" t="inlineStr"/>
    </row>
    <row r="254">
      <c r="A254" t="inlineStr"/>
      <c r="B254" t="inlineStr"/>
      <c r="C254" t="inlineStr">
        <is>
          <t>10</t>
        </is>
      </c>
      <c r="D254" t="inlineStr">
        <is>
          <t>1</t>
        </is>
      </c>
      <c r="E254" t="inlineStr">
        <is>
          <t>Bob</t>
        </is>
      </c>
      <c r="F254" t="inlineStr"/>
      <c r="G254" t="inlineStr"/>
      <c r="H254" t="inlineStr"/>
      <c r="I254" t="inlineStr"/>
      <c r="J254" t="inlineStr"/>
    </row>
    <row r="255">
      <c r="A255" t="inlineStr"/>
      <c r="B255" t="inlineStr"/>
      <c r="C255" t="inlineStr">
        <is>
          <t>10</t>
        </is>
      </c>
      <c r="D255" t="inlineStr">
        <is>
          <t>1</t>
        </is>
      </c>
      <c r="E255" t="inlineStr">
        <is>
          <t>Scott</t>
        </is>
      </c>
      <c r="F255" t="inlineStr"/>
      <c r="G255" t="inlineStr"/>
      <c r="H255" t="inlineStr"/>
      <c r="I255" t="inlineStr"/>
      <c r="J255" t="inlineStr"/>
    </row>
    <row r="256">
      <c r="A256" t="inlineStr"/>
      <c r="B256" t="inlineStr"/>
      <c r="C256" t="inlineStr">
        <is>
          <t>10</t>
        </is>
      </c>
      <c r="D256" t="inlineStr">
        <is>
          <t>ORDER DESK</t>
        </is>
      </c>
      <c r="E256" t="inlineStr">
        <is>
          <t>ILAN TOLEDANO</t>
        </is>
      </c>
      <c r="F256" t="inlineStr"/>
      <c r="G256" t="inlineStr"/>
      <c r="H256" t="inlineStr"/>
      <c r="I256" t="inlineStr"/>
      <c r="J256" t="inlineStr"/>
    </row>
    <row r="257">
      <c r="A257" t="inlineStr"/>
      <c r="B257" t="inlineStr"/>
      <c r="C257" t="inlineStr">
        <is>
          <t>10</t>
        </is>
      </c>
      <c r="D257" t="inlineStr">
        <is>
          <t>SALES REP</t>
        </is>
      </c>
      <c r="E257" t="inlineStr">
        <is>
          <t>Alison Pullen</t>
        </is>
      </c>
      <c r="F257" t="inlineStr"/>
      <c r="G257" t="inlineStr"/>
      <c r="H257" t="inlineStr"/>
      <c r="I257" t="inlineStr"/>
      <c r="J257" t="inlineStr"/>
    </row>
    <row r="258">
      <c r="A258" t="inlineStr"/>
      <c r="B258" t="inlineStr"/>
      <c r="C258" t="inlineStr">
        <is>
          <t>10</t>
        </is>
      </c>
      <c r="D258" t="inlineStr">
        <is>
          <t>001</t>
        </is>
      </c>
      <c r="E258" t="inlineStr">
        <is>
          <t>Pierrette Auge</t>
        </is>
      </c>
      <c r="F258" t="inlineStr"/>
      <c r="G258" t="inlineStr"/>
      <c r="H258" t="inlineStr"/>
      <c r="I258" t="inlineStr"/>
      <c r="J258" t="inlineStr"/>
    </row>
    <row r="259">
      <c r="A259" t="inlineStr"/>
      <c r="B259" t="inlineStr"/>
      <c r="C259" t="inlineStr">
        <is>
          <t>10</t>
        </is>
      </c>
      <c r="D259" t="inlineStr">
        <is>
          <t>001</t>
        </is>
      </c>
      <c r="E259" t="inlineStr">
        <is>
          <t>Denyse Lallier</t>
        </is>
      </c>
      <c r="F259" t="inlineStr"/>
      <c r="G259" t="inlineStr"/>
      <c r="H259" t="inlineStr"/>
      <c r="I259" t="inlineStr"/>
      <c r="J259" t="inlineStr"/>
    </row>
    <row r="260">
      <c r="A260" t="inlineStr"/>
      <c r="B260" t="inlineStr"/>
      <c r="C260" t="inlineStr">
        <is>
          <t>10</t>
        </is>
      </c>
      <c r="D260" t="inlineStr">
        <is>
          <t>ORDER DESK</t>
        </is>
      </c>
      <c r="E260" t="inlineStr">
        <is>
          <t>Marc</t>
        </is>
      </c>
      <c r="F260" t="inlineStr"/>
      <c r="G260" t="inlineStr"/>
      <c r="H260" t="inlineStr"/>
      <c r="I260" t="inlineStr"/>
      <c r="J260" t="inlineStr"/>
    </row>
    <row r="261">
      <c r="A261" t="inlineStr"/>
      <c r="B261" t="inlineStr"/>
      <c r="C261" t="inlineStr">
        <is>
          <t>10</t>
        </is>
      </c>
      <c r="D261" t="inlineStr">
        <is>
          <t>002</t>
        </is>
      </c>
      <c r="E261" t="inlineStr">
        <is>
          <t>Ray Toledano - Rep</t>
        </is>
      </c>
      <c r="F261" t="inlineStr"/>
      <c r="G261" t="inlineStr"/>
      <c r="H261" t="inlineStr"/>
      <c r="I261" t="inlineStr"/>
      <c r="J261" t="inlineStr"/>
    </row>
    <row r="262">
      <c r="A262" t="inlineStr"/>
      <c r="B262" t="inlineStr"/>
      <c r="C262" t="inlineStr">
        <is>
          <t>10</t>
        </is>
      </c>
      <c r="D262" t="inlineStr">
        <is>
          <t>ORDER DESK</t>
        </is>
      </c>
      <c r="E262" t="inlineStr">
        <is>
          <t>Jennifer</t>
        </is>
      </c>
      <c r="F262" t="inlineStr"/>
      <c r="G262" t="inlineStr"/>
      <c r="H262" t="inlineStr"/>
      <c r="I262" t="inlineStr"/>
      <c r="J262" t="inlineStr"/>
    </row>
    <row r="263">
      <c r="A263" t="inlineStr"/>
      <c r="B263" t="inlineStr"/>
      <c r="C263" t="inlineStr">
        <is>
          <t>10</t>
        </is>
      </c>
      <c r="D263" t="inlineStr">
        <is>
          <t>002</t>
        </is>
      </c>
      <c r="E263" t="inlineStr">
        <is>
          <t>Rep:jean Marc Michaud</t>
        </is>
      </c>
      <c r="F263" t="inlineStr"/>
      <c r="G263" t="inlineStr"/>
      <c r="H263" t="inlineStr"/>
      <c r="I263" t="inlineStr"/>
      <c r="J263" t="inlineStr"/>
    </row>
    <row r="264">
      <c r="A264" t="inlineStr"/>
      <c r="B264" t="inlineStr"/>
      <c r="C264" t="inlineStr">
        <is>
          <t>10</t>
        </is>
      </c>
      <c r="D264" t="inlineStr">
        <is>
          <t>001</t>
        </is>
      </c>
      <c r="E264" t="inlineStr">
        <is>
          <t>Jacques Desjardins</t>
        </is>
      </c>
      <c r="F264" t="inlineStr"/>
      <c r="G264" t="inlineStr"/>
      <c r="H264" t="inlineStr"/>
      <c r="I264" t="inlineStr"/>
      <c r="J264" t="inlineStr"/>
    </row>
    <row r="265">
      <c r="A265" t="inlineStr"/>
      <c r="B265" t="inlineStr"/>
      <c r="C265" t="inlineStr">
        <is>
          <t>10</t>
        </is>
      </c>
      <c r="D265" t="inlineStr">
        <is>
          <t>DIR</t>
        </is>
      </c>
      <c r="E265" t="inlineStr">
        <is>
          <t>DONNA LACEY X288-JOHN CLABBURN X 289</t>
        </is>
      </c>
      <c r="F265" t="inlineStr"/>
      <c r="G265" t="inlineStr"/>
      <c r="H265" t="inlineStr"/>
      <c r="I265" t="inlineStr"/>
      <c r="J265" t="inlineStr"/>
    </row>
    <row r="266">
      <c r="A266" t="inlineStr"/>
      <c r="B266" t="inlineStr"/>
      <c r="C266" t="inlineStr">
        <is>
          <t>10</t>
        </is>
      </c>
      <c r="D266" t="inlineStr">
        <is>
          <t>ORDER DESK</t>
        </is>
      </c>
      <c r="E266" t="inlineStr">
        <is>
          <t>Patrick</t>
        </is>
      </c>
      <c r="F266" t="inlineStr"/>
      <c r="G266" t="inlineStr"/>
      <c r="H266" t="inlineStr"/>
      <c r="I266" t="inlineStr"/>
      <c r="J266" t="inlineStr"/>
    </row>
    <row r="267">
      <c r="A267" t="inlineStr"/>
      <c r="B267" t="inlineStr"/>
      <c r="C267" t="inlineStr">
        <is>
          <t>10</t>
        </is>
      </c>
      <c r="D267" t="inlineStr">
        <is>
          <t>002</t>
        </is>
      </c>
      <c r="E267" t="inlineStr">
        <is>
          <t>PHONE:860-678-0038  Fx 12036745229</t>
        </is>
      </c>
      <c r="F267" t="inlineStr"/>
      <c r="G267" t="inlineStr"/>
      <c r="H267" t="inlineStr"/>
      <c r="I267" t="inlineStr"/>
      <c r="J267" t="inlineStr"/>
    </row>
    <row r="268">
      <c r="A268" t="inlineStr"/>
      <c r="B268" t="inlineStr"/>
      <c r="C268" t="inlineStr">
        <is>
          <t>10</t>
        </is>
      </c>
      <c r="D268" t="inlineStr">
        <is>
          <t>ORDER DESK</t>
        </is>
      </c>
      <c r="E268" t="inlineStr">
        <is>
          <t>Stephane</t>
        </is>
      </c>
      <c r="F268" t="inlineStr"/>
      <c r="G268" t="inlineStr"/>
      <c r="H268" t="inlineStr"/>
      <c r="I268" t="inlineStr"/>
      <c r="J268" t="inlineStr"/>
    </row>
    <row r="269">
      <c r="A269" t="inlineStr"/>
      <c r="B269" t="inlineStr"/>
      <c r="C269" t="inlineStr">
        <is>
          <t>10</t>
        </is>
      </c>
      <c r="D269" t="inlineStr">
        <is>
          <t>002</t>
        </is>
      </c>
      <c r="E269" t="inlineStr">
        <is>
          <t>Michael Leon Bimba Air Cyl</t>
        </is>
      </c>
      <c r="F269" t="inlineStr"/>
      <c r="G269" t="inlineStr"/>
      <c r="H269" t="inlineStr"/>
      <c r="I269" t="inlineStr"/>
      <c r="J269" t="inlineStr"/>
    </row>
    <row r="270">
      <c r="A270" t="inlineStr"/>
      <c r="B270" t="inlineStr"/>
      <c r="C270" t="inlineStr">
        <is>
          <t>10</t>
        </is>
      </c>
      <c r="D270" t="inlineStr">
        <is>
          <t>001</t>
        </is>
      </c>
      <c r="E270" t="inlineStr">
        <is>
          <t>Marc Prud'homme</t>
        </is>
      </c>
      <c r="F270" t="inlineStr"/>
      <c r="G270" t="inlineStr"/>
      <c r="H270" t="inlineStr"/>
      <c r="I270" t="inlineStr"/>
      <c r="J270" t="inlineStr"/>
    </row>
    <row r="271">
      <c r="A271" t="inlineStr"/>
      <c r="B271" t="inlineStr"/>
      <c r="C271" t="inlineStr">
        <is>
          <t>10</t>
        </is>
      </c>
      <c r="D271" t="inlineStr">
        <is>
          <t>001</t>
        </is>
      </c>
      <c r="E271" t="inlineStr">
        <is>
          <t>Stéphane Vigeant</t>
        </is>
      </c>
      <c r="F271" t="inlineStr"/>
      <c r="G271" t="inlineStr"/>
      <c r="H271" t="inlineStr"/>
      <c r="I271" t="inlineStr"/>
      <c r="J271" t="inlineStr"/>
    </row>
    <row r="272">
      <c r="A272" t="inlineStr"/>
      <c r="B272" t="inlineStr"/>
      <c r="C272" t="inlineStr">
        <is>
          <t>10</t>
        </is>
      </c>
      <c r="D272" t="inlineStr">
        <is>
          <t>002</t>
        </is>
      </c>
      <c r="E272" t="inlineStr">
        <is>
          <t>Francois</t>
        </is>
      </c>
      <c r="F272" t="inlineStr"/>
      <c r="G272" t="inlineStr"/>
      <c r="H272" t="inlineStr"/>
      <c r="I272" t="inlineStr"/>
      <c r="J272" t="inlineStr"/>
    </row>
    <row r="273">
      <c r="A273" t="inlineStr"/>
      <c r="B273" t="inlineStr"/>
      <c r="C273" t="inlineStr">
        <is>
          <t>10</t>
        </is>
      </c>
      <c r="D273" t="inlineStr">
        <is>
          <t>1</t>
        </is>
      </c>
      <c r="E273" t="inlineStr">
        <is>
          <t>Sandy</t>
        </is>
      </c>
      <c r="F273" t="inlineStr">
        <is>
          <t>(973) 627-4070</t>
        </is>
      </c>
      <c r="G273" t="inlineStr">
        <is>
          <t>(973) 627-7344</t>
        </is>
      </c>
      <c r="H273" t="inlineStr"/>
      <c r="I273" t="inlineStr"/>
      <c r="J273" t="inlineStr">
        <is>
          <t>ORDER CONTACT</t>
        </is>
      </c>
    </row>
    <row r="274">
      <c r="A274" t="inlineStr"/>
      <c r="B274" t="inlineStr"/>
      <c r="C274" t="inlineStr">
        <is>
          <t>10</t>
        </is>
      </c>
      <c r="D274" t="inlineStr">
        <is>
          <t>REP</t>
        </is>
      </c>
      <c r="E274" t="inlineStr">
        <is>
          <t>Alain Rousseau</t>
        </is>
      </c>
      <c r="F274" t="inlineStr"/>
      <c r="G274" t="inlineStr"/>
      <c r="H274" t="inlineStr"/>
      <c r="I274" t="inlineStr"/>
      <c r="J274" t="inlineStr"/>
    </row>
    <row r="275">
      <c r="A275" t="inlineStr"/>
      <c r="B275" t="inlineStr"/>
      <c r="C275" t="inlineStr">
        <is>
          <t>10</t>
        </is>
      </c>
      <c r="D275" t="inlineStr">
        <is>
          <t>ORDER DESK</t>
        </is>
      </c>
      <c r="E275" t="inlineStr">
        <is>
          <t>Joe</t>
        </is>
      </c>
      <c r="F275" t="inlineStr"/>
      <c r="G275" t="inlineStr"/>
      <c r="H275" t="inlineStr"/>
      <c r="I275" t="inlineStr"/>
      <c r="J275" t="inlineStr"/>
    </row>
    <row r="276">
      <c r="A276" t="inlineStr"/>
      <c r="B276" t="inlineStr"/>
      <c r="C276" t="inlineStr">
        <is>
          <t>10</t>
        </is>
      </c>
      <c r="D276" t="inlineStr">
        <is>
          <t>CONTACT</t>
        </is>
      </c>
      <c r="E276" t="inlineStr">
        <is>
          <t>Soody</t>
        </is>
      </c>
      <c r="F276" t="inlineStr"/>
      <c r="G276" t="inlineStr"/>
      <c r="H276" t="inlineStr"/>
      <c r="I276" t="inlineStr"/>
      <c r="J276" t="inlineStr"/>
    </row>
    <row r="277">
      <c r="A277" t="inlineStr"/>
      <c r="B277" t="inlineStr"/>
      <c r="C277" t="inlineStr">
        <is>
          <t>10</t>
        </is>
      </c>
      <c r="D277" t="inlineStr">
        <is>
          <t>002</t>
        </is>
      </c>
      <c r="E277" t="inlineStr">
        <is>
          <t>Parts For Starflex Phtomeca</t>
        </is>
      </c>
      <c r="F277" t="inlineStr"/>
      <c r="G277" t="inlineStr"/>
      <c r="H277" t="inlineStr"/>
      <c r="I277" t="inlineStr"/>
      <c r="J277" t="inlineStr"/>
    </row>
    <row r="278">
      <c r="A278" t="inlineStr"/>
      <c r="B278" t="inlineStr"/>
      <c r="C278" t="inlineStr">
        <is>
          <t>10</t>
        </is>
      </c>
      <c r="D278" t="inlineStr">
        <is>
          <t>001</t>
        </is>
      </c>
      <c r="E278" t="inlineStr">
        <is>
          <t>Michel Daoust</t>
        </is>
      </c>
      <c r="F278" t="inlineStr"/>
      <c r="G278" t="inlineStr"/>
      <c r="H278" t="inlineStr"/>
      <c r="I278" t="inlineStr"/>
      <c r="J278" t="inlineStr"/>
    </row>
    <row r="279">
      <c r="A279" t="inlineStr"/>
      <c r="B279" t="inlineStr"/>
      <c r="C279" t="inlineStr">
        <is>
          <t>10</t>
        </is>
      </c>
      <c r="D279" t="inlineStr">
        <is>
          <t>002</t>
        </is>
      </c>
      <c r="E279" t="inlineStr">
        <is>
          <t>Linda</t>
        </is>
      </c>
      <c r="F279" t="inlineStr"/>
      <c r="G279" t="inlineStr"/>
      <c r="H279" t="inlineStr"/>
      <c r="I279" t="inlineStr"/>
      <c r="J279" t="inlineStr"/>
    </row>
    <row r="280">
      <c r="A280" t="inlineStr"/>
      <c r="B280" t="inlineStr"/>
      <c r="C280" t="inlineStr">
        <is>
          <t>10</t>
        </is>
      </c>
      <c r="D280" t="inlineStr">
        <is>
          <t>001</t>
        </is>
      </c>
      <c r="E280" t="inlineStr">
        <is>
          <t>Pierre Bureau</t>
        </is>
      </c>
      <c r="F280" t="inlineStr"/>
      <c r="G280" t="inlineStr"/>
      <c r="H280" t="inlineStr"/>
      <c r="I280" t="inlineStr"/>
      <c r="J280" t="inlineStr"/>
    </row>
    <row r="281">
      <c r="A281" t="inlineStr"/>
      <c r="B281" t="inlineStr"/>
      <c r="C281" t="inlineStr">
        <is>
          <t>10</t>
        </is>
      </c>
      <c r="D281" t="inlineStr">
        <is>
          <t>002</t>
        </is>
      </c>
      <c r="E281" t="inlineStr">
        <is>
          <t>514 858 6777(429)</t>
        </is>
      </c>
      <c r="F281" t="inlineStr"/>
      <c r="G281" t="inlineStr"/>
      <c r="H281" t="inlineStr"/>
      <c r="I281" t="inlineStr"/>
      <c r="J281" t="inlineStr"/>
    </row>
    <row r="282">
      <c r="A282" t="inlineStr"/>
      <c r="B282" t="inlineStr"/>
      <c r="C282" t="inlineStr">
        <is>
          <t>10</t>
        </is>
      </c>
      <c r="D282" t="inlineStr">
        <is>
          <t>001</t>
        </is>
      </c>
      <c r="E282" t="inlineStr">
        <is>
          <t>Josée (Cust. #322581)</t>
        </is>
      </c>
      <c r="F282" t="inlineStr">
        <is>
          <t>367-5685</t>
        </is>
      </c>
      <c r="G282" t="inlineStr"/>
      <c r="H282" t="inlineStr"/>
      <c r="I282" t="inlineStr"/>
      <c r="J282" t="inlineStr">
        <is>
          <t>EXT 2586</t>
        </is>
      </c>
    </row>
    <row r="283">
      <c r="A283" t="inlineStr"/>
      <c r="B283" t="inlineStr"/>
      <c r="C283" t="inlineStr">
        <is>
          <t>10</t>
        </is>
      </c>
      <c r="D283" t="inlineStr">
        <is>
          <t>002</t>
        </is>
      </c>
      <c r="E283" t="inlineStr">
        <is>
          <t>Client# 322581 Diane Girar</t>
        </is>
      </c>
      <c r="F283" t="inlineStr"/>
      <c r="G283" t="inlineStr"/>
      <c r="H283" t="inlineStr"/>
      <c r="I283" t="inlineStr"/>
      <c r="J283" t="inlineStr"/>
    </row>
    <row r="284">
      <c r="A284" t="inlineStr"/>
      <c r="B284" t="inlineStr"/>
      <c r="C284" t="inlineStr">
        <is>
          <t>10</t>
        </is>
      </c>
      <c r="D284" t="inlineStr">
        <is>
          <t>001</t>
        </is>
      </c>
      <c r="E284" t="inlineStr">
        <is>
          <t>Claude C., Marc, Bob</t>
        </is>
      </c>
      <c r="F284" t="inlineStr"/>
      <c r="G284" t="inlineStr"/>
      <c r="H284" t="inlineStr"/>
      <c r="I284" t="inlineStr"/>
      <c r="J284" t="inlineStr"/>
    </row>
    <row r="285">
      <c r="A285" t="inlineStr"/>
      <c r="B285" t="inlineStr"/>
      <c r="C285" t="inlineStr">
        <is>
          <t>10</t>
        </is>
      </c>
      <c r="D285" t="inlineStr">
        <is>
          <t>002</t>
        </is>
      </c>
      <c r="E285" t="inlineStr">
        <is>
          <t>Stefane Drouin -sales Rep</t>
        </is>
      </c>
      <c r="F285" t="inlineStr"/>
      <c r="G285" t="inlineStr"/>
      <c r="H285" t="inlineStr"/>
      <c r="I285" t="inlineStr"/>
      <c r="J285" t="inlineStr"/>
    </row>
    <row r="286">
      <c r="A286" t="inlineStr"/>
      <c r="B286" t="inlineStr"/>
      <c r="C286" t="inlineStr">
        <is>
          <t>10</t>
        </is>
      </c>
      <c r="D286" t="inlineStr">
        <is>
          <t>001</t>
        </is>
      </c>
      <c r="E286" t="inlineStr">
        <is>
          <t>Robin Baker</t>
        </is>
      </c>
      <c r="F286" t="inlineStr"/>
      <c r="G286" t="inlineStr"/>
      <c r="H286" t="inlineStr"/>
      <c r="I286" t="inlineStr"/>
      <c r="J286" t="inlineStr"/>
    </row>
    <row r="287">
      <c r="A287" t="inlineStr"/>
      <c r="B287" t="inlineStr"/>
      <c r="C287" t="inlineStr">
        <is>
          <t>10</t>
        </is>
      </c>
      <c r="D287" t="inlineStr">
        <is>
          <t>001</t>
        </is>
      </c>
      <c r="E287" t="inlineStr">
        <is>
          <t>Gina</t>
        </is>
      </c>
      <c r="F287" t="inlineStr"/>
      <c r="G287" t="inlineStr"/>
      <c r="H287" t="inlineStr"/>
      <c r="I287" t="inlineStr"/>
      <c r="J287" t="inlineStr"/>
    </row>
    <row r="288">
      <c r="A288" t="inlineStr"/>
      <c r="B288" t="inlineStr"/>
      <c r="C288" t="inlineStr">
        <is>
          <t>10</t>
        </is>
      </c>
      <c r="D288" t="inlineStr">
        <is>
          <t>001</t>
        </is>
      </c>
      <c r="E288" t="inlineStr">
        <is>
          <t>George</t>
        </is>
      </c>
      <c r="F288" t="inlineStr"/>
      <c r="G288" t="inlineStr"/>
      <c r="H288" t="inlineStr"/>
      <c r="I288" t="inlineStr"/>
      <c r="J288" t="inlineStr"/>
    </row>
    <row r="289">
      <c r="A289" t="inlineStr"/>
      <c r="B289" t="inlineStr"/>
      <c r="C289" t="inlineStr">
        <is>
          <t>10</t>
        </is>
      </c>
      <c r="D289" t="inlineStr">
        <is>
          <t>002</t>
        </is>
      </c>
      <c r="E289" t="inlineStr">
        <is>
          <t>Tony, Nancy Rep</t>
        </is>
      </c>
      <c r="F289" t="inlineStr"/>
      <c r="G289" t="inlineStr"/>
      <c r="H289" t="inlineStr"/>
      <c r="I289" t="inlineStr"/>
      <c r="J289" t="inlineStr"/>
    </row>
    <row r="290">
      <c r="A290" t="inlineStr"/>
      <c r="B290" t="inlineStr"/>
      <c r="C290" t="inlineStr">
        <is>
          <t>10</t>
        </is>
      </c>
      <c r="D290" t="inlineStr">
        <is>
          <t>001</t>
        </is>
      </c>
      <c r="E290" t="inlineStr">
        <is>
          <t>Real Bujold -sales Rep</t>
        </is>
      </c>
      <c r="F290" t="inlineStr"/>
      <c r="G290" t="inlineStr"/>
      <c r="H290" t="inlineStr"/>
      <c r="I290" t="inlineStr"/>
      <c r="J290" t="inlineStr"/>
    </row>
    <row r="291">
      <c r="A291" t="inlineStr"/>
      <c r="B291" t="inlineStr"/>
      <c r="C291" t="inlineStr">
        <is>
          <t>10</t>
        </is>
      </c>
      <c r="D291" t="inlineStr">
        <is>
          <t>002</t>
        </is>
      </c>
      <c r="E291" t="inlineStr">
        <is>
          <t>Fred Aziz -  Quotes</t>
        </is>
      </c>
      <c r="F291" t="inlineStr"/>
      <c r="G291" t="inlineStr"/>
      <c r="H291" t="inlineStr"/>
      <c r="I291" t="inlineStr"/>
      <c r="J291" t="inlineStr"/>
    </row>
    <row r="292">
      <c r="A292" t="inlineStr"/>
      <c r="B292" t="inlineStr"/>
      <c r="C292" t="inlineStr">
        <is>
          <t>10</t>
        </is>
      </c>
      <c r="D292" t="inlineStr">
        <is>
          <t>CONTACT</t>
        </is>
      </c>
      <c r="E292" t="inlineStr">
        <is>
          <t>Raul Toth</t>
        </is>
      </c>
      <c r="F292" t="inlineStr">
        <is>
          <t>EXT: 4237</t>
        </is>
      </c>
      <c r="G292" t="inlineStr"/>
      <c r="H292" t="inlineStr"/>
      <c r="I292" t="inlineStr"/>
      <c r="J292" t="inlineStr">
        <is>
          <t>RAULT@AHEARN.COM</t>
        </is>
      </c>
    </row>
    <row r="293">
      <c r="A293" t="inlineStr"/>
      <c r="B293" t="inlineStr"/>
      <c r="C293" t="inlineStr">
        <is>
          <t>10</t>
        </is>
      </c>
      <c r="D293" t="inlineStr">
        <is>
          <t>002</t>
        </is>
      </c>
      <c r="E293" t="inlineStr">
        <is>
          <t>Paul</t>
        </is>
      </c>
      <c r="F293" t="inlineStr"/>
      <c r="G293" t="inlineStr"/>
      <c r="H293" t="inlineStr"/>
      <c r="I293" t="inlineStr"/>
      <c r="J293" t="inlineStr"/>
    </row>
    <row r="294">
      <c r="A294" t="inlineStr"/>
      <c r="B294" t="inlineStr"/>
      <c r="C294" t="inlineStr">
        <is>
          <t>10</t>
        </is>
      </c>
      <c r="D294" t="inlineStr">
        <is>
          <t>001</t>
        </is>
      </c>
      <c r="E294" t="inlineStr">
        <is>
          <t>Cte #970132457</t>
        </is>
      </c>
      <c r="F294" t="inlineStr"/>
      <c r="G294" t="inlineStr"/>
      <c r="H294" t="inlineStr"/>
      <c r="I294" t="inlineStr"/>
      <c r="J294" t="inlineStr"/>
    </row>
    <row r="295">
      <c r="A295" t="inlineStr"/>
      <c r="B295" t="inlineStr"/>
      <c r="C295" t="inlineStr">
        <is>
          <t>10</t>
        </is>
      </c>
      <c r="D295" t="inlineStr">
        <is>
          <t>002</t>
        </is>
      </c>
      <c r="E295" t="inlineStr">
        <is>
          <t>Acct.# 970 132 457</t>
        </is>
      </c>
      <c r="F295" t="inlineStr"/>
      <c r="G295" t="inlineStr"/>
      <c r="H295" t="inlineStr"/>
      <c r="I295" t="inlineStr"/>
      <c r="J295" t="inlineStr"/>
    </row>
    <row r="296">
      <c r="A296" t="inlineStr"/>
      <c r="B296" t="inlineStr"/>
      <c r="C296" t="inlineStr">
        <is>
          <t>10</t>
        </is>
      </c>
      <c r="D296" t="inlineStr">
        <is>
          <t>001</t>
        </is>
      </c>
      <c r="E296" t="inlineStr">
        <is>
          <t>636-8666 #446 Copie Repar</t>
        </is>
      </c>
      <c r="F296" t="inlineStr"/>
      <c r="G296" t="inlineStr"/>
      <c r="H296" t="inlineStr"/>
      <c r="I296" t="inlineStr"/>
      <c r="J296" t="inlineStr"/>
    </row>
    <row r="297">
      <c r="A297" t="inlineStr"/>
      <c r="B297" t="inlineStr"/>
      <c r="C297" t="inlineStr">
        <is>
          <t>10</t>
        </is>
      </c>
      <c r="D297" t="inlineStr">
        <is>
          <t>002</t>
        </is>
      </c>
      <c r="E297" t="inlineStr">
        <is>
          <t>Titions</t>
        </is>
      </c>
      <c r="F297" t="inlineStr"/>
      <c r="G297" t="inlineStr"/>
      <c r="H297" t="inlineStr"/>
      <c r="I297" t="inlineStr"/>
      <c r="J297" t="inlineStr"/>
    </row>
    <row r="298">
      <c r="A298" t="inlineStr"/>
      <c r="B298" t="inlineStr"/>
      <c r="C298" t="inlineStr">
        <is>
          <t>10</t>
        </is>
      </c>
      <c r="D298" t="inlineStr">
        <is>
          <t>001</t>
        </is>
      </c>
      <c r="E298" t="inlineStr">
        <is>
          <t>Pino</t>
        </is>
      </c>
      <c r="F298" t="inlineStr"/>
      <c r="G298" t="inlineStr"/>
      <c r="H298" t="inlineStr"/>
      <c r="I298" t="inlineStr"/>
      <c r="J298" t="inlineStr"/>
    </row>
    <row r="299">
      <c r="A299" t="inlineStr"/>
      <c r="B299" t="inlineStr"/>
      <c r="C299" t="inlineStr">
        <is>
          <t>10</t>
        </is>
      </c>
      <c r="D299" t="inlineStr">
        <is>
          <t>002</t>
        </is>
      </c>
      <c r="E299" t="inlineStr">
        <is>
          <t>Accts Rec: Shelley Walsh</t>
        </is>
      </c>
      <c r="F299" t="inlineStr"/>
      <c r="G299" t="inlineStr"/>
      <c r="H299" t="inlineStr"/>
      <c r="I299" t="inlineStr"/>
      <c r="J299" t="inlineStr"/>
    </row>
    <row r="300">
      <c r="A300" t="inlineStr"/>
      <c r="B300" t="inlineStr"/>
      <c r="C300" t="inlineStr">
        <is>
          <t>10</t>
        </is>
      </c>
      <c r="D300" t="inlineStr">
        <is>
          <t>001</t>
        </is>
      </c>
      <c r="E300" t="inlineStr">
        <is>
          <t>Jean-marc, Real,philip Salesrep</t>
        </is>
      </c>
      <c r="F300" t="inlineStr"/>
      <c r="G300" t="inlineStr"/>
      <c r="H300" t="inlineStr"/>
      <c r="I300" t="inlineStr"/>
      <c r="J300" t="inlineStr"/>
    </row>
    <row r="301">
      <c r="A301" t="inlineStr"/>
      <c r="B301" t="inlineStr"/>
      <c r="C301" t="inlineStr">
        <is>
          <t>10</t>
        </is>
      </c>
      <c r="D301" t="inlineStr">
        <is>
          <t>002</t>
        </is>
      </c>
      <c r="E301" t="inlineStr">
        <is>
          <t>Control prod:pushbuttons,</t>
        </is>
      </c>
      <c r="F301" t="inlineStr"/>
      <c r="G301" t="inlineStr"/>
      <c r="H301" t="inlineStr"/>
      <c r="I301" t="inlineStr"/>
      <c r="J301" t="inlineStr"/>
    </row>
    <row r="302">
      <c r="A302" t="inlineStr"/>
      <c r="B302" t="inlineStr"/>
      <c r="C302" t="inlineStr">
        <is>
          <t>10</t>
        </is>
      </c>
      <c r="D302" t="inlineStr">
        <is>
          <t>001</t>
        </is>
      </c>
      <c r="E302" t="inlineStr">
        <is>
          <t>M. Larochelle</t>
        </is>
      </c>
      <c r="F302" t="inlineStr">
        <is>
          <t>450-375-2917</t>
        </is>
      </c>
      <c r="G302" t="inlineStr">
        <is>
          <t>450-375-4960</t>
        </is>
      </c>
      <c r="H302" t="inlineStr"/>
      <c r="I302" t="inlineStr"/>
      <c r="J302" t="inlineStr">
        <is>
          <t>GILLESL@EMBLEME.COM</t>
        </is>
      </c>
    </row>
    <row r="303">
      <c r="A303" t="inlineStr"/>
      <c r="B303" t="inlineStr"/>
      <c r="C303" t="inlineStr">
        <is>
          <t>10</t>
        </is>
      </c>
      <c r="D303" t="inlineStr">
        <is>
          <t>001</t>
        </is>
      </c>
      <c r="E303" t="inlineStr">
        <is>
          <t>Henri - Order Dsk</t>
        </is>
      </c>
      <c r="F303" t="inlineStr"/>
      <c r="G303" t="inlineStr"/>
      <c r="H303" t="inlineStr"/>
      <c r="I303" t="inlineStr"/>
      <c r="J303" t="inlineStr"/>
    </row>
    <row r="304">
      <c r="A304" t="inlineStr"/>
      <c r="B304" t="inlineStr"/>
      <c r="C304" t="inlineStr">
        <is>
          <t>10</t>
        </is>
      </c>
      <c r="D304" t="inlineStr">
        <is>
          <t>002</t>
        </is>
      </c>
      <c r="E304" t="inlineStr">
        <is>
          <t>Sylvain - Owner</t>
        </is>
      </c>
      <c r="F304" t="inlineStr"/>
      <c r="G304" t="inlineStr"/>
      <c r="H304" t="inlineStr"/>
      <c r="I304" t="inlineStr"/>
      <c r="J304" t="inlineStr"/>
    </row>
    <row r="305">
      <c r="A305" t="inlineStr"/>
      <c r="B305" t="inlineStr"/>
      <c r="C305" t="inlineStr">
        <is>
          <t>10</t>
        </is>
      </c>
      <c r="D305" t="inlineStr">
        <is>
          <t>001</t>
        </is>
      </c>
      <c r="E305" t="inlineStr">
        <is>
          <t>Liz Zilvytis,kelly Newton</t>
        </is>
      </c>
      <c r="F305" t="inlineStr"/>
      <c r="G305" t="inlineStr"/>
      <c r="H305" t="inlineStr"/>
      <c r="I305" t="inlineStr"/>
      <c r="J305" t="inlineStr"/>
    </row>
    <row r="306">
      <c r="A306" t="inlineStr"/>
      <c r="B306" t="inlineStr"/>
      <c r="C306" t="inlineStr">
        <is>
          <t>10</t>
        </is>
      </c>
      <c r="D306" t="inlineStr">
        <is>
          <t>002</t>
        </is>
      </c>
      <c r="E306" t="inlineStr">
        <is>
          <t>"wichita Clutch Brakes"</t>
        </is>
      </c>
      <c r="F306" t="inlineStr"/>
      <c r="G306" t="inlineStr"/>
      <c r="H306" t="inlineStr"/>
      <c r="I306" t="inlineStr"/>
      <c r="J306" t="inlineStr"/>
    </row>
    <row r="307">
      <c r="A307" t="inlineStr"/>
      <c r="B307" t="inlineStr"/>
      <c r="C307" t="inlineStr">
        <is>
          <t>10</t>
        </is>
      </c>
      <c r="D307" t="inlineStr">
        <is>
          <t>001</t>
        </is>
      </c>
      <c r="E307" t="inlineStr">
        <is>
          <t>Peter Gallant</t>
        </is>
      </c>
      <c r="F307" t="inlineStr"/>
      <c r="G307" t="inlineStr"/>
      <c r="H307" t="inlineStr"/>
      <c r="I307" t="inlineStr"/>
      <c r="J307" t="inlineStr"/>
    </row>
    <row r="308">
      <c r="A308" t="inlineStr"/>
      <c r="B308" t="inlineStr"/>
      <c r="C308" t="inlineStr">
        <is>
          <t>10</t>
        </is>
      </c>
      <c r="D308" t="inlineStr">
        <is>
          <t>002</t>
        </is>
      </c>
      <c r="E308" t="inlineStr">
        <is>
          <t>Lee ,  Dave Hobson</t>
        </is>
      </c>
      <c r="F308" t="inlineStr"/>
      <c r="G308" t="inlineStr"/>
      <c r="H308" t="inlineStr"/>
      <c r="I308" t="inlineStr"/>
      <c r="J308" t="inlineStr"/>
    </row>
    <row r="309">
      <c r="A309" t="inlineStr"/>
      <c r="B309" t="inlineStr"/>
      <c r="C309" t="inlineStr">
        <is>
          <t>10</t>
        </is>
      </c>
      <c r="D309" t="inlineStr">
        <is>
          <t>001</t>
        </is>
      </c>
      <c r="E309" t="inlineStr">
        <is>
          <t>Jack Vultaggio</t>
        </is>
      </c>
      <c r="F309" t="inlineStr">
        <is>
          <t>514-812-8787 C</t>
        </is>
      </c>
      <c r="G309" t="inlineStr"/>
      <c r="H309" t="inlineStr"/>
      <c r="I309" t="inlineStr"/>
      <c r="J309" t="inlineStr"/>
    </row>
    <row r="310">
      <c r="A310" t="inlineStr"/>
      <c r="B310" t="inlineStr"/>
      <c r="C310" t="inlineStr">
        <is>
          <t>10</t>
        </is>
      </c>
      <c r="D310" t="inlineStr">
        <is>
          <t>002</t>
        </is>
      </c>
      <c r="E310" t="inlineStr">
        <is>
          <t>Steve Order Desk</t>
        </is>
      </c>
      <c r="F310" t="inlineStr"/>
      <c r="G310" t="inlineStr"/>
      <c r="H310" t="inlineStr"/>
      <c r="I310" t="inlineStr"/>
      <c r="J310" t="inlineStr"/>
    </row>
    <row r="311">
      <c r="A311" t="inlineStr"/>
      <c r="B311" t="inlineStr"/>
      <c r="C311" t="inlineStr">
        <is>
          <t>10</t>
        </is>
      </c>
      <c r="D311" t="inlineStr">
        <is>
          <t>001</t>
        </is>
      </c>
      <c r="E311" t="inlineStr">
        <is>
          <t>Joe Carrier</t>
        </is>
      </c>
      <c r="F311" t="inlineStr"/>
      <c r="G311" t="inlineStr"/>
      <c r="H311" t="inlineStr"/>
      <c r="I311" t="inlineStr"/>
      <c r="J311" t="inlineStr"/>
    </row>
    <row r="312">
      <c r="A312" t="inlineStr"/>
      <c r="B312" t="inlineStr"/>
      <c r="C312" t="inlineStr">
        <is>
          <t>10</t>
        </is>
      </c>
      <c r="D312" t="inlineStr">
        <is>
          <t>002</t>
        </is>
      </c>
      <c r="E312" t="inlineStr">
        <is>
          <t>Buy Direct Fm Dover If</t>
        </is>
      </c>
      <c r="F312" t="inlineStr"/>
      <c r="G312" t="inlineStr"/>
      <c r="H312" t="inlineStr"/>
      <c r="I312" t="inlineStr"/>
      <c r="J312" t="inlineStr"/>
    </row>
    <row r="313">
      <c r="A313" t="inlineStr"/>
      <c r="B313" t="inlineStr"/>
      <c r="C313" t="inlineStr">
        <is>
          <t>10</t>
        </is>
      </c>
      <c r="D313" t="inlineStr">
        <is>
          <t>REP</t>
        </is>
      </c>
      <c r="E313" t="inlineStr">
        <is>
          <t>Chris ARMSTRONG</t>
        </is>
      </c>
      <c r="F313" t="inlineStr"/>
      <c r="G313" t="inlineStr"/>
      <c r="H313" t="inlineStr"/>
      <c r="I313" t="inlineStr"/>
      <c r="J313" t="inlineStr"/>
    </row>
    <row r="314">
      <c r="A314" t="inlineStr"/>
      <c r="B314" t="inlineStr"/>
      <c r="C314" t="inlineStr">
        <is>
          <t>10</t>
        </is>
      </c>
      <c r="D314" t="inlineStr">
        <is>
          <t>002</t>
        </is>
      </c>
      <c r="E314" t="inlineStr">
        <is>
          <t>HEATHER/TARA:EXT.2202</t>
        </is>
      </c>
      <c r="F314" t="inlineStr"/>
      <c r="G314" t="inlineStr"/>
      <c r="H314" t="inlineStr"/>
      <c r="I314" t="inlineStr"/>
      <c r="J314" t="inlineStr"/>
    </row>
    <row r="315">
      <c r="A315" t="inlineStr"/>
      <c r="B315" t="inlineStr"/>
      <c r="C315" t="inlineStr">
        <is>
          <t>10</t>
        </is>
      </c>
      <c r="D315" t="inlineStr">
        <is>
          <t>001</t>
        </is>
      </c>
      <c r="E315" t="inlineStr">
        <is>
          <t>Pivi Sudra</t>
        </is>
      </c>
      <c r="F315" t="inlineStr"/>
      <c r="G315" t="inlineStr"/>
      <c r="H315" t="inlineStr"/>
      <c r="I315" t="inlineStr"/>
      <c r="J315" t="inlineStr"/>
    </row>
    <row r="316">
      <c r="A316" t="inlineStr"/>
      <c r="B316" t="inlineStr"/>
      <c r="C316" t="inlineStr">
        <is>
          <t>10</t>
        </is>
      </c>
      <c r="D316" t="inlineStr">
        <is>
          <t>001</t>
        </is>
      </c>
      <c r="E316" t="inlineStr">
        <is>
          <t>Tim White -inside Sales</t>
        </is>
      </c>
      <c r="F316" t="inlineStr"/>
      <c r="G316" t="inlineStr"/>
      <c r="H316" t="inlineStr"/>
      <c r="I316" t="inlineStr"/>
      <c r="J316" t="inlineStr"/>
    </row>
    <row r="317">
      <c r="A317" t="inlineStr"/>
      <c r="B317" t="inlineStr"/>
      <c r="C317" t="inlineStr">
        <is>
          <t>10</t>
        </is>
      </c>
      <c r="D317" t="inlineStr">
        <is>
          <t>002</t>
        </is>
      </c>
      <c r="E317" t="inlineStr">
        <is>
          <t>Spec.price:fkn Cluch Brgs</t>
        </is>
      </c>
      <c r="F317" t="inlineStr"/>
      <c r="G317" t="inlineStr"/>
      <c r="H317" t="inlineStr"/>
      <c r="I317" t="inlineStr"/>
      <c r="J317" t="inlineStr"/>
    </row>
    <row r="318">
      <c r="A318" t="inlineStr"/>
      <c r="B318" t="inlineStr"/>
      <c r="C318" t="inlineStr">
        <is>
          <t>10</t>
        </is>
      </c>
      <c r="D318" t="inlineStr">
        <is>
          <t>001</t>
        </is>
      </c>
      <c r="E318" t="inlineStr">
        <is>
          <t>Bill</t>
        </is>
      </c>
      <c r="F318" t="inlineStr"/>
      <c r="G318" t="inlineStr"/>
      <c r="H318" t="inlineStr"/>
      <c r="I318" t="inlineStr"/>
      <c r="J318" t="inlineStr"/>
    </row>
    <row r="319">
      <c r="A319" t="inlineStr"/>
      <c r="B319" t="inlineStr"/>
      <c r="C319" t="inlineStr">
        <is>
          <t>10</t>
        </is>
      </c>
      <c r="D319" t="inlineStr">
        <is>
          <t>002</t>
        </is>
      </c>
      <c r="E319" t="inlineStr">
        <is>
          <t>Acct 24241</t>
        </is>
      </c>
      <c r="F319" t="inlineStr"/>
      <c r="G319" t="inlineStr"/>
      <c r="H319" t="inlineStr"/>
      <c r="I319" t="inlineStr"/>
      <c r="J319" t="inlineStr"/>
    </row>
    <row r="320">
      <c r="A320" t="inlineStr"/>
      <c r="B320" t="inlineStr"/>
      <c r="C320" t="inlineStr">
        <is>
          <t>10</t>
        </is>
      </c>
      <c r="D320" t="inlineStr">
        <is>
          <t>001</t>
        </is>
      </c>
      <c r="E320" t="inlineStr">
        <is>
          <t>Matt Duncan</t>
        </is>
      </c>
      <c r="F320" t="inlineStr"/>
      <c r="G320" t="inlineStr"/>
      <c r="H320" t="inlineStr"/>
      <c r="I320" t="inlineStr"/>
      <c r="J320" t="inlineStr"/>
    </row>
    <row r="321">
      <c r="A321" t="inlineStr"/>
      <c r="B321" t="inlineStr"/>
      <c r="C321" t="inlineStr">
        <is>
          <t>10</t>
        </is>
      </c>
      <c r="D321" t="inlineStr">
        <is>
          <t>002</t>
        </is>
      </c>
      <c r="E321" t="inlineStr">
        <is>
          <t>Thomas - Order Desk</t>
        </is>
      </c>
      <c r="F321" t="inlineStr"/>
      <c r="G321" t="inlineStr"/>
      <c r="H321" t="inlineStr"/>
      <c r="I321" t="inlineStr"/>
      <c r="J321" t="inlineStr"/>
    </row>
    <row r="322">
      <c r="A322" t="inlineStr"/>
      <c r="B322" t="inlineStr"/>
      <c r="C322" t="inlineStr">
        <is>
          <t>10</t>
        </is>
      </c>
      <c r="D322" t="inlineStr">
        <is>
          <t>REP</t>
        </is>
      </c>
      <c r="E322" t="inlineStr">
        <is>
          <t>Helene Teasdale</t>
        </is>
      </c>
      <c r="F322" t="inlineStr">
        <is>
          <t>514-881-8260</t>
        </is>
      </c>
      <c r="G322" t="inlineStr">
        <is>
          <t>514-648-2701</t>
        </is>
      </c>
      <c r="H322" t="inlineStr"/>
      <c r="I322" t="inlineStr"/>
      <c r="J322" t="inlineStr"/>
    </row>
    <row r="323">
      <c r="A323" t="inlineStr"/>
      <c r="B323" t="inlineStr"/>
      <c r="C323" t="inlineStr">
        <is>
          <t>20</t>
        </is>
      </c>
      <c r="D323" t="inlineStr">
        <is>
          <t>ORDER DSK</t>
        </is>
      </c>
      <c r="E323" t="inlineStr">
        <is>
          <t>Pat Wierzbowski</t>
        </is>
      </c>
      <c r="F323" t="inlineStr">
        <is>
          <t>800-438-3111</t>
        </is>
      </c>
      <c r="G323" t="inlineStr">
        <is>
          <t>800-416-6857</t>
        </is>
      </c>
      <c r="H323" t="inlineStr"/>
      <c r="I323" t="inlineStr"/>
      <c r="J323" t="inlineStr"/>
    </row>
    <row r="324">
      <c r="A324" t="inlineStr"/>
      <c r="B324" t="inlineStr"/>
      <c r="C324" t="inlineStr">
        <is>
          <t>10</t>
        </is>
      </c>
      <c r="D324" t="inlineStr">
        <is>
          <t>001</t>
        </is>
      </c>
      <c r="E324" t="inlineStr">
        <is>
          <t>Roger Nasrallah, Enertrak</t>
        </is>
      </c>
      <c r="F324" t="inlineStr"/>
      <c r="G324" t="inlineStr"/>
      <c r="H324" t="inlineStr"/>
      <c r="I324" t="inlineStr"/>
      <c r="J324" t="inlineStr"/>
    </row>
    <row r="325">
      <c r="A325" t="inlineStr"/>
      <c r="B325" t="inlineStr"/>
      <c r="C325" t="inlineStr">
        <is>
          <t>10</t>
        </is>
      </c>
      <c r="D325" t="inlineStr">
        <is>
          <t>002</t>
        </is>
      </c>
      <c r="E325" t="inlineStr">
        <is>
          <t>450-973-2000</t>
        </is>
      </c>
      <c r="F325" t="inlineStr"/>
      <c r="G325" t="inlineStr"/>
      <c r="H325" t="inlineStr"/>
      <c r="I325" t="inlineStr"/>
      <c r="J325" t="inlineStr"/>
    </row>
    <row r="326">
      <c r="A326" t="inlineStr"/>
      <c r="B326" t="inlineStr"/>
      <c r="C326" t="inlineStr">
        <is>
          <t>10</t>
        </is>
      </c>
      <c r="D326" t="inlineStr">
        <is>
          <t>001</t>
        </is>
      </c>
      <c r="E326" t="inlineStr">
        <is>
          <t>Danielle</t>
        </is>
      </c>
      <c r="F326" t="inlineStr"/>
      <c r="G326" t="inlineStr"/>
      <c r="H326" t="inlineStr"/>
      <c r="I326" t="inlineStr"/>
      <c r="J326" t="inlineStr"/>
    </row>
    <row r="327">
      <c r="A327" t="inlineStr"/>
      <c r="B327" t="inlineStr"/>
      <c r="C327" t="inlineStr">
        <is>
          <t>10</t>
        </is>
      </c>
      <c r="D327" t="inlineStr">
        <is>
          <t>1</t>
        </is>
      </c>
      <c r="E327" t="inlineStr">
        <is>
          <t>Suzanne McEvry</t>
        </is>
      </c>
      <c r="F327" t="inlineStr"/>
      <c r="G327" t="inlineStr"/>
      <c r="H327" t="inlineStr"/>
      <c r="I327" t="inlineStr"/>
      <c r="J327" t="inlineStr"/>
    </row>
    <row r="328">
      <c r="A328" t="inlineStr"/>
      <c r="B328" t="inlineStr"/>
      <c r="C328" t="inlineStr">
        <is>
          <t>10</t>
        </is>
      </c>
      <c r="D328" t="inlineStr">
        <is>
          <t>1</t>
        </is>
      </c>
      <c r="E328" t="inlineStr">
        <is>
          <t>Ted Johnson</t>
        </is>
      </c>
      <c r="F328" t="inlineStr"/>
      <c r="G328" t="inlineStr"/>
      <c r="H328" t="inlineStr"/>
      <c r="I328" t="inlineStr"/>
      <c r="J328" t="inlineStr"/>
    </row>
    <row r="329">
      <c r="A329" t="inlineStr"/>
      <c r="B329" t="inlineStr"/>
      <c r="C329" t="inlineStr">
        <is>
          <t>10</t>
        </is>
      </c>
      <c r="D329" t="inlineStr">
        <is>
          <t>ORDER DSK</t>
        </is>
      </c>
      <c r="E329" t="inlineStr">
        <is>
          <t>Marie-Soleil Legault</t>
        </is>
      </c>
      <c r="F329" t="inlineStr"/>
      <c r="G329" t="inlineStr"/>
      <c r="H329" t="inlineStr"/>
      <c r="I329" t="inlineStr"/>
      <c r="J329" t="inlineStr"/>
    </row>
    <row r="330">
      <c r="A330" t="inlineStr"/>
      <c r="B330" t="inlineStr"/>
      <c r="C330" t="inlineStr">
        <is>
          <t>10</t>
        </is>
      </c>
      <c r="D330" t="inlineStr">
        <is>
          <t>001</t>
        </is>
      </c>
      <c r="E330" t="inlineStr">
        <is>
          <t>MICHEL(4352)</t>
        </is>
      </c>
      <c r="F330" t="inlineStr"/>
      <c r="G330" t="inlineStr"/>
      <c r="H330" t="inlineStr"/>
      <c r="I330" t="inlineStr"/>
      <c r="J330" t="inlineStr"/>
    </row>
    <row r="331">
      <c r="A331" t="inlineStr"/>
      <c r="B331" t="inlineStr"/>
      <c r="C331" t="inlineStr">
        <is>
          <t>10</t>
        </is>
      </c>
      <c r="D331" t="inlineStr">
        <is>
          <t>002</t>
        </is>
      </c>
      <c r="E331" t="inlineStr">
        <is>
          <t>Yvon  (4355)ALLAN Steve .vp</t>
        </is>
      </c>
      <c r="F331" t="inlineStr"/>
      <c r="G331" t="inlineStr"/>
      <c r="H331" t="inlineStr"/>
      <c r="I331" t="inlineStr"/>
      <c r="J331" t="inlineStr"/>
    </row>
    <row r="332">
      <c r="A332" t="inlineStr"/>
      <c r="B332" t="inlineStr"/>
      <c r="C332" t="inlineStr">
        <is>
          <t>10</t>
        </is>
      </c>
      <c r="D332" t="inlineStr">
        <is>
          <t>001</t>
        </is>
      </c>
      <c r="E332" t="inlineStr">
        <is>
          <t>Derek Abbott, Sales Rep</t>
        </is>
      </c>
      <c r="F332" t="inlineStr"/>
      <c r="G332" t="inlineStr"/>
      <c r="H332" t="inlineStr"/>
      <c r="I332" t="inlineStr"/>
      <c r="J332" t="inlineStr"/>
    </row>
    <row r="333">
      <c r="A333" t="inlineStr"/>
      <c r="B333" t="inlineStr"/>
      <c r="C333" t="inlineStr">
        <is>
          <t>10</t>
        </is>
      </c>
      <c r="D333" t="inlineStr">
        <is>
          <t>REP</t>
        </is>
      </c>
      <c r="E333" t="inlineStr">
        <is>
          <t>Florent Élie</t>
        </is>
      </c>
      <c r="F333" t="inlineStr">
        <is>
          <t>514-931-5752</t>
        </is>
      </c>
      <c r="G333" t="inlineStr">
        <is>
          <t>514-931-5967</t>
        </is>
      </c>
      <c r="H333" t="inlineStr"/>
      <c r="I333" t="inlineStr"/>
      <c r="J333" t="inlineStr"/>
    </row>
    <row r="334">
      <c r="A334" t="inlineStr"/>
      <c r="B334" t="inlineStr"/>
      <c r="C334" t="inlineStr">
        <is>
          <t>10</t>
        </is>
      </c>
      <c r="D334" t="inlineStr">
        <is>
          <t>ORDER DSK</t>
        </is>
      </c>
      <c r="E334" t="inlineStr">
        <is>
          <t>Ruby</t>
        </is>
      </c>
      <c r="F334" t="inlineStr">
        <is>
          <t>267-685-8246</t>
        </is>
      </c>
      <c r="G334" t="inlineStr">
        <is>
          <t>267-685-8243</t>
        </is>
      </c>
      <c r="H334" t="inlineStr"/>
      <c r="I334" t="inlineStr"/>
      <c r="J334" t="inlineStr"/>
    </row>
    <row r="335">
      <c r="A335" t="inlineStr"/>
      <c r="B335" t="inlineStr"/>
      <c r="C335" t="inlineStr">
        <is>
          <t>10</t>
        </is>
      </c>
      <c r="D335" t="inlineStr">
        <is>
          <t>001</t>
        </is>
      </c>
      <c r="E335" t="inlineStr">
        <is>
          <t>Maggie</t>
        </is>
      </c>
      <c r="F335" t="inlineStr"/>
      <c r="G335" t="inlineStr"/>
      <c r="H335" t="inlineStr"/>
      <c r="I335" t="inlineStr"/>
      <c r="J335" t="inlineStr"/>
    </row>
    <row r="336">
      <c r="A336" t="inlineStr"/>
      <c r="B336" t="inlineStr"/>
      <c r="C336" t="inlineStr">
        <is>
          <t>10</t>
        </is>
      </c>
      <c r="D336" t="inlineStr">
        <is>
          <t>002</t>
        </is>
      </c>
      <c r="E336" t="inlineStr">
        <is>
          <t>3100 Cote Vertu,suite 450</t>
        </is>
      </c>
      <c r="F336" t="inlineStr"/>
      <c r="G336" t="inlineStr"/>
      <c r="H336" t="inlineStr"/>
      <c r="I336" t="inlineStr"/>
      <c r="J336" t="inlineStr"/>
    </row>
    <row r="337">
      <c r="A337" t="inlineStr"/>
      <c r="B337" t="inlineStr"/>
      <c r="C337" t="inlineStr">
        <is>
          <t>10</t>
        </is>
      </c>
      <c r="D337" t="inlineStr">
        <is>
          <t>001</t>
        </is>
      </c>
      <c r="E337" t="inlineStr">
        <is>
          <t>Peter Spector-sales Rep</t>
        </is>
      </c>
      <c r="F337" t="inlineStr"/>
      <c r="G337" t="inlineStr"/>
      <c r="H337" t="inlineStr"/>
      <c r="I337" t="inlineStr"/>
      <c r="J337" t="inlineStr"/>
    </row>
    <row r="338">
      <c r="A338" t="inlineStr"/>
      <c r="B338" t="inlineStr"/>
      <c r="C338" t="inlineStr">
        <is>
          <t>10</t>
        </is>
      </c>
      <c r="D338" t="inlineStr">
        <is>
          <t>002</t>
        </is>
      </c>
      <c r="E338" t="inlineStr">
        <is>
          <t>FOB:355WARREN,STIRLING,NJ</t>
        </is>
      </c>
      <c r="F338" t="inlineStr"/>
      <c r="G338" t="inlineStr"/>
      <c r="H338" t="inlineStr"/>
      <c r="I338" t="inlineStr"/>
      <c r="J338" t="inlineStr"/>
    </row>
    <row r="339">
      <c r="A339" t="inlineStr"/>
      <c r="B339" t="inlineStr"/>
      <c r="C339" t="inlineStr">
        <is>
          <t>10</t>
        </is>
      </c>
      <c r="D339" t="inlineStr">
        <is>
          <t>REP</t>
        </is>
      </c>
      <c r="E339" t="inlineStr">
        <is>
          <t>Alain Benoit</t>
        </is>
      </c>
      <c r="F339" t="inlineStr"/>
      <c r="G339" t="inlineStr"/>
      <c r="H339" t="inlineStr"/>
      <c r="I339" t="inlineStr"/>
      <c r="J339" t="inlineStr"/>
    </row>
    <row r="340">
      <c r="A340" t="inlineStr"/>
      <c r="B340" t="inlineStr"/>
      <c r="C340" t="inlineStr">
        <is>
          <t>10</t>
        </is>
      </c>
      <c r="D340" t="inlineStr">
        <is>
          <t>REP</t>
        </is>
      </c>
      <c r="E340" t="inlineStr">
        <is>
          <t>Yannick Bissonette</t>
        </is>
      </c>
      <c r="F340" t="inlineStr"/>
      <c r="G340" t="inlineStr"/>
      <c r="H340" t="inlineStr"/>
      <c r="I340" t="inlineStr"/>
      <c r="J340" t="inlineStr"/>
    </row>
    <row r="341">
      <c r="A341" t="inlineStr"/>
      <c r="B341" t="inlineStr"/>
      <c r="C341" t="inlineStr">
        <is>
          <t>10</t>
        </is>
      </c>
      <c r="D341" t="inlineStr">
        <is>
          <t>001</t>
        </is>
      </c>
      <c r="E341" t="inlineStr">
        <is>
          <t>Terry Baker</t>
        </is>
      </c>
      <c r="F341" t="inlineStr"/>
      <c r="G341" t="inlineStr"/>
      <c r="H341" t="inlineStr"/>
      <c r="I341" t="inlineStr"/>
      <c r="J341" t="inlineStr"/>
    </row>
    <row r="342">
      <c r="A342" t="inlineStr"/>
      <c r="B342" t="inlineStr"/>
      <c r="C342" t="inlineStr">
        <is>
          <t>10</t>
        </is>
      </c>
      <c r="D342" t="inlineStr">
        <is>
          <t>002</t>
        </is>
      </c>
      <c r="E342" t="inlineStr">
        <is>
          <t>Diane ,jim</t>
        </is>
      </c>
      <c r="F342" t="inlineStr"/>
      <c r="G342" t="inlineStr"/>
      <c r="H342" t="inlineStr"/>
      <c r="I342" t="inlineStr"/>
      <c r="J342" t="inlineStr"/>
    </row>
    <row r="343">
      <c r="A343" t="inlineStr"/>
      <c r="B343" t="inlineStr"/>
      <c r="C343" t="inlineStr">
        <is>
          <t>10</t>
        </is>
      </c>
      <c r="D343" t="inlineStr">
        <is>
          <t>CONTACT</t>
        </is>
      </c>
      <c r="E343" t="inlineStr">
        <is>
          <t>Dale</t>
        </is>
      </c>
      <c r="F343" t="inlineStr">
        <is>
          <t>(204) 633-7261</t>
        </is>
      </c>
      <c r="G343" t="inlineStr">
        <is>
          <t>(204) 694-1884</t>
        </is>
      </c>
      <c r="H343" t="inlineStr"/>
      <c r="I343" t="inlineStr"/>
      <c r="J343" t="inlineStr"/>
    </row>
    <row r="344">
      <c r="A344" t="inlineStr"/>
      <c r="B344" t="inlineStr"/>
      <c r="C344" t="inlineStr">
        <is>
          <t>10</t>
        </is>
      </c>
      <c r="D344" t="inlineStr">
        <is>
          <t>002</t>
        </is>
      </c>
      <c r="E344" t="inlineStr">
        <is>
          <t>Steve - Purchasing</t>
        </is>
      </c>
      <c r="F344" t="inlineStr"/>
      <c r="G344" t="inlineStr"/>
      <c r="H344" t="inlineStr"/>
      <c r="I344" t="inlineStr"/>
      <c r="J344" t="inlineStr"/>
    </row>
    <row r="345">
      <c r="A345" t="inlineStr"/>
      <c r="B345" t="inlineStr"/>
      <c r="C345" t="inlineStr">
        <is>
          <t>10</t>
        </is>
      </c>
      <c r="D345" t="inlineStr">
        <is>
          <t>001</t>
        </is>
      </c>
      <c r="E345" t="inlineStr">
        <is>
          <t>Jim KELLEY</t>
        </is>
      </c>
      <c r="F345" t="inlineStr">
        <is>
          <t>610-268-1706</t>
        </is>
      </c>
      <c r="G345" t="inlineStr">
        <is>
          <t>610-268-8898</t>
        </is>
      </c>
      <c r="H345" t="inlineStr"/>
      <c r="I345" t="inlineStr"/>
      <c r="J345" t="inlineStr">
        <is>
          <t>EXT 106</t>
        </is>
      </c>
    </row>
    <row r="346">
      <c r="A346" t="inlineStr"/>
      <c r="B346" t="inlineStr"/>
      <c r="C346" t="inlineStr">
        <is>
          <t>10</t>
        </is>
      </c>
      <c r="D346" t="inlineStr">
        <is>
          <t>002</t>
        </is>
      </c>
      <c r="E346" t="inlineStr">
        <is>
          <t>Debbie,ron Knight</t>
        </is>
      </c>
      <c r="F346" t="inlineStr"/>
      <c r="G346" t="inlineStr"/>
      <c r="H346" t="inlineStr"/>
      <c r="I346" t="inlineStr"/>
      <c r="J346" t="inlineStr"/>
    </row>
    <row r="347">
      <c r="A347" t="inlineStr"/>
      <c r="B347" t="inlineStr"/>
      <c r="C347" t="inlineStr">
        <is>
          <t>10</t>
        </is>
      </c>
      <c r="D347" t="inlineStr">
        <is>
          <t>001</t>
        </is>
      </c>
      <c r="E347" t="inlineStr">
        <is>
          <t>Marissa RODRIGO</t>
        </is>
      </c>
      <c r="F347" t="inlineStr">
        <is>
          <t>800-387-7431</t>
        </is>
      </c>
      <c r="G347" t="inlineStr">
        <is>
          <t>416-749-8356</t>
        </is>
      </c>
      <c r="H347" t="inlineStr"/>
      <c r="I347" t="inlineStr"/>
      <c r="J347" t="inlineStr">
        <is>
          <t>X 4109</t>
        </is>
      </c>
    </row>
    <row r="348">
      <c r="A348" t="inlineStr"/>
      <c r="B348" t="inlineStr"/>
      <c r="C348" t="inlineStr">
        <is>
          <t>10</t>
        </is>
      </c>
      <c r="D348" t="inlineStr">
        <is>
          <t>REP</t>
        </is>
      </c>
      <c r="E348" t="inlineStr">
        <is>
          <t>Randy SIMON</t>
        </is>
      </c>
      <c r="F348" t="inlineStr">
        <is>
          <t>416-749-0600</t>
        </is>
      </c>
      <c r="G348" t="inlineStr"/>
      <c r="H348" t="inlineStr"/>
      <c r="I348" t="inlineStr"/>
      <c r="J348" t="inlineStr"/>
    </row>
    <row r="349">
      <c r="A349" t="inlineStr"/>
      <c r="B349" t="inlineStr"/>
      <c r="C349" t="inlineStr">
        <is>
          <t>10</t>
        </is>
      </c>
      <c r="D349" t="inlineStr">
        <is>
          <t>001</t>
        </is>
      </c>
      <c r="E349" t="inlineStr">
        <is>
          <t>Customs For Sibille</t>
        </is>
      </c>
      <c r="F349" t="inlineStr"/>
      <c r="G349" t="inlineStr"/>
      <c r="H349" t="inlineStr"/>
      <c r="I349" t="inlineStr"/>
      <c r="J349" t="inlineStr"/>
    </row>
    <row r="350">
      <c r="A350" t="inlineStr"/>
      <c r="B350" t="inlineStr"/>
      <c r="C350" t="inlineStr">
        <is>
          <t>10</t>
        </is>
      </c>
      <c r="D350" t="inlineStr">
        <is>
          <t>002</t>
        </is>
      </c>
      <c r="E350" t="inlineStr">
        <is>
          <t>Mississauga: Shannon:</t>
        </is>
      </c>
      <c r="F350" t="inlineStr"/>
      <c r="G350" t="inlineStr"/>
      <c r="H350" t="inlineStr"/>
      <c r="I350" t="inlineStr"/>
      <c r="J350" t="inlineStr"/>
    </row>
    <row r="351">
      <c r="A351" t="inlineStr"/>
      <c r="B351" t="inlineStr"/>
      <c r="C351" t="inlineStr">
        <is>
          <t>10</t>
        </is>
      </c>
      <c r="D351" t="inlineStr">
        <is>
          <t>001</t>
        </is>
      </c>
      <c r="E351" t="inlineStr">
        <is>
          <t>Marc-od,stephane-dist.mgr</t>
        </is>
      </c>
      <c r="F351" t="inlineStr"/>
      <c r="G351" t="inlineStr"/>
      <c r="H351" t="inlineStr"/>
      <c r="I351" t="inlineStr"/>
      <c r="J351" t="inlineStr"/>
    </row>
    <row r="352">
      <c r="A352" t="inlineStr"/>
      <c r="B352" t="inlineStr"/>
      <c r="C352" t="inlineStr">
        <is>
          <t>10</t>
        </is>
      </c>
      <c r="D352" t="inlineStr">
        <is>
          <t>002</t>
        </is>
      </c>
      <c r="E352" t="inlineStr">
        <is>
          <t>Qc.distr.for Ohio Gear,</t>
        </is>
      </c>
      <c r="F352" t="inlineStr"/>
      <c r="G352" t="inlineStr"/>
      <c r="H352" t="inlineStr"/>
      <c r="I352" t="inlineStr"/>
      <c r="J352" t="inlineStr"/>
    </row>
    <row r="353">
      <c r="A353" t="inlineStr"/>
      <c r="B353" t="inlineStr"/>
      <c r="C353" t="inlineStr">
        <is>
          <t>10</t>
        </is>
      </c>
      <c r="D353" t="inlineStr">
        <is>
          <t>001</t>
        </is>
      </c>
      <c r="E353" t="inlineStr">
        <is>
          <t>Hope</t>
        </is>
      </c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t="inlineStr">
        <is>
          <t>10</t>
        </is>
      </c>
      <c r="D354" t="inlineStr">
        <is>
          <t>002</t>
        </is>
      </c>
      <c r="E354" t="inlineStr">
        <is>
          <t>(beel order fm Electrol &amp;</t>
        </is>
      </c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t="inlineStr">
        <is>
          <t>10</t>
        </is>
      </c>
      <c r="D355" t="inlineStr">
        <is>
          <t>001</t>
        </is>
      </c>
      <c r="E355" t="inlineStr">
        <is>
          <t>Rafik Warda</t>
        </is>
      </c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t="inlineStr">
        <is>
          <t>10</t>
        </is>
      </c>
      <c r="D356" t="inlineStr">
        <is>
          <t>CONTACT</t>
        </is>
      </c>
      <c r="E356" t="inlineStr">
        <is>
          <t>Maureen Scott</t>
        </is>
      </c>
      <c r="F356" t="inlineStr">
        <is>
          <t>(204) 489-0102</t>
        </is>
      </c>
      <c r="G356" t="inlineStr">
        <is>
          <t>2044890881</t>
        </is>
      </c>
      <c r="H356" t="inlineStr"/>
      <c r="I356" t="inlineStr"/>
      <c r="J356" t="inlineStr"/>
    </row>
    <row r="357">
      <c r="A357" t="inlineStr"/>
      <c r="B357" t="inlineStr"/>
      <c r="C357" t="inlineStr">
        <is>
          <t>30</t>
        </is>
      </c>
      <c r="D357" t="inlineStr">
        <is>
          <t>ACCT</t>
        </is>
      </c>
      <c r="E357" t="inlineStr">
        <is>
          <t>Bernice</t>
        </is>
      </c>
      <c r="F357" t="inlineStr">
        <is>
          <t>(204) 489-0102</t>
        </is>
      </c>
      <c r="G357" t="inlineStr">
        <is>
          <t>(204) 489-0881</t>
        </is>
      </c>
      <c r="H357" t="inlineStr"/>
      <c r="I357" t="inlineStr"/>
      <c r="J357" t="inlineStr"/>
    </row>
    <row r="358">
      <c r="A358" t="inlineStr"/>
      <c r="B358" t="inlineStr"/>
      <c r="C358" t="inlineStr">
        <is>
          <t>10</t>
        </is>
      </c>
      <c r="D358" t="inlineStr">
        <is>
          <t>001</t>
        </is>
      </c>
      <c r="E358" t="inlineStr">
        <is>
          <t>Richard Guitard</t>
        </is>
      </c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t="inlineStr">
        <is>
          <t>10</t>
        </is>
      </c>
      <c r="D359" t="inlineStr">
        <is>
          <t>002</t>
        </is>
      </c>
      <c r="E359" t="inlineStr">
        <is>
          <t>514-830-6632</t>
        </is>
      </c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t="inlineStr">
        <is>
          <t>10</t>
        </is>
      </c>
      <c r="D360" t="inlineStr">
        <is>
          <t>001</t>
        </is>
      </c>
      <c r="E360" t="inlineStr">
        <is>
          <t>Carmin</t>
        </is>
      </c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t="inlineStr">
        <is>
          <t>30</t>
        </is>
      </c>
      <c r="D361" t="inlineStr">
        <is>
          <t>ACCTG</t>
        </is>
      </c>
      <c r="E361" t="inlineStr">
        <is>
          <t>Accounting Dept</t>
        </is>
      </c>
      <c r="F361" t="inlineStr">
        <is>
          <t>204-594-3490</t>
        </is>
      </c>
      <c r="G361" t="inlineStr"/>
      <c r="H361" t="inlineStr"/>
      <c r="I361" t="inlineStr"/>
      <c r="J361" t="inlineStr"/>
    </row>
    <row r="362">
      <c r="A362" t="inlineStr"/>
      <c r="B362" t="inlineStr"/>
      <c r="C362" t="inlineStr">
        <is>
          <t>10</t>
        </is>
      </c>
      <c r="D362" t="inlineStr">
        <is>
          <t>001</t>
        </is>
      </c>
      <c r="E362" t="inlineStr">
        <is>
          <t>Michel Houde</t>
        </is>
      </c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t="inlineStr">
        <is>
          <t>10</t>
        </is>
      </c>
      <c r="D363" t="inlineStr">
        <is>
          <t>002</t>
        </is>
      </c>
      <c r="E363" t="inlineStr">
        <is>
          <t>Louis Pelletier,joanne Pierre</t>
        </is>
      </c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t="inlineStr">
        <is>
          <t>10</t>
        </is>
      </c>
      <c r="D364" t="inlineStr">
        <is>
          <t>001</t>
        </is>
      </c>
      <c r="E364" t="inlineStr">
        <is>
          <t>Emery EXPEDIATE!1800-714-</t>
        </is>
      </c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t="inlineStr">
        <is>
          <t>10</t>
        </is>
      </c>
      <c r="D365" t="inlineStr">
        <is>
          <t>002</t>
        </is>
      </c>
      <c r="E365" t="inlineStr">
        <is>
          <t>(JOLINE-EXT.3521)   -8779</t>
        </is>
      </c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t="inlineStr">
        <is>
          <t>10</t>
        </is>
      </c>
      <c r="D366" t="inlineStr">
        <is>
          <t>001</t>
        </is>
      </c>
      <c r="E366" t="inlineStr">
        <is>
          <t>Stephano,andre,frank,luig</t>
        </is>
      </c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t="inlineStr">
        <is>
          <t>10</t>
        </is>
      </c>
      <c r="D367" t="inlineStr">
        <is>
          <t>002</t>
        </is>
      </c>
      <c r="E367" t="inlineStr">
        <is>
          <t>Jean Marc,stephano-owners</t>
        </is>
      </c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t="inlineStr">
        <is>
          <t>10</t>
        </is>
      </c>
      <c r="D368" t="inlineStr">
        <is>
          <t>001</t>
        </is>
      </c>
      <c r="E368" t="inlineStr">
        <is>
          <t>Terry Berardinucci</t>
        </is>
      </c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t="inlineStr">
        <is>
          <t>10</t>
        </is>
      </c>
      <c r="D369" t="inlineStr">
        <is>
          <t>001</t>
        </is>
      </c>
      <c r="E369" t="inlineStr">
        <is>
          <t>Johnny</t>
        </is>
      </c>
      <c r="F369" t="inlineStr">
        <is>
          <t>514-262-2153 CEL</t>
        </is>
      </c>
      <c r="G369" t="inlineStr"/>
      <c r="H369" t="inlineStr"/>
      <c r="I369" t="inlineStr"/>
      <c r="J369" t="inlineStr"/>
    </row>
    <row r="370">
      <c r="A370" t="inlineStr"/>
      <c r="B370" t="inlineStr"/>
      <c r="C370" t="inlineStr">
        <is>
          <t>10</t>
        </is>
      </c>
      <c r="D370" t="inlineStr">
        <is>
          <t>002</t>
        </is>
      </c>
      <c r="E370" t="inlineStr">
        <is>
          <t>Rina - Customer Service</t>
        </is>
      </c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t="inlineStr">
        <is>
          <t>10</t>
        </is>
      </c>
      <c r="D371" t="inlineStr">
        <is>
          <t>1</t>
        </is>
      </c>
      <c r="E371" t="inlineStr">
        <is>
          <t>Robin Bell</t>
        </is>
      </c>
      <c r="F371" t="inlineStr">
        <is>
          <t>(770) 954-3364</t>
        </is>
      </c>
      <c r="G371" t="inlineStr">
        <is>
          <t>(770) 898-0098</t>
        </is>
      </c>
      <c r="H371" t="inlineStr"/>
      <c r="I371" t="inlineStr"/>
      <c r="J371" t="inlineStr"/>
    </row>
    <row r="372">
      <c r="A372" t="inlineStr"/>
      <c r="B372" t="inlineStr"/>
      <c r="C372" t="inlineStr">
        <is>
          <t>10</t>
        </is>
      </c>
      <c r="D372" t="inlineStr">
        <is>
          <t>CONTACT</t>
        </is>
      </c>
      <c r="E372" t="inlineStr">
        <is>
          <t>George</t>
        </is>
      </c>
      <c r="F372" t="inlineStr">
        <is>
          <t>(204) 895-0202</t>
        </is>
      </c>
      <c r="G372" t="inlineStr">
        <is>
          <t>(204) 895-7641</t>
        </is>
      </c>
      <c r="H372" t="inlineStr"/>
      <c r="I372" t="inlineStr"/>
      <c r="J372" t="inlineStr"/>
    </row>
    <row r="373">
      <c r="A373" t="inlineStr"/>
      <c r="B373" t="inlineStr"/>
      <c r="C373" t="inlineStr">
        <is>
          <t>10</t>
        </is>
      </c>
      <c r="D373" t="inlineStr">
        <is>
          <t>001</t>
        </is>
      </c>
      <c r="E373" t="inlineStr">
        <is>
          <t>Guy Bernier</t>
        </is>
      </c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t="inlineStr">
        <is>
          <t>10</t>
        </is>
      </c>
      <c r="D374" t="inlineStr">
        <is>
          <t>002</t>
        </is>
      </c>
      <c r="E374" t="inlineStr">
        <is>
          <t>24 Hrs Service</t>
        </is>
      </c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t="inlineStr">
        <is>
          <t>10</t>
        </is>
      </c>
      <c r="D375" t="inlineStr">
        <is>
          <t>001</t>
        </is>
      </c>
      <c r="E375" t="inlineStr">
        <is>
          <t>L. BEAUCHEMIN #E214</t>
        </is>
      </c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t="inlineStr">
        <is>
          <t>10</t>
        </is>
      </c>
      <c r="D376" t="inlineStr">
        <is>
          <t>002</t>
        </is>
      </c>
      <c r="E376" t="inlineStr">
        <is>
          <t>514-990-3899 (sans Frais)</t>
        </is>
      </c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t="inlineStr">
        <is>
          <t>10</t>
        </is>
      </c>
      <c r="D377" t="inlineStr">
        <is>
          <t>REP</t>
        </is>
      </c>
      <c r="E377" t="inlineStr">
        <is>
          <t>Andre Dusablon</t>
        </is>
      </c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t="inlineStr">
        <is>
          <t>10</t>
        </is>
      </c>
      <c r="D378" t="inlineStr">
        <is>
          <t>002</t>
        </is>
      </c>
      <c r="E378" t="inlineStr">
        <is>
          <t>MONTREAL:635-4311</t>
        </is>
      </c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t="inlineStr">
        <is>
          <t>10</t>
        </is>
      </c>
      <c r="D379" t="inlineStr">
        <is>
          <t>001</t>
        </is>
      </c>
      <c r="E379" t="inlineStr">
        <is>
          <t>Yves Leduc   - Mgr</t>
        </is>
      </c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t="inlineStr">
        <is>
          <t>10</t>
        </is>
      </c>
      <c r="D380" t="inlineStr">
        <is>
          <t>002</t>
        </is>
      </c>
      <c r="E380" t="inlineStr">
        <is>
          <t>Denise</t>
        </is>
      </c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t="inlineStr">
        <is>
          <t>10</t>
        </is>
      </c>
      <c r="D381" t="inlineStr">
        <is>
          <t>001</t>
        </is>
      </c>
      <c r="E381" t="inlineStr">
        <is>
          <t>Danielle Gagne</t>
        </is>
      </c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t="inlineStr">
        <is>
          <t>10</t>
        </is>
      </c>
      <c r="D382" t="inlineStr">
        <is>
          <t>002</t>
        </is>
      </c>
      <c r="E382" t="inlineStr">
        <is>
          <t>Sylvie Lachance</t>
        </is>
      </c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t="inlineStr">
        <is>
          <t>10</t>
        </is>
      </c>
      <c r="D383" t="inlineStr">
        <is>
          <t>001</t>
        </is>
      </c>
      <c r="E383" t="inlineStr">
        <is>
          <t>Sam Iuliano -sales Rep</t>
        </is>
      </c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t="inlineStr">
        <is>
          <t>10</t>
        </is>
      </c>
      <c r="D384" t="inlineStr">
        <is>
          <t>002</t>
        </is>
      </c>
      <c r="E384" t="inlineStr">
        <is>
          <t>Bill Monpas-rework Mgr.</t>
        </is>
      </c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t="inlineStr">
        <is>
          <t>10</t>
        </is>
      </c>
      <c r="D385" t="inlineStr">
        <is>
          <t>CSR</t>
        </is>
      </c>
      <c r="E385" t="inlineStr">
        <is>
          <t>Anita GNIEWEK</t>
        </is>
      </c>
      <c r="F385" t="inlineStr">
        <is>
          <t>866-226-9354</t>
        </is>
      </c>
      <c r="G385" t="inlineStr">
        <is>
          <t>866-226-9358</t>
        </is>
      </c>
      <c r="H385" t="inlineStr"/>
      <c r="I385" t="inlineStr"/>
      <c r="J385" t="inlineStr"/>
    </row>
    <row r="386">
      <c r="A386" t="inlineStr"/>
      <c r="B386" t="inlineStr"/>
      <c r="C386" t="inlineStr">
        <is>
          <t>10</t>
        </is>
      </c>
      <c r="D386" t="inlineStr">
        <is>
          <t>REP</t>
        </is>
      </c>
      <c r="E386" t="inlineStr">
        <is>
          <t>Diane Savard</t>
        </is>
      </c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t="inlineStr">
        <is>
          <t>10</t>
        </is>
      </c>
      <c r="D387" t="inlineStr">
        <is>
          <t>140507</t>
        </is>
      </c>
      <c r="E387" t="inlineStr">
        <is>
          <t>Michel MAJOR</t>
        </is>
      </c>
      <c r="F387" t="inlineStr"/>
      <c r="G387" t="inlineStr">
        <is>
          <t>514-453-7</t>
        </is>
      </c>
      <c r="H387" t="inlineStr"/>
      <c r="I387" t="inlineStr"/>
      <c r="J387" t="inlineStr"/>
    </row>
    <row r="388">
      <c r="A388" t="inlineStr"/>
      <c r="B388" t="inlineStr"/>
      <c r="C388" t="inlineStr">
        <is>
          <t>10</t>
        </is>
      </c>
      <c r="D388" t="inlineStr">
        <is>
          <t>001</t>
        </is>
      </c>
      <c r="E388" t="inlineStr">
        <is>
          <t>Veena 1-905-897-3763</t>
        </is>
      </c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t="inlineStr">
        <is>
          <t>10</t>
        </is>
      </c>
      <c r="D389" t="inlineStr">
        <is>
          <t>002</t>
        </is>
      </c>
      <c r="E389" t="inlineStr">
        <is>
          <t>Fed#cdn 199170546US#127882541</t>
        </is>
      </c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t="inlineStr">
        <is>
          <t>10</t>
        </is>
      </c>
      <c r="D390" t="inlineStr">
        <is>
          <t>001</t>
        </is>
      </c>
      <c r="E390" t="inlineStr">
        <is>
          <t>Louise -  Office</t>
        </is>
      </c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t="inlineStr">
        <is>
          <t>10</t>
        </is>
      </c>
      <c r="D391" t="inlineStr">
        <is>
          <t>002</t>
        </is>
      </c>
      <c r="E391" t="inlineStr">
        <is>
          <t>Bob Yaworski:sales Rep</t>
        </is>
      </c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t="inlineStr">
        <is>
          <t>10</t>
        </is>
      </c>
      <c r="D392" t="inlineStr">
        <is>
          <t>001</t>
        </is>
      </c>
      <c r="E392" t="inlineStr">
        <is>
          <t>Jean Pierre Ross</t>
        </is>
      </c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t="inlineStr">
        <is>
          <t>10</t>
        </is>
      </c>
      <c r="D393" t="inlineStr">
        <is>
          <t>002</t>
        </is>
      </c>
      <c r="E393" t="inlineStr">
        <is>
          <t>Natalie Beauliau-ord.dsk.</t>
        </is>
      </c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t="inlineStr">
        <is>
          <t>10</t>
        </is>
      </c>
      <c r="D394" t="inlineStr">
        <is>
          <t>001</t>
        </is>
      </c>
      <c r="E394" t="inlineStr">
        <is>
          <t>Marilena Grossi-sales Rep</t>
        </is>
      </c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t="inlineStr">
        <is>
          <t>10</t>
        </is>
      </c>
      <c r="D395" t="inlineStr">
        <is>
          <t>002</t>
        </is>
      </c>
      <c r="E395" t="inlineStr">
        <is>
          <t>Nadine 316</t>
        </is>
      </c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t="inlineStr">
        <is>
          <t>10</t>
        </is>
      </c>
      <c r="D396" t="inlineStr">
        <is>
          <t>REP</t>
        </is>
      </c>
      <c r="E396" t="inlineStr">
        <is>
          <t>Eric Poirier</t>
        </is>
      </c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t="inlineStr">
        <is>
          <t>10</t>
        </is>
      </c>
      <c r="D397" t="inlineStr">
        <is>
          <t>OWNER</t>
        </is>
      </c>
      <c r="E397" t="inlineStr">
        <is>
          <t>Denis RANGER</t>
        </is>
      </c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t="inlineStr">
        <is>
          <t>10</t>
        </is>
      </c>
      <c r="D398" t="inlineStr">
        <is>
          <t>001</t>
        </is>
      </c>
      <c r="E398" t="inlineStr">
        <is>
          <t>Dominique</t>
        </is>
      </c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t="inlineStr">
        <is>
          <t>10</t>
        </is>
      </c>
      <c r="D399" t="inlineStr">
        <is>
          <t>002</t>
        </is>
      </c>
      <c r="E399" t="inlineStr">
        <is>
          <t>Robert</t>
        </is>
      </c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t="inlineStr">
        <is>
          <t>10</t>
        </is>
      </c>
      <c r="D400" t="inlineStr">
        <is>
          <t>001</t>
        </is>
      </c>
      <c r="E400" t="inlineStr">
        <is>
          <t>Mike Foley</t>
        </is>
      </c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t="inlineStr">
        <is>
          <t>10</t>
        </is>
      </c>
      <c r="D401" t="inlineStr">
        <is>
          <t>001</t>
        </is>
      </c>
      <c r="E401" t="inlineStr">
        <is>
          <t>Ulysse PAMEL(EXT.116)REP</t>
        </is>
      </c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t="inlineStr">
        <is>
          <t>10</t>
        </is>
      </c>
      <c r="D402" t="inlineStr">
        <is>
          <t>002</t>
        </is>
      </c>
      <c r="E402" t="inlineStr">
        <is>
          <t>Louise! Ord.dsk EXT.111</t>
        </is>
      </c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t="inlineStr">
        <is>
          <t>10</t>
        </is>
      </c>
      <c r="D403" t="inlineStr">
        <is>
          <t>001</t>
        </is>
      </c>
      <c r="E403" t="inlineStr">
        <is>
          <t>Josée Pérusse</t>
        </is>
      </c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t="inlineStr">
        <is>
          <t>10</t>
        </is>
      </c>
      <c r="D404" t="inlineStr">
        <is>
          <t>TECHNICAL</t>
        </is>
      </c>
      <c r="E404" t="inlineStr">
        <is>
          <t>Boris Mospan</t>
        </is>
      </c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t="inlineStr">
        <is>
          <t>10</t>
        </is>
      </c>
      <c r="D405" t="inlineStr">
        <is>
          <t>1</t>
        </is>
      </c>
      <c r="E405" t="inlineStr">
        <is>
          <t>Reta Butler</t>
        </is>
      </c>
      <c r="F405" t="inlineStr">
        <is>
          <t>281-350-2288</t>
        </is>
      </c>
      <c r="G405" t="inlineStr">
        <is>
          <t>281-288-8352</t>
        </is>
      </c>
      <c r="H405" t="inlineStr"/>
      <c r="I405" t="inlineStr"/>
      <c r="J405" t="inlineStr">
        <is>
          <t>SCHEDULING</t>
        </is>
      </c>
    </row>
    <row r="406">
      <c r="A406" t="inlineStr"/>
      <c r="B406" t="inlineStr"/>
      <c r="C406" t="inlineStr">
        <is>
          <t>10</t>
        </is>
      </c>
      <c r="D406" t="inlineStr">
        <is>
          <t>001</t>
        </is>
      </c>
      <c r="E406" t="inlineStr">
        <is>
          <t>Salima</t>
        </is>
      </c>
      <c r="F406" t="inlineStr"/>
      <c r="G406" t="inlineStr">
        <is>
          <t>905-513-1406</t>
        </is>
      </c>
      <c r="H406" t="inlineStr"/>
      <c r="I406" t="inlineStr"/>
      <c r="J406" t="inlineStr"/>
    </row>
    <row r="407">
      <c r="A407" t="inlineStr"/>
      <c r="B407" t="inlineStr"/>
      <c r="C407" t="inlineStr">
        <is>
          <t>10</t>
        </is>
      </c>
      <c r="D407" t="inlineStr">
        <is>
          <t>002</t>
        </is>
      </c>
      <c r="E407" t="inlineStr">
        <is>
          <t>Service Supv.,montreal</t>
        </is>
      </c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t="inlineStr">
        <is>
          <t>10</t>
        </is>
      </c>
      <c r="D408" t="inlineStr">
        <is>
          <t>001</t>
        </is>
      </c>
      <c r="E408" t="inlineStr">
        <is>
          <t>Terry</t>
        </is>
      </c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t="inlineStr">
        <is>
          <t>10</t>
        </is>
      </c>
      <c r="D409" t="inlineStr">
        <is>
          <t>002</t>
        </is>
      </c>
      <c r="E409" t="inlineStr">
        <is>
          <t>Acct #299215</t>
        </is>
      </c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t="inlineStr">
        <is>
          <t>10</t>
        </is>
      </c>
      <c r="D410" t="inlineStr">
        <is>
          <t>REP</t>
        </is>
      </c>
      <c r="E410" t="inlineStr">
        <is>
          <t>KATHY PROCK</t>
        </is>
      </c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t="inlineStr">
        <is>
          <t>10</t>
        </is>
      </c>
      <c r="D411" t="inlineStr">
        <is>
          <t>002</t>
        </is>
      </c>
      <c r="E411" t="inlineStr">
        <is>
          <t>Kevin Daley- Upstate Ny.</t>
        </is>
      </c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t="inlineStr">
        <is>
          <t>10</t>
        </is>
      </c>
      <c r="D412" t="inlineStr">
        <is>
          <t>001</t>
        </is>
      </c>
      <c r="E412" t="inlineStr">
        <is>
          <t>Pascal</t>
        </is>
      </c>
      <c r="F412" t="inlineStr">
        <is>
          <t>960-0496 PAGE</t>
        </is>
      </c>
      <c r="G412" t="inlineStr"/>
      <c r="H412" t="inlineStr"/>
      <c r="I412" t="inlineStr"/>
      <c r="J412" t="inlineStr"/>
    </row>
    <row r="413">
      <c r="A413" t="inlineStr"/>
      <c r="B413" t="inlineStr"/>
      <c r="C413" t="inlineStr">
        <is>
          <t>10</t>
        </is>
      </c>
      <c r="D413" t="inlineStr">
        <is>
          <t>002</t>
        </is>
      </c>
      <c r="E413" t="inlineStr">
        <is>
          <t>Christian, Benoit,daniel</t>
        </is>
      </c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t="inlineStr">
        <is>
          <t>10</t>
        </is>
      </c>
      <c r="D414" t="inlineStr">
        <is>
          <t>001</t>
        </is>
      </c>
      <c r="E414" t="inlineStr">
        <is>
          <t>Daniel Ethier - Inside</t>
        </is>
      </c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inlineStr">
        <is>
          <t>10</t>
        </is>
      </c>
      <c r="D415" t="inlineStr">
        <is>
          <t>REP</t>
        </is>
      </c>
      <c r="E415" t="inlineStr">
        <is>
          <t>Parts Department</t>
        </is>
      </c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t="inlineStr">
        <is>
          <t>10</t>
        </is>
      </c>
      <c r="D416" t="inlineStr">
        <is>
          <t>CSR1</t>
        </is>
      </c>
      <c r="E416" t="inlineStr">
        <is>
          <t>Hélène PLANTE</t>
        </is>
      </c>
      <c r="F416" t="inlineStr">
        <is>
          <t>514-650-3863</t>
        </is>
      </c>
      <c r="G416" t="inlineStr">
        <is>
          <t>514-650-3865</t>
        </is>
      </c>
      <c r="H416" t="inlineStr"/>
      <c r="I416" t="inlineStr"/>
      <c r="J416" t="inlineStr"/>
    </row>
    <row r="417">
      <c r="A417" t="inlineStr"/>
      <c r="B417" t="inlineStr"/>
      <c r="C417" t="inlineStr">
        <is>
          <t>10</t>
        </is>
      </c>
      <c r="D417" t="inlineStr">
        <is>
          <t>001</t>
        </is>
      </c>
      <c r="E417" t="inlineStr">
        <is>
          <t>Alan Zelunka</t>
        </is>
      </c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t="inlineStr">
        <is>
          <t>10</t>
        </is>
      </c>
      <c r="D418" t="inlineStr">
        <is>
          <t>001</t>
        </is>
      </c>
      <c r="E418" t="inlineStr">
        <is>
          <t>Alan Zelunka</t>
        </is>
      </c>
      <c r="F418" t="inlineStr"/>
      <c r="G418" t="inlineStr"/>
      <c r="H418" t="inlineStr"/>
      <c r="I418" t="inlineStr"/>
      <c r="J418" t="inlineStr"/>
    </row>
    <row r="419">
      <c r="A419" t="inlineStr"/>
      <c r="B419" t="inlineStr"/>
      <c r="C419" t="inlineStr">
        <is>
          <t>10</t>
        </is>
      </c>
      <c r="D419" t="inlineStr">
        <is>
          <t>001</t>
        </is>
      </c>
      <c r="E419" t="inlineStr">
        <is>
          <t>Guylaine</t>
        </is>
      </c>
      <c r="F419" t="inlineStr"/>
      <c r="G419" t="inlineStr"/>
      <c r="H419" t="inlineStr"/>
      <c r="I419" t="inlineStr"/>
      <c r="J419" t="inlineStr"/>
    </row>
    <row r="420">
      <c r="A420" t="inlineStr"/>
      <c r="B420" t="inlineStr"/>
      <c r="C420" t="inlineStr">
        <is>
          <t>10</t>
        </is>
      </c>
      <c r="D420" t="inlineStr">
        <is>
          <t>002</t>
        </is>
      </c>
      <c r="E420" t="inlineStr">
        <is>
          <t>Antoine,paul Acct 033200</t>
        </is>
      </c>
      <c r="F420" t="inlineStr"/>
      <c r="G420" t="inlineStr"/>
      <c r="H420" t="inlineStr"/>
      <c r="I420" t="inlineStr"/>
      <c r="J420" t="inlineStr"/>
    </row>
    <row r="421">
      <c r="A421" t="inlineStr"/>
      <c r="B421" t="inlineStr"/>
      <c r="C421" t="inlineStr">
        <is>
          <t>10</t>
        </is>
      </c>
      <c r="D421" t="inlineStr">
        <is>
          <t>001</t>
        </is>
      </c>
      <c r="E421" t="inlineStr">
        <is>
          <t>Harry Toussinian</t>
        </is>
      </c>
      <c r="F421" t="inlineStr"/>
      <c r="G421" t="inlineStr"/>
      <c r="H421" t="inlineStr"/>
      <c r="I421" t="inlineStr"/>
      <c r="J421" t="inlineStr"/>
    </row>
    <row r="422">
      <c r="A422" t="inlineStr"/>
      <c r="B422" t="inlineStr"/>
      <c r="C422" t="inlineStr">
        <is>
          <t>10</t>
        </is>
      </c>
      <c r="D422" t="inlineStr">
        <is>
          <t>002</t>
        </is>
      </c>
      <c r="E422" t="inlineStr">
        <is>
          <t>Carol Evans</t>
        </is>
      </c>
      <c r="F422" t="inlineStr">
        <is>
          <t>514-685-1425</t>
        </is>
      </c>
      <c r="G422" t="inlineStr">
        <is>
          <t>514-685-6029</t>
        </is>
      </c>
      <c r="H422" t="inlineStr"/>
      <c r="I422" t="inlineStr"/>
      <c r="J422" t="inlineStr"/>
    </row>
    <row r="423">
      <c r="A423" t="inlineStr"/>
      <c r="B423" t="inlineStr"/>
      <c r="C423" t="inlineStr">
        <is>
          <t>10</t>
        </is>
      </c>
      <c r="D423" t="inlineStr">
        <is>
          <t>001</t>
        </is>
      </c>
      <c r="E423" t="inlineStr">
        <is>
          <t>Mr. Gionet</t>
        </is>
      </c>
      <c r="F423" t="inlineStr"/>
      <c r="G423" t="inlineStr"/>
      <c r="H423" t="inlineStr"/>
      <c r="I423" t="inlineStr"/>
      <c r="J423" t="inlineStr"/>
    </row>
    <row r="424">
      <c r="A424" t="inlineStr"/>
      <c r="B424" t="inlineStr"/>
      <c r="C424" t="inlineStr">
        <is>
          <t>10</t>
        </is>
      </c>
      <c r="D424" t="inlineStr">
        <is>
          <t>002</t>
        </is>
      </c>
      <c r="E424" t="inlineStr">
        <is>
          <t>Inspection &amp; Maintenance</t>
        </is>
      </c>
      <c r="F424" t="inlineStr"/>
      <c r="G424" t="inlineStr"/>
      <c r="H424" t="inlineStr"/>
      <c r="I424" t="inlineStr"/>
      <c r="J424" t="inlineStr"/>
    </row>
    <row r="425">
      <c r="A425" t="inlineStr"/>
      <c r="B425" t="inlineStr"/>
      <c r="C425" t="inlineStr">
        <is>
          <t>10</t>
        </is>
      </c>
      <c r="D425" t="inlineStr">
        <is>
          <t>REP</t>
        </is>
      </c>
      <c r="E425" t="inlineStr">
        <is>
          <t>Guy Lafortune</t>
        </is>
      </c>
      <c r="F425" t="inlineStr"/>
      <c r="G425" t="inlineStr"/>
      <c r="H425" t="inlineStr"/>
      <c r="I425" t="inlineStr"/>
      <c r="J425" t="inlineStr"/>
    </row>
    <row r="426">
      <c r="A426" t="inlineStr"/>
      <c r="B426" t="inlineStr"/>
      <c r="C426" t="inlineStr">
        <is>
          <t>10</t>
        </is>
      </c>
      <c r="D426" t="inlineStr">
        <is>
          <t>REP</t>
        </is>
      </c>
      <c r="E426" t="inlineStr">
        <is>
          <t>Steve Thom</t>
        </is>
      </c>
      <c r="F426" t="inlineStr"/>
      <c r="G426" t="inlineStr"/>
      <c r="H426" t="inlineStr"/>
      <c r="I426" t="inlineStr"/>
      <c r="J426" t="inlineStr"/>
    </row>
    <row r="427">
      <c r="A427" t="inlineStr"/>
      <c r="B427" t="inlineStr"/>
      <c r="C427" t="inlineStr">
        <is>
          <t>10</t>
        </is>
      </c>
      <c r="D427" t="inlineStr">
        <is>
          <t>001</t>
        </is>
      </c>
      <c r="E427" t="inlineStr">
        <is>
          <t>Jesse Soper</t>
        </is>
      </c>
      <c r="F427" t="inlineStr"/>
      <c r="G427" t="inlineStr"/>
      <c r="H427" t="inlineStr"/>
      <c r="I427" t="inlineStr"/>
      <c r="J427" t="inlineStr"/>
    </row>
    <row r="428">
      <c r="A428" t="inlineStr"/>
      <c r="B428" t="inlineStr"/>
      <c r="C428" t="inlineStr">
        <is>
          <t>10</t>
        </is>
      </c>
      <c r="D428" t="inlineStr">
        <is>
          <t>002</t>
        </is>
      </c>
      <c r="E428" t="inlineStr">
        <is>
          <t>Joe Williams  Acct 14022</t>
        </is>
      </c>
      <c r="F428" t="inlineStr"/>
      <c r="G428" t="inlineStr"/>
      <c r="H428" t="inlineStr"/>
      <c r="I428" t="inlineStr"/>
      <c r="J428" t="inlineStr"/>
    </row>
    <row r="429">
      <c r="A429" t="inlineStr"/>
      <c r="B429" t="inlineStr"/>
      <c r="C429" t="inlineStr">
        <is>
          <t>10</t>
        </is>
      </c>
      <c r="D429" t="inlineStr">
        <is>
          <t>001</t>
        </is>
      </c>
      <c r="E429" t="inlineStr">
        <is>
          <t>MONTREAL:514-737-5505</t>
        </is>
      </c>
      <c r="F429" t="inlineStr"/>
      <c r="G429" t="inlineStr"/>
      <c r="H429" t="inlineStr"/>
      <c r="I429" t="inlineStr"/>
      <c r="J429" t="inlineStr"/>
    </row>
    <row r="430">
      <c r="A430" t="inlineStr"/>
      <c r="B430" t="inlineStr"/>
      <c r="C430" t="inlineStr">
        <is>
          <t>10</t>
        </is>
      </c>
      <c r="D430" t="inlineStr">
        <is>
          <t>002</t>
        </is>
      </c>
      <c r="E430" t="inlineStr">
        <is>
          <t>FX:514.737.1602 Ginette Leblanc</t>
        </is>
      </c>
      <c r="F430" t="inlineStr"/>
      <c r="G430" t="inlineStr"/>
      <c r="H430" t="inlineStr"/>
      <c r="I430" t="inlineStr"/>
      <c r="J430" t="inlineStr"/>
    </row>
    <row r="431">
      <c r="A431" t="inlineStr"/>
      <c r="B431" t="inlineStr"/>
      <c r="C431" t="inlineStr">
        <is>
          <t>10</t>
        </is>
      </c>
      <c r="D431" t="inlineStr">
        <is>
          <t>001</t>
        </is>
      </c>
      <c r="E431" t="inlineStr">
        <is>
          <t>Denise</t>
        </is>
      </c>
      <c r="F431" t="inlineStr"/>
      <c r="G431" t="inlineStr"/>
      <c r="H431" t="inlineStr"/>
      <c r="I431" t="inlineStr"/>
      <c r="J431" t="inlineStr"/>
    </row>
    <row r="432">
      <c r="A432" t="inlineStr"/>
      <c r="B432" t="inlineStr"/>
      <c r="C432" t="inlineStr">
        <is>
          <t>10</t>
        </is>
      </c>
      <c r="D432" t="inlineStr">
        <is>
          <t>001</t>
        </is>
      </c>
      <c r="E432" t="inlineStr">
        <is>
          <t>St-laurent Order Dsk:-</t>
        </is>
      </c>
      <c r="F432" t="inlineStr"/>
      <c r="G432" t="inlineStr"/>
      <c r="H432" t="inlineStr"/>
      <c r="I432" t="inlineStr"/>
      <c r="J432" t="inlineStr"/>
    </row>
    <row r="433">
      <c r="A433" t="inlineStr"/>
      <c r="B433" t="inlineStr"/>
      <c r="C433" t="inlineStr">
        <is>
          <t>10</t>
        </is>
      </c>
      <c r="D433" t="inlineStr">
        <is>
          <t>002</t>
        </is>
      </c>
      <c r="E433" t="inlineStr">
        <is>
          <t>9300 Cavendish 514 3401700</t>
        </is>
      </c>
      <c r="F433" t="inlineStr"/>
      <c r="G433" t="inlineStr"/>
      <c r="H433" t="inlineStr"/>
      <c r="I433" t="inlineStr"/>
      <c r="J433" t="inlineStr"/>
    </row>
    <row r="434">
      <c r="A434" t="inlineStr"/>
      <c r="B434" t="inlineStr"/>
      <c r="C434" t="inlineStr">
        <is>
          <t>10</t>
        </is>
      </c>
      <c r="D434" t="inlineStr">
        <is>
          <t>001</t>
        </is>
      </c>
      <c r="E434" t="inlineStr">
        <is>
          <t>Jacques</t>
        </is>
      </c>
      <c r="F434" t="inlineStr"/>
      <c r="G434" t="inlineStr"/>
      <c r="H434" t="inlineStr"/>
      <c r="I434" t="inlineStr"/>
      <c r="J434" t="inlineStr"/>
    </row>
    <row r="435">
      <c r="A435" t="inlineStr"/>
      <c r="B435" t="inlineStr"/>
      <c r="C435" t="inlineStr">
        <is>
          <t>10</t>
        </is>
      </c>
      <c r="D435" t="inlineStr">
        <is>
          <t>001</t>
        </is>
      </c>
      <c r="E435" t="inlineStr">
        <is>
          <t>Bruce Lamb</t>
        </is>
      </c>
      <c r="F435" t="inlineStr">
        <is>
          <t>450-672-5572</t>
        </is>
      </c>
      <c r="G435" t="inlineStr">
        <is>
          <t>450-672-5579</t>
        </is>
      </c>
      <c r="H435" t="inlineStr"/>
      <c r="I435" t="inlineStr"/>
      <c r="J435" t="inlineStr">
        <is>
          <t>514-998-4173 C, 450-465-1996-H</t>
        </is>
      </c>
    </row>
    <row r="436">
      <c r="A436" t="inlineStr"/>
      <c r="B436" t="inlineStr"/>
      <c r="C436" t="inlineStr">
        <is>
          <t>10</t>
        </is>
      </c>
      <c r="D436" t="inlineStr">
        <is>
          <t>002</t>
        </is>
      </c>
      <c r="E436" t="inlineStr">
        <is>
          <t>Andre  - Temporary</t>
        </is>
      </c>
      <c r="F436" t="inlineStr"/>
      <c r="G436" t="inlineStr"/>
      <c r="H436" t="inlineStr"/>
      <c r="I436" t="inlineStr"/>
      <c r="J436" t="inlineStr"/>
    </row>
    <row r="437">
      <c r="A437" t="inlineStr"/>
      <c r="B437" t="inlineStr"/>
      <c r="C437" t="inlineStr">
        <is>
          <t>10</t>
        </is>
      </c>
      <c r="D437" t="inlineStr">
        <is>
          <t>001</t>
        </is>
      </c>
      <c r="E437" t="inlineStr">
        <is>
          <t>Joy Campbell-cust. Service (1)</t>
        </is>
      </c>
      <c r="F437" t="inlineStr"/>
      <c r="G437" t="inlineStr"/>
      <c r="H437" t="inlineStr"/>
      <c r="I437" t="inlineStr"/>
      <c r="J437" t="inlineStr"/>
    </row>
    <row r="438">
      <c r="A438" t="inlineStr"/>
      <c r="B438" t="inlineStr"/>
      <c r="C438" t="inlineStr">
        <is>
          <t>10</t>
        </is>
      </c>
      <c r="D438" t="inlineStr">
        <is>
          <t>002</t>
        </is>
      </c>
      <c r="E438" t="inlineStr">
        <is>
          <t>Diane Cyr - Manager</t>
        </is>
      </c>
      <c r="F438" t="inlineStr"/>
      <c r="G438" t="inlineStr"/>
      <c r="H438" t="inlineStr"/>
      <c r="I438" t="inlineStr"/>
      <c r="J438" t="inlineStr"/>
    </row>
    <row r="439">
      <c r="A439" t="inlineStr"/>
      <c r="B439" t="inlineStr"/>
      <c r="C439" t="inlineStr">
        <is>
          <t>10</t>
        </is>
      </c>
      <c r="D439" t="inlineStr">
        <is>
          <t>001</t>
        </is>
      </c>
      <c r="E439" t="inlineStr">
        <is>
          <t>Graham</t>
        </is>
      </c>
      <c r="F439" t="inlineStr"/>
      <c r="G439" t="inlineStr"/>
      <c r="H439" t="inlineStr"/>
      <c r="I439" t="inlineStr"/>
      <c r="J439" t="inlineStr"/>
    </row>
    <row r="440">
      <c r="A440" t="inlineStr"/>
      <c r="B440" t="inlineStr"/>
      <c r="C440" t="inlineStr">
        <is>
          <t>10</t>
        </is>
      </c>
      <c r="D440" t="inlineStr">
        <is>
          <t>001</t>
        </is>
      </c>
      <c r="E440" t="inlineStr">
        <is>
          <t>Cancelled For 1998 Season</t>
        </is>
      </c>
      <c r="F440" t="inlineStr"/>
      <c r="G440" t="inlineStr"/>
      <c r="H440" t="inlineStr"/>
      <c r="I440" t="inlineStr"/>
      <c r="J440" t="inlineStr"/>
    </row>
    <row r="441">
      <c r="A441" t="inlineStr"/>
      <c r="B441" t="inlineStr"/>
      <c r="C441" t="inlineStr">
        <is>
          <t>10</t>
        </is>
      </c>
      <c r="D441" t="inlineStr">
        <is>
          <t>002</t>
        </is>
      </c>
      <c r="E441" t="inlineStr">
        <is>
          <t>See New Co.:clifton Dram</t>
        </is>
      </c>
      <c r="F441" t="inlineStr"/>
      <c r="G441" t="inlineStr"/>
      <c r="H441" t="inlineStr"/>
      <c r="I441" t="inlineStr"/>
      <c r="J441" t="inlineStr"/>
    </row>
    <row r="442">
      <c r="A442" t="inlineStr"/>
      <c r="B442" t="inlineStr"/>
      <c r="C442" t="inlineStr">
        <is>
          <t>10</t>
        </is>
      </c>
      <c r="D442" t="inlineStr">
        <is>
          <t>001</t>
        </is>
      </c>
      <c r="E442" t="inlineStr">
        <is>
          <t>Spiro Dermatis</t>
        </is>
      </c>
      <c r="F442" t="inlineStr"/>
      <c r="G442" t="inlineStr"/>
      <c r="H442" t="inlineStr"/>
      <c r="I442" t="inlineStr"/>
      <c r="J442" t="inlineStr"/>
    </row>
    <row r="443">
      <c r="A443" t="inlineStr"/>
      <c r="B443" t="inlineStr"/>
      <c r="C443" t="inlineStr">
        <is>
          <t>10</t>
        </is>
      </c>
      <c r="D443" t="inlineStr">
        <is>
          <t>002</t>
        </is>
      </c>
      <c r="E443" t="inlineStr">
        <is>
          <t>Josee Gagnon</t>
        </is>
      </c>
      <c r="F443" t="inlineStr"/>
      <c r="G443" t="inlineStr"/>
      <c r="H443" t="inlineStr"/>
      <c r="I443" t="inlineStr"/>
      <c r="J443" t="inlineStr"/>
    </row>
    <row r="444">
      <c r="A444" t="inlineStr"/>
      <c r="B444" t="inlineStr"/>
      <c r="C444" t="inlineStr">
        <is>
          <t>10</t>
        </is>
      </c>
      <c r="D444" t="inlineStr">
        <is>
          <t>001</t>
        </is>
      </c>
      <c r="E444" t="inlineStr">
        <is>
          <t>David MAXWELL</t>
        </is>
      </c>
      <c r="F444" t="inlineStr">
        <is>
          <t>800-241-5658</t>
        </is>
      </c>
      <c r="G444" t="inlineStr">
        <is>
          <t>508-747-6521</t>
        </is>
      </c>
      <c r="H444" t="inlineStr"/>
      <c r="I444" t="inlineStr"/>
      <c r="J444" t="inlineStr"/>
    </row>
    <row r="445">
      <c r="A445" t="inlineStr"/>
      <c r="B445" t="inlineStr"/>
      <c r="C445" t="inlineStr">
        <is>
          <t>10</t>
        </is>
      </c>
      <c r="D445" t="inlineStr">
        <is>
          <t>002</t>
        </is>
      </c>
      <c r="E445" t="inlineStr">
        <is>
          <t>Voice: 800-825-9181 (9155</t>
        </is>
      </c>
      <c r="F445" t="inlineStr"/>
      <c r="G445" t="inlineStr"/>
      <c r="H445" t="inlineStr"/>
      <c r="I445" t="inlineStr"/>
      <c r="J445" t="inlineStr"/>
    </row>
    <row r="446">
      <c r="A446" t="inlineStr"/>
      <c r="B446" t="inlineStr"/>
      <c r="C446" t="inlineStr">
        <is>
          <t>10</t>
        </is>
      </c>
      <c r="D446" t="inlineStr">
        <is>
          <t>001</t>
        </is>
      </c>
      <c r="E446" t="inlineStr">
        <is>
          <t>800-361-3092 Commercial, Vaud</t>
        </is>
      </c>
      <c r="F446" t="inlineStr"/>
      <c r="G446" t="inlineStr"/>
      <c r="H446" t="inlineStr"/>
      <c r="I446" t="inlineStr"/>
      <c r="J446" t="inlineStr"/>
    </row>
    <row r="447">
      <c r="A447" t="inlineStr"/>
      <c r="B447" t="inlineStr"/>
      <c r="C447" t="inlineStr">
        <is>
          <t>10</t>
        </is>
      </c>
      <c r="D447" t="inlineStr">
        <is>
          <t>001</t>
        </is>
      </c>
      <c r="E447" t="inlineStr">
        <is>
          <t>Johanne</t>
        </is>
      </c>
      <c r="F447" t="inlineStr"/>
      <c r="G447" t="inlineStr"/>
      <c r="H447" t="inlineStr"/>
      <c r="I447" t="inlineStr"/>
      <c r="J447" t="inlineStr"/>
    </row>
    <row r="448">
      <c r="A448" t="inlineStr"/>
      <c r="B448" t="inlineStr"/>
      <c r="C448" t="inlineStr">
        <is>
          <t>10</t>
        </is>
      </c>
      <c r="D448" t="inlineStr">
        <is>
          <t>002</t>
        </is>
      </c>
      <c r="E448" t="inlineStr">
        <is>
          <t>Esther Phil Ashley-rep</t>
        </is>
      </c>
      <c r="F448" t="inlineStr"/>
      <c r="G448" t="inlineStr"/>
      <c r="H448" t="inlineStr"/>
      <c r="I448" t="inlineStr"/>
      <c r="J448" t="inlineStr"/>
    </row>
    <row r="449">
      <c r="A449" t="inlineStr"/>
      <c r="B449" t="inlineStr"/>
      <c r="C449" t="inlineStr">
        <is>
          <t>10</t>
        </is>
      </c>
      <c r="D449" t="inlineStr">
        <is>
          <t>001</t>
        </is>
      </c>
      <c r="E449" t="inlineStr">
        <is>
          <t>M. Jacques</t>
        </is>
      </c>
      <c r="F449" t="inlineStr"/>
      <c r="G449" t="inlineStr"/>
      <c r="H449" t="inlineStr"/>
      <c r="I449" t="inlineStr"/>
      <c r="J449" t="inlineStr"/>
    </row>
    <row r="450">
      <c r="A450" t="inlineStr"/>
      <c r="B450" t="inlineStr"/>
      <c r="C450" t="inlineStr">
        <is>
          <t>10</t>
        </is>
      </c>
      <c r="D450" t="inlineStr">
        <is>
          <t>001</t>
        </is>
      </c>
      <c r="E450" t="inlineStr">
        <is>
          <t>Louis BOUDRIAS</t>
        </is>
      </c>
      <c r="F450" t="inlineStr"/>
      <c r="G450" t="inlineStr"/>
      <c r="H450" t="inlineStr"/>
      <c r="I450" t="inlineStr"/>
      <c r="J450" t="inlineStr"/>
    </row>
    <row r="451">
      <c r="A451" t="inlineStr"/>
      <c r="B451" t="inlineStr"/>
      <c r="C451" t="inlineStr">
        <is>
          <t>10</t>
        </is>
      </c>
      <c r="D451" t="inlineStr">
        <is>
          <t>002</t>
        </is>
      </c>
      <c r="E451" t="inlineStr">
        <is>
          <t>Jacques Laberge-sales Rep</t>
        </is>
      </c>
      <c r="F451" t="inlineStr"/>
      <c r="G451" t="inlineStr"/>
      <c r="H451" t="inlineStr"/>
      <c r="I451" t="inlineStr"/>
      <c r="J451" t="inlineStr"/>
    </row>
    <row r="452">
      <c r="A452" t="inlineStr"/>
      <c r="B452" t="inlineStr"/>
      <c r="C452" t="inlineStr">
        <is>
          <t>10</t>
        </is>
      </c>
      <c r="D452" t="inlineStr">
        <is>
          <t>001</t>
        </is>
      </c>
      <c r="E452" t="inlineStr">
        <is>
          <t>Angelo</t>
        </is>
      </c>
      <c r="F452" t="inlineStr"/>
      <c r="G452" t="inlineStr"/>
      <c r="H452" t="inlineStr"/>
      <c r="I452" t="inlineStr"/>
      <c r="J452" t="inlineStr"/>
    </row>
    <row r="453">
      <c r="A453" t="inlineStr"/>
      <c r="B453" t="inlineStr"/>
      <c r="C453" t="inlineStr">
        <is>
          <t>10</t>
        </is>
      </c>
      <c r="D453" t="inlineStr">
        <is>
          <t>001</t>
        </is>
      </c>
      <c r="E453" t="inlineStr">
        <is>
          <t>Gerry: 485.3622,ORDER Dsk</t>
        </is>
      </c>
      <c r="F453" t="inlineStr"/>
      <c r="G453" t="inlineStr"/>
      <c r="H453" t="inlineStr"/>
      <c r="I453" t="inlineStr"/>
      <c r="J453" t="inlineStr"/>
    </row>
    <row r="454">
      <c r="A454" t="inlineStr"/>
      <c r="B454" t="inlineStr"/>
      <c r="C454" t="inlineStr">
        <is>
          <t>10</t>
        </is>
      </c>
      <c r="D454" t="inlineStr">
        <is>
          <t>002</t>
        </is>
      </c>
      <c r="E454" t="inlineStr">
        <is>
          <t>Branch:snowdon Elec.mtrs</t>
        </is>
      </c>
      <c r="F454" t="inlineStr"/>
      <c r="G454" t="inlineStr"/>
      <c r="H454" t="inlineStr"/>
      <c r="I454" t="inlineStr"/>
      <c r="J454" t="inlineStr"/>
    </row>
    <row r="455">
      <c r="A455" t="inlineStr"/>
      <c r="B455" t="inlineStr"/>
      <c r="C455" t="inlineStr">
        <is>
          <t>10</t>
        </is>
      </c>
      <c r="D455" t="inlineStr">
        <is>
          <t>001</t>
        </is>
      </c>
      <c r="E455" t="inlineStr">
        <is>
          <t>Heinz Brokamp</t>
        </is>
      </c>
      <c r="F455" t="inlineStr"/>
      <c r="G455" t="inlineStr"/>
      <c r="H455" t="inlineStr"/>
      <c r="I455" t="inlineStr"/>
      <c r="J455" t="inlineStr"/>
    </row>
    <row r="456">
      <c r="A456" t="inlineStr"/>
      <c r="B456" t="inlineStr"/>
      <c r="C456" t="inlineStr">
        <is>
          <t>10</t>
        </is>
      </c>
      <c r="D456" t="inlineStr">
        <is>
          <t>002</t>
        </is>
      </c>
      <c r="E456" t="inlineStr">
        <is>
          <t>Mike Brokamp</t>
        </is>
      </c>
      <c r="F456" t="inlineStr"/>
      <c r="G456" t="inlineStr"/>
      <c r="H456" t="inlineStr"/>
      <c r="I456" t="inlineStr"/>
      <c r="J456" t="inlineStr"/>
    </row>
    <row r="457">
      <c r="A457" t="inlineStr"/>
      <c r="B457" t="inlineStr"/>
      <c r="C457" t="inlineStr">
        <is>
          <t>10</t>
        </is>
      </c>
      <c r="D457" t="inlineStr">
        <is>
          <t>1</t>
        </is>
      </c>
      <c r="E457" t="inlineStr">
        <is>
          <t>Dan Joseph</t>
        </is>
      </c>
      <c r="F457" t="inlineStr"/>
      <c r="G457" t="inlineStr"/>
      <c r="H457" t="inlineStr"/>
      <c r="I457" t="inlineStr"/>
      <c r="J457" t="inlineStr"/>
    </row>
    <row r="458">
      <c r="A458" t="inlineStr"/>
      <c r="B458" t="inlineStr"/>
      <c r="C458" t="inlineStr">
        <is>
          <t>10</t>
        </is>
      </c>
      <c r="D458" t="inlineStr">
        <is>
          <t>2</t>
        </is>
      </c>
      <c r="E458" t="inlineStr">
        <is>
          <t>Trevor Grossklaus</t>
        </is>
      </c>
      <c r="F458" t="inlineStr"/>
      <c r="G458" t="inlineStr"/>
      <c r="H458" t="inlineStr"/>
      <c r="I458" t="inlineStr"/>
      <c r="J458" t="inlineStr"/>
    </row>
    <row r="459">
      <c r="A459" t="inlineStr"/>
      <c r="B459" t="inlineStr"/>
      <c r="C459" t="inlineStr">
        <is>
          <t>10</t>
        </is>
      </c>
      <c r="D459" t="inlineStr">
        <is>
          <t>001</t>
        </is>
      </c>
      <c r="E459" t="inlineStr">
        <is>
          <t>Mr. Boisvert</t>
        </is>
      </c>
      <c r="F459" t="inlineStr"/>
      <c r="G459" t="inlineStr"/>
      <c r="H459" t="inlineStr"/>
      <c r="I459" t="inlineStr"/>
      <c r="J459" t="inlineStr"/>
    </row>
    <row r="460">
      <c r="A460" t="inlineStr"/>
      <c r="B460" t="inlineStr"/>
      <c r="C460" t="inlineStr">
        <is>
          <t>10</t>
        </is>
      </c>
      <c r="D460" t="inlineStr">
        <is>
          <t>ORDER DESK</t>
        </is>
      </c>
      <c r="E460" t="inlineStr">
        <is>
          <t>Mario Grenier</t>
        </is>
      </c>
      <c r="F460" t="inlineStr"/>
      <c r="G460" t="inlineStr"/>
      <c r="H460" t="inlineStr"/>
      <c r="I460" t="inlineStr"/>
      <c r="J460" t="inlineStr"/>
    </row>
    <row r="461">
      <c r="A461" t="inlineStr"/>
      <c r="B461" t="inlineStr"/>
      <c r="C461" t="inlineStr">
        <is>
          <t>10</t>
        </is>
      </c>
      <c r="D461" t="inlineStr">
        <is>
          <t>002</t>
        </is>
      </c>
      <c r="E461" t="inlineStr">
        <is>
          <t>SERV/CALIB:226 FX905 639 8683</t>
        </is>
      </c>
      <c r="F461" t="inlineStr"/>
      <c r="G461" t="inlineStr"/>
      <c r="H461" t="inlineStr"/>
      <c r="I461" t="inlineStr"/>
      <c r="J461" t="inlineStr"/>
    </row>
    <row r="462">
      <c r="A462" t="inlineStr"/>
      <c r="B462" t="inlineStr"/>
      <c r="C462" t="inlineStr">
        <is>
          <t>10</t>
        </is>
      </c>
      <c r="D462" t="inlineStr">
        <is>
          <t>001</t>
        </is>
      </c>
      <c r="E462" t="inlineStr">
        <is>
          <t>Shelley - Order Desk</t>
        </is>
      </c>
      <c r="F462" t="inlineStr"/>
      <c r="G462" t="inlineStr"/>
      <c r="H462" t="inlineStr"/>
      <c r="I462" t="inlineStr"/>
      <c r="J462" t="inlineStr"/>
    </row>
    <row r="463">
      <c r="A463" t="inlineStr"/>
      <c r="B463" t="inlineStr"/>
      <c r="C463" t="inlineStr">
        <is>
          <t>10</t>
        </is>
      </c>
      <c r="D463" t="inlineStr">
        <is>
          <t>002</t>
        </is>
      </c>
      <c r="E463" t="inlineStr">
        <is>
          <t>Margaret,olga</t>
        </is>
      </c>
      <c r="F463" t="inlineStr"/>
      <c r="G463" t="inlineStr"/>
      <c r="H463" t="inlineStr"/>
      <c r="I463" t="inlineStr"/>
      <c r="J463" t="inlineStr"/>
    </row>
    <row r="464">
      <c r="A464" t="inlineStr"/>
      <c r="B464" t="inlineStr"/>
      <c r="C464" t="inlineStr">
        <is>
          <t>10</t>
        </is>
      </c>
      <c r="D464" t="inlineStr">
        <is>
          <t>001</t>
        </is>
      </c>
      <c r="E464" t="inlineStr">
        <is>
          <t>Denis Longtin</t>
        </is>
      </c>
      <c r="F464" t="inlineStr"/>
      <c r="G464" t="inlineStr"/>
      <c r="H464" t="inlineStr"/>
      <c r="I464" t="inlineStr"/>
      <c r="J464" t="inlineStr"/>
    </row>
    <row r="465">
      <c r="A465" t="inlineStr"/>
      <c r="B465" t="inlineStr"/>
      <c r="C465" t="inlineStr">
        <is>
          <t>10</t>
        </is>
      </c>
      <c r="D465" t="inlineStr">
        <is>
          <t>002</t>
        </is>
      </c>
      <c r="E465" t="inlineStr">
        <is>
          <t>Tony METHOT:REP:CELL:592-7518</t>
        </is>
      </c>
      <c r="F465" t="inlineStr"/>
      <c r="G465" t="inlineStr"/>
      <c r="H465" t="inlineStr"/>
      <c r="I465" t="inlineStr"/>
      <c r="J465" t="inlineStr"/>
    </row>
    <row r="466">
      <c r="A466" t="inlineStr"/>
      <c r="B466" t="inlineStr"/>
      <c r="C466" t="inlineStr">
        <is>
          <t>10</t>
        </is>
      </c>
      <c r="D466" t="inlineStr">
        <is>
          <t>001</t>
        </is>
      </c>
      <c r="E466" t="inlineStr">
        <is>
          <t>Jim WILKINSON514-683-0483</t>
        </is>
      </c>
      <c r="F466" t="inlineStr"/>
      <c r="G466" t="inlineStr"/>
      <c r="H466" t="inlineStr"/>
      <c r="I466" t="inlineStr"/>
      <c r="J466" t="inlineStr"/>
    </row>
    <row r="467">
      <c r="A467" t="inlineStr"/>
      <c r="B467" t="inlineStr"/>
      <c r="C467" t="inlineStr">
        <is>
          <t>10</t>
        </is>
      </c>
      <c r="D467" t="inlineStr">
        <is>
          <t>002</t>
        </is>
      </c>
      <c r="E467" t="inlineStr">
        <is>
          <t>BONAV.SHOP:514-683-0483</t>
        </is>
      </c>
      <c r="F467" t="inlineStr"/>
      <c r="G467" t="inlineStr"/>
      <c r="H467" t="inlineStr"/>
      <c r="I467" t="inlineStr"/>
      <c r="J467" t="inlineStr"/>
    </row>
    <row r="468">
      <c r="A468" t="inlineStr"/>
      <c r="B468" t="inlineStr"/>
      <c r="C468" t="inlineStr">
        <is>
          <t>10</t>
        </is>
      </c>
      <c r="D468" t="inlineStr">
        <is>
          <t>001</t>
        </is>
      </c>
      <c r="E468" t="inlineStr">
        <is>
          <t>David</t>
        </is>
      </c>
      <c r="F468" t="inlineStr"/>
      <c r="G468" t="inlineStr"/>
      <c r="H468" t="inlineStr"/>
      <c r="I468" t="inlineStr"/>
      <c r="J468" t="inlineStr"/>
    </row>
    <row r="469">
      <c r="A469" t="inlineStr"/>
      <c r="B469" t="inlineStr"/>
      <c r="C469" t="inlineStr">
        <is>
          <t>10</t>
        </is>
      </c>
      <c r="D469" t="inlineStr">
        <is>
          <t>001</t>
        </is>
      </c>
      <c r="E469" t="inlineStr">
        <is>
          <t>Paul Adjemian</t>
        </is>
      </c>
      <c r="F469" t="inlineStr"/>
      <c r="G469" t="inlineStr"/>
      <c r="H469" t="inlineStr"/>
      <c r="I469" t="inlineStr"/>
      <c r="J469" t="inlineStr"/>
    </row>
    <row r="470">
      <c r="A470" t="inlineStr"/>
      <c r="B470" t="inlineStr"/>
      <c r="C470" t="inlineStr">
        <is>
          <t>10</t>
        </is>
      </c>
      <c r="D470" t="inlineStr">
        <is>
          <t>002</t>
        </is>
      </c>
      <c r="E470" t="inlineStr">
        <is>
          <t>8L Cont. - 1.00 Ea.</t>
        </is>
      </c>
      <c r="F470" t="inlineStr"/>
      <c r="G470" t="inlineStr"/>
      <c r="H470" t="inlineStr"/>
      <c r="I470" t="inlineStr"/>
      <c r="J470" t="inlineStr"/>
    </row>
    <row r="471">
      <c r="A471" t="inlineStr"/>
      <c r="B471" t="inlineStr"/>
      <c r="C471" t="inlineStr">
        <is>
          <t>10</t>
        </is>
      </c>
      <c r="D471" t="inlineStr">
        <is>
          <t>001</t>
        </is>
      </c>
      <c r="E471" t="inlineStr">
        <is>
          <t>Jean Charles Groulx</t>
        </is>
      </c>
      <c r="F471" t="inlineStr">
        <is>
          <t>514-949-8469</t>
        </is>
      </c>
      <c r="G471" t="inlineStr"/>
      <c r="H471" t="inlineStr"/>
      <c r="I471" t="inlineStr"/>
      <c r="J471" t="inlineStr"/>
    </row>
    <row r="472">
      <c r="A472" t="inlineStr"/>
      <c r="B472" t="inlineStr"/>
      <c r="C472" t="inlineStr">
        <is>
          <t>10</t>
        </is>
      </c>
      <c r="D472" t="inlineStr">
        <is>
          <t>2</t>
        </is>
      </c>
      <c r="E472" t="inlineStr">
        <is>
          <t>Mary Ann Tilley</t>
        </is>
      </c>
      <c r="F472" t="inlineStr">
        <is>
          <t>(412) 665-2543</t>
        </is>
      </c>
      <c r="G472" t="inlineStr"/>
      <c r="H472" t="inlineStr"/>
      <c r="I472" t="inlineStr"/>
      <c r="J472" t="inlineStr"/>
    </row>
    <row r="473">
      <c r="A473" t="inlineStr"/>
      <c r="B473" t="inlineStr"/>
      <c r="C473" t="inlineStr">
        <is>
          <t>10</t>
        </is>
      </c>
      <c r="D473" t="inlineStr">
        <is>
          <t>001</t>
        </is>
      </c>
      <c r="E473" t="inlineStr">
        <is>
          <t>Amato</t>
        </is>
      </c>
      <c r="F473" t="inlineStr"/>
      <c r="G473" t="inlineStr"/>
      <c r="H473" t="inlineStr"/>
      <c r="I473" t="inlineStr"/>
      <c r="J473" t="inlineStr"/>
    </row>
    <row r="474">
      <c r="A474" t="inlineStr"/>
      <c r="B474" t="inlineStr"/>
      <c r="C474" t="inlineStr">
        <is>
          <t>10</t>
        </is>
      </c>
      <c r="D474" t="inlineStr">
        <is>
          <t>001</t>
        </is>
      </c>
      <c r="E474" t="inlineStr">
        <is>
          <t>Alain</t>
        </is>
      </c>
      <c r="F474" t="inlineStr">
        <is>
          <t>450-373-7622</t>
        </is>
      </c>
      <c r="G474" t="inlineStr"/>
      <c r="H474" t="inlineStr"/>
      <c r="I474" t="inlineStr"/>
      <c r="J474" t="inlineStr"/>
    </row>
    <row r="475">
      <c r="A475" t="inlineStr"/>
      <c r="B475" t="inlineStr"/>
      <c r="C475" t="inlineStr">
        <is>
          <t>10</t>
        </is>
      </c>
      <c r="D475" t="inlineStr">
        <is>
          <t>002</t>
        </is>
      </c>
      <c r="E475" t="inlineStr">
        <is>
          <t>Marcel Lubrie ,robert Owner</t>
        </is>
      </c>
      <c r="F475" t="inlineStr"/>
      <c r="G475" t="inlineStr"/>
      <c r="H475" t="inlineStr"/>
      <c r="I475" t="inlineStr"/>
      <c r="J475" t="inlineStr"/>
    </row>
    <row r="476">
      <c r="A476" t="inlineStr"/>
      <c r="B476" t="inlineStr"/>
      <c r="C476" t="inlineStr">
        <is>
          <t>10</t>
        </is>
      </c>
      <c r="D476" t="inlineStr">
        <is>
          <t>REP</t>
        </is>
      </c>
      <c r="E476" t="inlineStr">
        <is>
          <t>Steve St-Denis</t>
        </is>
      </c>
      <c r="F476" t="inlineStr"/>
      <c r="G476" t="inlineStr"/>
      <c r="H476" t="inlineStr"/>
      <c r="I476" t="inlineStr"/>
      <c r="J476" t="inlineStr"/>
    </row>
    <row r="477">
      <c r="A477" t="inlineStr"/>
      <c r="B477" t="inlineStr"/>
      <c r="C477" t="inlineStr">
        <is>
          <t>10</t>
        </is>
      </c>
      <c r="D477" t="inlineStr">
        <is>
          <t>001</t>
        </is>
      </c>
      <c r="E477" t="inlineStr">
        <is>
          <t>Dave Goreman - Sales Rep</t>
        </is>
      </c>
      <c r="F477" t="inlineStr"/>
      <c r="G477" t="inlineStr"/>
      <c r="H477" t="inlineStr"/>
      <c r="I477" t="inlineStr"/>
      <c r="J477" t="inlineStr"/>
    </row>
    <row r="478">
      <c r="A478" t="inlineStr"/>
      <c r="B478" t="inlineStr"/>
      <c r="C478" t="inlineStr">
        <is>
          <t>10</t>
        </is>
      </c>
      <c r="D478" t="inlineStr">
        <is>
          <t>002</t>
        </is>
      </c>
      <c r="E478" t="inlineStr">
        <is>
          <t>Richard Laforest - Mgr</t>
        </is>
      </c>
      <c r="F478" t="inlineStr"/>
      <c r="G478" t="inlineStr"/>
      <c r="H478" t="inlineStr"/>
      <c r="I478" t="inlineStr"/>
      <c r="J478" t="inlineStr"/>
    </row>
    <row r="479">
      <c r="A479" t="inlineStr"/>
      <c r="B479" t="inlineStr"/>
      <c r="C479" t="inlineStr">
        <is>
          <t>10</t>
        </is>
      </c>
      <c r="D479" t="inlineStr">
        <is>
          <t>001</t>
        </is>
      </c>
      <c r="E479" t="inlineStr">
        <is>
          <t>Ian</t>
        </is>
      </c>
      <c r="F479" t="inlineStr"/>
      <c r="G479" t="inlineStr"/>
      <c r="H479" t="inlineStr"/>
      <c r="I479" t="inlineStr"/>
      <c r="J479" t="inlineStr"/>
    </row>
    <row r="480">
      <c r="A480" t="inlineStr"/>
      <c r="B480" t="inlineStr"/>
      <c r="C480" t="inlineStr">
        <is>
          <t>10</t>
        </is>
      </c>
      <c r="D480" t="inlineStr">
        <is>
          <t>002</t>
        </is>
      </c>
      <c r="E480" t="inlineStr">
        <is>
          <t>Barbara, Sheila</t>
        </is>
      </c>
      <c r="F480" t="inlineStr"/>
      <c r="G480" t="inlineStr"/>
      <c r="H480" t="inlineStr"/>
      <c r="I480" t="inlineStr"/>
      <c r="J480" t="inlineStr"/>
    </row>
    <row r="481">
      <c r="A481" t="inlineStr"/>
      <c r="B481" t="inlineStr"/>
      <c r="C481" t="inlineStr">
        <is>
          <t>10</t>
        </is>
      </c>
      <c r="D481" t="inlineStr">
        <is>
          <t>REP</t>
        </is>
      </c>
      <c r="E481" t="inlineStr">
        <is>
          <t>Roger.Johnston@johnstonequipment.com</t>
        </is>
      </c>
      <c r="F481" t="inlineStr"/>
      <c r="G481" t="inlineStr">
        <is>
          <t>514-956-1879</t>
        </is>
      </c>
      <c r="H481" t="inlineStr"/>
      <c r="I481" t="inlineStr"/>
      <c r="J481" t="inlineStr"/>
    </row>
    <row r="482">
      <c r="A482" t="inlineStr"/>
      <c r="B482" t="inlineStr"/>
      <c r="C482" t="inlineStr">
        <is>
          <t>10</t>
        </is>
      </c>
      <c r="D482" t="inlineStr">
        <is>
          <t>002</t>
        </is>
      </c>
      <c r="E482" t="inlineStr">
        <is>
          <t>Steve Pellin</t>
        </is>
      </c>
      <c r="F482" t="inlineStr">
        <is>
          <t>514-820-4833 C</t>
        </is>
      </c>
      <c r="G482" t="inlineStr"/>
      <c r="H482" t="inlineStr"/>
      <c r="I482" t="inlineStr"/>
      <c r="J482" t="inlineStr"/>
    </row>
    <row r="483">
      <c r="A483" t="inlineStr"/>
      <c r="B483" t="inlineStr"/>
      <c r="C483" t="inlineStr">
        <is>
          <t>10</t>
        </is>
      </c>
      <c r="D483" t="inlineStr">
        <is>
          <t>001</t>
        </is>
      </c>
      <c r="E483" t="inlineStr">
        <is>
          <t>Gaetan Julien</t>
        </is>
      </c>
      <c r="F483" t="inlineStr"/>
      <c r="G483" t="inlineStr"/>
      <c r="H483" t="inlineStr"/>
      <c r="I483" t="inlineStr"/>
      <c r="J483" t="inlineStr"/>
    </row>
    <row r="484">
      <c r="A484" t="inlineStr"/>
      <c r="B484" t="inlineStr"/>
      <c r="C484" t="inlineStr">
        <is>
          <t>10</t>
        </is>
      </c>
      <c r="D484" t="inlineStr">
        <is>
          <t>REP</t>
        </is>
      </c>
      <c r="E484" t="inlineStr">
        <is>
          <t>Debbie</t>
        </is>
      </c>
      <c r="F484" t="inlineStr"/>
      <c r="G484" t="inlineStr"/>
      <c r="H484" t="inlineStr"/>
      <c r="I484" t="inlineStr"/>
      <c r="J484" t="inlineStr"/>
    </row>
    <row r="485">
      <c r="A485" t="inlineStr"/>
      <c r="B485" t="inlineStr"/>
      <c r="C485" t="inlineStr">
        <is>
          <t>10</t>
        </is>
      </c>
      <c r="D485" t="inlineStr">
        <is>
          <t>002</t>
        </is>
      </c>
      <c r="E485" t="inlineStr">
        <is>
          <t>$260 &amp; Under 75#=DEL'D Nc</t>
        </is>
      </c>
      <c r="F485" t="inlineStr"/>
      <c r="G485" t="inlineStr"/>
      <c r="H485" t="inlineStr"/>
      <c r="I485" t="inlineStr"/>
      <c r="J485" t="inlineStr"/>
    </row>
    <row r="486">
      <c r="A486" t="inlineStr"/>
      <c r="B486" t="inlineStr"/>
      <c r="C486" t="inlineStr">
        <is>
          <t>10</t>
        </is>
      </c>
      <c r="D486" t="inlineStr">
        <is>
          <t>001</t>
        </is>
      </c>
      <c r="E486" t="inlineStr">
        <is>
          <t>Marc, Jacques</t>
        </is>
      </c>
      <c r="F486" t="inlineStr"/>
      <c r="G486" t="inlineStr"/>
      <c r="H486" t="inlineStr"/>
      <c r="I486" t="inlineStr"/>
      <c r="J486" t="inlineStr"/>
    </row>
    <row r="487">
      <c r="A487" t="inlineStr"/>
      <c r="B487" t="inlineStr"/>
      <c r="C487" t="inlineStr">
        <is>
          <t>10</t>
        </is>
      </c>
      <c r="D487" t="inlineStr">
        <is>
          <t>001</t>
        </is>
      </c>
      <c r="E487" t="inlineStr">
        <is>
          <t>Bona CHEVARIE</t>
        </is>
      </c>
      <c r="F487" t="inlineStr"/>
      <c r="G487" t="inlineStr"/>
      <c r="H487" t="inlineStr"/>
      <c r="I487" t="inlineStr"/>
      <c r="J487" t="inlineStr"/>
    </row>
    <row r="488">
      <c r="A488" t="inlineStr"/>
      <c r="B488" t="inlineStr"/>
      <c r="C488" t="inlineStr">
        <is>
          <t>10</t>
        </is>
      </c>
      <c r="D488" t="inlineStr">
        <is>
          <t>002</t>
        </is>
      </c>
      <c r="E488" t="inlineStr">
        <is>
          <t>Marie</t>
        </is>
      </c>
      <c r="F488" t="inlineStr"/>
      <c r="G488" t="inlineStr"/>
      <c r="H488" t="inlineStr"/>
      <c r="I488" t="inlineStr"/>
      <c r="J488" t="inlineStr"/>
    </row>
    <row r="489">
      <c r="A489" t="inlineStr"/>
      <c r="B489" t="inlineStr"/>
      <c r="C489" t="inlineStr">
        <is>
          <t>10</t>
        </is>
      </c>
      <c r="D489" t="inlineStr">
        <is>
          <t>REP</t>
        </is>
      </c>
      <c r="E489" t="inlineStr">
        <is>
          <t>Johanne DELISLE</t>
        </is>
      </c>
      <c r="F489" t="inlineStr"/>
      <c r="G489" t="inlineStr"/>
      <c r="H489" t="inlineStr"/>
      <c r="I489" t="inlineStr"/>
      <c r="J489" t="inlineStr"/>
    </row>
    <row r="490">
      <c r="A490" t="inlineStr"/>
      <c r="B490" t="inlineStr"/>
      <c r="C490" t="inlineStr">
        <is>
          <t>10</t>
        </is>
      </c>
      <c r="D490" t="inlineStr">
        <is>
          <t>CONTACT</t>
        </is>
      </c>
      <c r="E490" t="inlineStr">
        <is>
          <t>Kari Hocking</t>
        </is>
      </c>
      <c r="F490" t="inlineStr"/>
      <c r="G490" t="inlineStr"/>
      <c r="H490" t="inlineStr"/>
      <c r="I490" t="inlineStr"/>
      <c r="J490" t="inlineStr"/>
    </row>
    <row r="491">
      <c r="A491" t="inlineStr"/>
      <c r="B491" t="inlineStr"/>
      <c r="C491" t="inlineStr">
        <is>
          <t>10</t>
        </is>
      </c>
      <c r="D491" t="inlineStr">
        <is>
          <t>001</t>
        </is>
      </c>
      <c r="E491" t="inlineStr">
        <is>
          <t>Customer Svc - Cust. #126345</t>
        </is>
      </c>
      <c r="F491" t="inlineStr"/>
      <c r="G491" t="inlineStr"/>
      <c r="H491" t="inlineStr"/>
      <c r="I491" t="inlineStr"/>
      <c r="J491" t="inlineStr"/>
    </row>
    <row r="492">
      <c r="A492" t="inlineStr"/>
      <c r="B492" t="inlineStr"/>
      <c r="C492" t="inlineStr">
        <is>
          <t>10</t>
        </is>
      </c>
      <c r="D492" t="inlineStr">
        <is>
          <t>002</t>
        </is>
      </c>
      <c r="E492" t="inlineStr">
        <is>
          <t>Benoit BIGRAS</t>
        </is>
      </c>
      <c r="F492" t="inlineStr">
        <is>
          <t>514-995-7296 C</t>
        </is>
      </c>
      <c r="G492" t="inlineStr"/>
      <c r="H492" t="inlineStr"/>
      <c r="I492" t="inlineStr"/>
      <c r="J492" t="inlineStr">
        <is>
          <t>POSTE 271</t>
        </is>
      </c>
    </row>
    <row r="493">
      <c r="A493" t="inlineStr"/>
      <c r="B493" t="inlineStr"/>
      <c r="C493" t="inlineStr">
        <is>
          <t>10</t>
        </is>
      </c>
      <c r="D493" t="inlineStr">
        <is>
          <t>001</t>
        </is>
      </c>
      <c r="E493" t="inlineStr">
        <is>
          <t>Att:  Christine Green</t>
        </is>
      </c>
      <c r="F493" t="inlineStr"/>
      <c r="G493" t="inlineStr"/>
      <c r="H493" t="inlineStr"/>
      <c r="I493" t="inlineStr"/>
      <c r="J493" t="inlineStr"/>
    </row>
    <row r="494">
      <c r="A494" t="inlineStr"/>
      <c r="B494" t="inlineStr"/>
      <c r="C494" t="inlineStr">
        <is>
          <t>10</t>
        </is>
      </c>
      <c r="D494" t="inlineStr">
        <is>
          <t>CONTACT2</t>
        </is>
      </c>
      <c r="E494" t="inlineStr">
        <is>
          <t>Andrew</t>
        </is>
      </c>
      <c r="F494" t="inlineStr">
        <is>
          <t>(204) 415-6585</t>
        </is>
      </c>
      <c r="G494" t="inlineStr">
        <is>
          <t>(204) 694-5648</t>
        </is>
      </c>
      <c r="H494" t="inlineStr"/>
      <c r="I494" t="inlineStr"/>
      <c r="J494" t="inlineStr">
        <is>
          <t>ANDREW@KE-TECH.CA</t>
        </is>
      </c>
    </row>
    <row r="495">
      <c r="A495" t="inlineStr"/>
      <c r="B495" t="inlineStr"/>
      <c r="C495" t="inlineStr">
        <is>
          <t>10</t>
        </is>
      </c>
      <c r="D495" t="inlineStr">
        <is>
          <t>CSR</t>
        </is>
      </c>
      <c r="E495" t="inlineStr">
        <is>
          <t>Gary ANGERS</t>
        </is>
      </c>
      <c r="F495" t="inlineStr">
        <is>
          <t>450-441-5005#323</t>
        </is>
      </c>
      <c r="G495" t="inlineStr">
        <is>
          <t>450-441-6969</t>
        </is>
      </c>
      <c r="H495" t="inlineStr"/>
      <c r="I495" t="inlineStr"/>
      <c r="J495" t="inlineStr"/>
    </row>
    <row r="496">
      <c r="A496" t="inlineStr"/>
      <c r="B496" t="inlineStr"/>
      <c r="C496" t="inlineStr">
        <is>
          <t>10</t>
        </is>
      </c>
      <c r="D496" t="inlineStr">
        <is>
          <t>001</t>
        </is>
      </c>
      <c r="E496" t="inlineStr">
        <is>
          <t>Kent Forester</t>
        </is>
      </c>
      <c r="F496" t="inlineStr"/>
      <c r="G496" t="inlineStr"/>
      <c r="H496" t="inlineStr"/>
      <c r="I496" t="inlineStr"/>
      <c r="J496" t="inlineStr"/>
    </row>
    <row r="497">
      <c r="A497" t="inlineStr"/>
      <c r="B497" t="inlineStr"/>
      <c r="C497" t="inlineStr">
        <is>
          <t>10</t>
        </is>
      </c>
      <c r="D497" t="inlineStr">
        <is>
          <t>002</t>
        </is>
      </c>
      <c r="E497" t="inlineStr">
        <is>
          <t>905-677-8805</t>
        </is>
      </c>
      <c r="F497" t="inlineStr"/>
      <c r="G497" t="inlineStr"/>
      <c r="H497" t="inlineStr"/>
      <c r="I497" t="inlineStr"/>
      <c r="J497" t="inlineStr"/>
    </row>
    <row r="498">
      <c r="A498" t="inlineStr"/>
      <c r="B498" t="inlineStr"/>
      <c r="C498" t="inlineStr">
        <is>
          <t>10</t>
        </is>
      </c>
      <c r="D498" t="inlineStr">
        <is>
          <t>001</t>
        </is>
      </c>
      <c r="E498" t="inlineStr">
        <is>
          <t>Andrew Degian</t>
        </is>
      </c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inlineStr">
        <is>
          <t>10</t>
        </is>
      </c>
      <c r="D499" t="inlineStr">
        <is>
          <t>002</t>
        </is>
      </c>
      <c r="E499" t="inlineStr">
        <is>
          <t>Pye Infrared P.m.contract</t>
        </is>
      </c>
      <c r="F499" t="inlineStr"/>
      <c r="G499" t="inlineStr"/>
      <c r="H499" t="inlineStr"/>
      <c r="I499" t="inlineStr"/>
      <c r="J499" t="inlineStr"/>
    </row>
    <row r="500">
      <c r="A500" t="inlineStr"/>
      <c r="B500" t="inlineStr"/>
      <c r="C500" t="inlineStr">
        <is>
          <t>10</t>
        </is>
      </c>
      <c r="D500" t="inlineStr">
        <is>
          <t>001</t>
        </is>
      </c>
      <c r="E500" t="inlineStr">
        <is>
          <t>Frederic TARDIF</t>
        </is>
      </c>
      <c r="F500" t="inlineStr">
        <is>
          <t>INFO@COLEPARMER.</t>
        </is>
      </c>
      <c r="G500" t="inlineStr"/>
      <c r="H500" t="inlineStr"/>
      <c r="I500" t="inlineStr"/>
      <c r="J500" t="inlineStr">
        <is>
          <t>INFO@COLEPARMER.CA</t>
        </is>
      </c>
    </row>
    <row r="501">
      <c r="A501" t="inlineStr"/>
      <c r="B501" t="inlineStr"/>
      <c r="C501" t="inlineStr">
        <is>
          <t>10</t>
        </is>
      </c>
      <c r="D501" t="inlineStr">
        <is>
          <t>REP</t>
        </is>
      </c>
      <c r="E501" t="inlineStr">
        <is>
          <t>Jean-Guy</t>
        </is>
      </c>
      <c r="F501" t="inlineStr"/>
      <c r="G501" t="inlineStr"/>
      <c r="H501" t="inlineStr"/>
      <c r="I501" t="inlineStr"/>
      <c r="J501" t="inlineStr"/>
    </row>
    <row r="502">
      <c r="A502" t="inlineStr"/>
      <c r="B502" t="inlineStr"/>
      <c r="C502" t="inlineStr">
        <is>
          <t>10</t>
        </is>
      </c>
      <c r="D502" t="inlineStr">
        <is>
          <t>002</t>
        </is>
      </c>
      <c r="E502" t="inlineStr">
        <is>
          <t>Benoit Croteau</t>
        </is>
      </c>
      <c r="F502" t="inlineStr"/>
      <c r="G502" t="inlineStr"/>
      <c r="H502" t="inlineStr"/>
      <c r="I502" t="inlineStr"/>
      <c r="J502" t="inlineStr"/>
    </row>
    <row r="503">
      <c r="A503" t="inlineStr"/>
      <c r="B503" t="inlineStr"/>
      <c r="C503" t="inlineStr">
        <is>
          <t>10</t>
        </is>
      </c>
      <c r="D503" t="inlineStr">
        <is>
          <t>001</t>
        </is>
      </c>
      <c r="E503" t="inlineStr">
        <is>
          <t>Jean-Pierre MONTREUIL</t>
        </is>
      </c>
      <c r="F503" t="inlineStr">
        <is>
          <t>514-592-0269 C</t>
        </is>
      </c>
      <c r="G503" t="inlineStr"/>
      <c r="H503" t="inlineStr"/>
      <c r="I503" t="inlineStr"/>
      <c r="J503" t="inlineStr"/>
    </row>
    <row r="504">
      <c r="A504" t="inlineStr"/>
      <c r="B504" t="inlineStr"/>
      <c r="C504" t="inlineStr">
        <is>
          <t>10</t>
        </is>
      </c>
      <c r="D504" t="inlineStr">
        <is>
          <t>CONTACT</t>
        </is>
      </c>
      <c r="E504" t="inlineStr">
        <is>
          <t>Dan Provost</t>
        </is>
      </c>
      <c r="F504" t="inlineStr">
        <is>
          <t>(604) 852-0405</t>
        </is>
      </c>
      <c r="G504" t="inlineStr">
        <is>
          <t>(604) 852-0269</t>
        </is>
      </c>
      <c r="H504" t="inlineStr"/>
      <c r="I504" t="inlineStr"/>
      <c r="J504" t="inlineStr"/>
    </row>
    <row r="505">
      <c r="A505" t="inlineStr"/>
      <c r="B505" t="inlineStr"/>
      <c r="C505" t="inlineStr">
        <is>
          <t>10</t>
        </is>
      </c>
      <c r="D505" t="inlineStr">
        <is>
          <t>001</t>
        </is>
      </c>
      <c r="E505" t="inlineStr">
        <is>
          <t>Eddy Piecek, Director</t>
        </is>
      </c>
      <c r="F505" t="inlineStr"/>
      <c r="G505" t="inlineStr"/>
      <c r="H505" t="inlineStr"/>
      <c r="I505" t="inlineStr"/>
      <c r="J505" t="inlineStr"/>
    </row>
    <row r="506">
      <c r="A506" t="inlineStr"/>
      <c r="B506" t="inlineStr"/>
      <c r="C506" t="inlineStr">
        <is>
          <t>10</t>
        </is>
      </c>
      <c r="D506" t="inlineStr">
        <is>
          <t>002</t>
        </is>
      </c>
      <c r="E506" t="inlineStr">
        <is>
          <t>Manuel Bento, Director</t>
        </is>
      </c>
      <c r="F506" t="inlineStr"/>
      <c r="G506" t="inlineStr"/>
      <c r="H506" t="inlineStr"/>
      <c r="I506" t="inlineStr"/>
      <c r="J506" t="inlineStr"/>
    </row>
    <row r="507">
      <c r="A507" t="inlineStr"/>
      <c r="B507" t="inlineStr"/>
      <c r="C507" t="inlineStr">
        <is>
          <t>10</t>
        </is>
      </c>
      <c r="D507" t="inlineStr">
        <is>
          <t>001</t>
        </is>
      </c>
      <c r="E507" t="inlineStr">
        <is>
          <t>Norman</t>
        </is>
      </c>
      <c r="F507" t="inlineStr"/>
      <c r="G507" t="inlineStr"/>
      <c r="H507" t="inlineStr"/>
      <c r="I507" t="inlineStr"/>
      <c r="J507" t="inlineStr"/>
    </row>
    <row r="508">
      <c r="A508" t="inlineStr"/>
      <c r="B508" t="inlineStr"/>
      <c r="C508" t="inlineStr">
        <is>
          <t>30</t>
        </is>
      </c>
      <c r="D508" t="inlineStr">
        <is>
          <t>0013203700</t>
        </is>
      </c>
      <c r="E508" t="inlineStr">
        <is>
          <t>00 132037 0002</t>
        </is>
      </c>
      <c r="F508" t="inlineStr"/>
      <c r="G508" t="inlineStr"/>
      <c r="H508" t="inlineStr"/>
      <c r="I508" t="inlineStr"/>
      <c r="J508" t="inlineStr"/>
    </row>
    <row r="509">
      <c r="A509" t="inlineStr"/>
      <c r="B509" t="inlineStr"/>
      <c r="C509" t="inlineStr">
        <is>
          <t>10</t>
        </is>
      </c>
      <c r="D509" t="inlineStr">
        <is>
          <t>002</t>
        </is>
      </c>
      <c r="E509" t="inlineStr">
        <is>
          <t>Marie Jose</t>
        </is>
      </c>
      <c r="F509" t="inlineStr"/>
      <c r="G509" t="inlineStr"/>
      <c r="H509" t="inlineStr"/>
      <c r="I509" t="inlineStr"/>
      <c r="J509" t="inlineStr"/>
    </row>
    <row r="510">
      <c r="A510" t="inlineStr"/>
      <c r="B510" t="inlineStr"/>
      <c r="C510" t="inlineStr">
        <is>
          <t>10</t>
        </is>
      </c>
      <c r="D510" t="inlineStr">
        <is>
          <t>001</t>
        </is>
      </c>
      <c r="E510" t="inlineStr">
        <is>
          <t>Stephane  ,  Ralph</t>
        </is>
      </c>
      <c r="F510" t="inlineStr"/>
      <c r="G510" t="inlineStr"/>
      <c r="H510" t="inlineStr"/>
      <c r="I510" t="inlineStr"/>
      <c r="J510" t="inlineStr"/>
    </row>
    <row r="511">
      <c r="A511" t="inlineStr"/>
      <c r="B511" t="inlineStr"/>
      <c r="C511" t="inlineStr">
        <is>
          <t>10</t>
        </is>
      </c>
      <c r="D511" t="inlineStr">
        <is>
          <t>002</t>
        </is>
      </c>
      <c r="E511" t="inlineStr">
        <is>
          <t>Bertha, Jean Sauve</t>
        </is>
      </c>
      <c r="F511" t="inlineStr"/>
      <c r="G511" t="inlineStr"/>
      <c r="H511" t="inlineStr"/>
      <c r="I511" t="inlineStr"/>
      <c r="J511" t="inlineStr"/>
    </row>
    <row r="512">
      <c r="A512" t="inlineStr"/>
      <c r="B512" t="inlineStr"/>
      <c r="C512" t="inlineStr">
        <is>
          <t>10</t>
        </is>
      </c>
      <c r="D512" t="inlineStr">
        <is>
          <t>001</t>
        </is>
      </c>
      <c r="E512" t="inlineStr">
        <is>
          <t>Judith</t>
        </is>
      </c>
      <c r="F512" t="inlineStr"/>
      <c r="G512" t="inlineStr"/>
      <c r="H512" t="inlineStr"/>
      <c r="I512" t="inlineStr"/>
      <c r="J512" t="inlineStr"/>
    </row>
    <row r="513">
      <c r="A513" t="inlineStr"/>
      <c r="B513" t="inlineStr"/>
      <c r="C513" t="inlineStr">
        <is>
          <t>10</t>
        </is>
      </c>
      <c r="D513" t="inlineStr">
        <is>
          <t>001</t>
        </is>
      </c>
      <c r="E513" t="inlineStr">
        <is>
          <t>Joanne Kelter-inside 225</t>
        </is>
      </c>
      <c r="F513" t="inlineStr"/>
      <c r="G513" t="inlineStr"/>
      <c r="H513" t="inlineStr"/>
      <c r="I513" t="inlineStr"/>
      <c r="J513" t="inlineStr"/>
    </row>
    <row r="514">
      <c r="A514" t="inlineStr"/>
      <c r="B514" t="inlineStr"/>
      <c r="C514" t="inlineStr">
        <is>
          <t>10</t>
        </is>
      </c>
      <c r="D514" t="inlineStr">
        <is>
          <t>002</t>
        </is>
      </c>
      <c r="E514" t="inlineStr">
        <is>
          <t>Ginette - Inside Sales</t>
        </is>
      </c>
      <c r="F514" t="inlineStr"/>
      <c r="G514" t="inlineStr"/>
      <c r="H514" t="inlineStr"/>
      <c r="I514" t="inlineStr"/>
      <c r="J514" t="inlineStr"/>
    </row>
    <row r="515">
      <c r="A515" t="inlineStr"/>
      <c r="B515" t="inlineStr"/>
      <c r="C515" t="inlineStr">
        <is>
          <t>10</t>
        </is>
      </c>
      <c r="D515" t="inlineStr">
        <is>
          <t>001</t>
        </is>
      </c>
      <c r="E515" t="inlineStr">
        <is>
          <t>Richard Plante</t>
        </is>
      </c>
      <c r="F515" t="inlineStr"/>
      <c r="G515" t="inlineStr"/>
      <c r="H515" t="inlineStr"/>
      <c r="I515" t="inlineStr"/>
      <c r="J515" t="inlineStr"/>
    </row>
    <row r="516">
      <c r="A516" t="inlineStr"/>
      <c r="B516" t="inlineStr"/>
      <c r="C516" t="inlineStr">
        <is>
          <t>10</t>
        </is>
      </c>
      <c r="D516" t="inlineStr">
        <is>
          <t>002</t>
        </is>
      </c>
      <c r="E516" t="inlineStr">
        <is>
          <t>Susan</t>
        </is>
      </c>
      <c r="F516" t="inlineStr"/>
      <c r="G516" t="inlineStr"/>
      <c r="H516" t="inlineStr"/>
      <c r="I516" t="inlineStr"/>
      <c r="J516" t="inlineStr"/>
    </row>
    <row r="517">
      <c r="A517" t="inlineStr"/>
      <c r="B517" t="inlineStr"/>
      <c r="C517" t="inlineStr">
        <is>
          <t>10</t>
        </is>
      </c>
      <c r="D517" t="inlineStr">
        <is>
          <t>001</t>
        </is>
      </c>
      <c r="E517" t="inlineStr">
        <is>
          <t>* Formation *</t>
        </is>
      </c>
      <c r="F517" t="inlineStr">
        <is>
          <t>514-334-3235</t>
        </is>
      </c>
      <c r="G517" t="inlineStr">
        <is>
          <t>514-334-1410</t>
        </is>
      </c>
      <c r="H517" t="inlineStr"/>
      <c r="I517" t="inlineStr"/>
      <c r="J517" t="inlineStr"/>
    </row>
    <row r="518">
      <c r="A518" t="inlineStr"/>
      <c r="B518" t="inlineStr"/>
      <c r="C518" t="inlineStr">
        <is>
          <t>10</t>
        </is>
      </c>
      <c r="D518" t="inlineStr">
        <is>
          <t>002</t>
        </is>
      </c>
      <c r="E518" t="inlineStr">
        <is>
          <t>* Entretien *</t>
        </is>
      </c>
      <c r="F518" t="inlineStr"/>
      <c r="G518" t="inlineStr"/>
      <c r="H518" t="inlineStr"/>
      <c r="I518" t="inlineStr"/>
      <c r="J518" t="inlineStr"/>
    </row>
    <row r="519">
      <c r="A519" t="inlineStr"/>
      <c r="B519" t="inlineStr"/>
      <c r="C519" t="inlineStr">
        <is>
          <t>10</t>
        </is>
      </c>
      <c r="D519" t="inlineStr">
        <is>
          <t>001</t>
        </is>
      </c>
      <c r="E519" t="inlineStr">
        <is>
          <t>Joe</t>
        </is>
      </c>
      <c r="F519" t="inlineStr"/>
      <c r="G519" t="inlineStr"/>
      <c r="H519" t="inlineStr"/>
      <c r="I519" t="inlineStr"/>
      <c r="J519" t="inlineStr"/>
    </row>
    <row r="520">
      <c r="A520" t="inlineStr"/>
      <c r="B520" t="inlineStr"/>
      <c r="C520" t="inlineStr">
        <is>
          <t>10</t>
        </is>
      </c>
      <c r="D520" t="inlineStr">
        <is>
          <t>002</t>
        </is>
      </c>
      <c r="E520" t="inlineStr">
        <is>
          <t>Fernando</t>
        </is>
      </c>
      <c r="F520" t="inlineStr"/>
      <c r="G520" t="inlineStr"/>
      <c r="H520" t="inlineStr"/>
      <c r="I520" t="inlineStr"/>
      <c r="J520" t="inlineStr"/>
    </row>
    <row r="521">
      <c r="A521" t="inlineStr"/>
      <c r="B521" t="inlineStr"/>
      <c r="C521" t="inlineStr">
        <is>
          <t>10</t>
        </is>
      </c>
      <c r="D521" t="inlineStr">
        <is>
          <t>001</t>
        </is>
      </c>
      <c r="E521" t="inlineStr">
        <is>
          <t>Corrine Favier, Sales Rep</t>
        </is>
      </c>
      <c r="F521" t="inlineStr"/>
      <c r="G521" t="inlineStr"/>
      <c r="H521" t="inlineStr"/>
      <c r="I521" t="inlineStr"/>
      <c r="J521" t="inlineStr"/>
    </row>
    <row r="522">
      <c r="A522" t="inlineStr"/>
      <c r="B522" t="inlineStr"/>
      <c r="C522" t="inlineStr">
        <is>
          <t>10</t>
        </is>
      </c>
      <c r="D522" t="inlineStr">
        <is>
          <t>001</t>
        </is>
      </c>
      <c r="E522" t="inlineStr">
        <is>
          <t>Francine, Linda</t>
        </is>
      </c>
      <c r="F522" t="inlineStr">
        <is>
          <t>POSTE 252, 250</t>
        </is>
      </c>
      <c r="G522" t="inlineStr">
        <is>
          <t>450-455-0497</t>
        </is>
      </c>
      <c r="H522" t="inlineStr"/>
      <c r="I522" t="inlineStr"/>
      <c r="J522" t="inlineStr">
        <is>
          <t>450-455-5641</t>
        </is>
      </c>
    </row>
    <row r="523">
      <c r="A523" t="inlineStr"/>
      <c r="B523" t="inlineStr"/>
      <c r="C523" t="inlineStr">
        <is>
          <t>10</t>
        </is>
      </c>
      <c r="D523" t="inlineStr">
        <is>
          <t>002</t>
        </is>
      </c>
      <c r="E523" t="inlineStr">
        <is>
          <t>Mario MÉNARD</t>
        </is>
      </c>
      <c r="F523" t="inlineStr"/>
      <c r="G523" t="inlineStr"/>
      <c r="H523" t="inlineStr"/>
      <c r="I523" t="inlineStr"/>
      <c r="J523" t="inlineStr"/>
    </row>
    <row r="524">
      <c r="A524" t="inlineStr"/>
      <c r="B524" t="inlineStr"/>
      <c r="C524" t="inlineStr">
        <is>
          <t>10</t>
        </is>
      </c>
      <c r="D524" t="inlineStr">
        <is>
          <t>001</t>
        </is>
      </c>
      <c r="E524" t="inlineStr">
        <is>
          <t>Leena Pomerleau</t>
        </is>
      </c>
      <c r="F524" t="inlineStr"/>
      <c r="G524" t="inlineStr"/>
      <c r="H524" t="inlineStr"/>
      <c r="I524" t="inlineStr"/>
      <c r="J524" t="inlineStr"/>
    </row>
    <row r="525">
      <c r="A525" t="inlineStr"/>
      <c r="B525" t="inlineStr"/>
      <c r="C525" t="inlineStr">
        <is>
          <t>10</t>
        </is>
      </c>
      <c r="D525" t="inlineStr">
        <is>
          <t>002</t>
        </is>
      </c>
      <c r="E525" t="inlineStr">
        <is>
          <t>Pierre Groulx, Robt Roy</t>
        </is>
      </c>
      <c r="F525" t="inlineStr"/>
      <c r="G525" t="inlineStr"/>
      <c r="H525" t="inlineStr"/>
      <c r="I525" t="inlineStr"/>
      <c r="J525" t="inlineStr"/>
    </row>
    <row r="526">
      <c r="A526" t="inlineStr"/>
      <c r="B526" t="inlineStr"/>
      <c r="C526" t="inlineStr">
        <is>
          <t>10</t>
        </is>
      </c>
      <c r="D526" t="inlineStr">
        <is>
          <t>001</t>
        </is>
      </c>
      <c r="E526" t="inlineStr">
        <is>
          <t>William Boyd - Sales</t>
        </is>
      </c>
      <c r="F526" t="inlineStr"/>
      <c r="G526" t="inlineStr"/>
      <c r="H526" t="inlineStr"/>
      <c r="I526" t="inlineStr"/>
      <c r="J526" t="inlineStr"/>
    </row>
    <row r="527">
      <c r="A527" t="inlineStr"/>
      <c r="B527" t="inlineStr"/>
      <c r="C527" t="inlineStr">
        <is>
          <t>10</t>
        </is>
      </c>
      <c r="D527" t="inlineStr">
        <is>
          <t>REP</t>
        </is>
      </c>
      <c r="E527" t="inlineStr">
        <is>
          <t>Benoit de Grosbois</t>
        </is>
      </c>
      <c r="F527" t="inlineStr"/>
      <c r="G527" t="inlineStr"/>
      <c r="H527" t="inlineStr"/>
      <c r="I527" t="inlineStr"/>
      <c r="J527" t="inlineStr"/>
    </row>
    <row r="528">
      <c r="A528" t="inlineStr"/>
      <c r="B528" t="inlineStr"/>
      <c r="C528" t="inlineStr">
        <is>
          <t>10</t>
        </is>
      </c>
      <c r="D528" t="inlineStr">
        <is>
          <t>CSR</t>
        </is>
      </c>
      <c r="E528" t="inlineStr">
        <is>
          <t>JEAN GROUIX</t>
        </is>
      </c>
      <c r="F528" t="inlineStr"/>
      <c r="G528" t="inlineStr"/>
      <c r="H528" t="inlineStr"/>
      <c r="I528" t="inlineStr"/>
      <c r="J528" t="inlineStr"/>
    </row>
    <row r="529">
      <c r="A529" t="inlineStr"/>
      <c r="B529" t="inlineStr"/>
      <c r="C529" t="inlineStr">
        <is>
          <t>10</t>
        </is>
      </c>
      <c r="D529" t="inlineStr">
        <is>
          <t>001</t>
        </is>
      </c>
      <c r="E529" t="inlineStr">
        <is>
          <t>Lyne</t>
        </is>
      </c>
      <c r="F529" t="inlineStr"/>
      <c r="G529" t="inlineStr"/>
      <c r="H529" t="inlineStr"/>
      <c r="I529" t="inlineStr"/>
      <c r="J529" t="inlineStr"/>
    </row>
    <row r="530">
      <c r="A530" t="inlineStr"/>
      <c r="B530" t="inlineStr"/>
      <c r="C530" t="inlineStr">
        <is>
          <t>10</t>
        </is>
      </c>
      <c r="D530" t="inlineStr">
        <is>
          <t>REP</t>
        </is>
      </c>
      <c r="E530" t="inlineStr">
        <is>
          <t>John Wilhelm</t>
        </is>
      </c>
      <c r="F530" t="inlineStr"/>
      <c r="G530" t="inlineStr"/>
      <c r="H530" t="inlineStr"/>
      <c r="I530" t="inlineStr"/>
      <c r="J530" t="inlineStr"/>
    </row>
    <row r="531">
      <c r="A531" t="inlineStr"/>
      <c r="B531" t="inlineStr"/>
      <c r="C531" t="inlineStr">
        <is>
          <t>10</t>
        </is>
      </c>
      <c r="D531" t="inlineStr">
        <is>
          <t>CONTACT</t>
        </is>
      </c>
      <c r="E531" t="inlineStr">
        <is>
          <t>Katherine Robinson</t>
        </is>
      </c>
      <c r="F531" t="inlineStr">
        <is>
          <t>800-53-FLEXO</t>
        </is>
      </c>
      <c r="G531" t="inlineStr"/>
      <c r="H531" t="inlineStr"/>
      <c r="I531" t="inlineStr"/>
      <c r="J531" t="inlineStr">
        <is>
          <t>DAVID MCBETH</t>
        </is>
      </c>
    </row>
    <row r="532">
      <c r="A532" t="inlineStr"/>
      <c r="B532" t="inlineStr"/>
      <c r="C532" t="inlineStr">
        <is>
          <t>10</t>
        </is>
      </c>
      <c r="D532" t="inlineStr">
        <is>
          <t>001</t>
        </is>
      </c>
      <c r="E532" t="inlineStr">
        <is>
          <t>Francine</t>
        </is>
      </c>
      <c r="F532" t="inlineStr"/>
      <c r="G532" t="inlineStr"/>
      <c r="H532" t="inlineStr"/>
      <c r="I532" t="inlineStr"/>
      <c r="J532" t="inlineStr">
        <is>
          <t>MLUPIEN@DR.CGOABLE.CA</t>
        </is>
      </c>
    </row>
    <row r="533">
      <c r="A533" t="inlineStr"/>
      <c r="B533" t="inlineStr"/>
      <c r="C533" t="inlineStr">
        <is>
          <t>10</t>
        </is>
      </c>
      <c r="D533" t="inlineStr">
        <is>
          <t>001</t>
        </is>
      </c>
      <c r="E533" t="inlineStr">
        <is>
          <t>Fax:  285-1509 Compte Rec</t>
        </is>
      </c>
      <c r="F533" t="inlineStr"/>
      <c r="G533" t="inlineStr"/>
      <c r="H533" t="inlineStr"/>
      <c r="I533" t="inlineStr"/>
      <c r="J533" t="inlineStr"/>
    </row>
    <row r="534">
      <c r="A534" t="inlineStr"/>
      <c r="B534" t="inlineStr"/>
      <c r="C534" t="inlineStr">
        <is>
          <t>10</t>
        </is>
      </c>
      <c r="D534" t="inlineStr">
        <is>
          <t>001</t>
        </is>
      </c>
      <c r="E534" t="inlineStr">
        <is>
          <t>Michael Monaco (4958)</t>
        </is>
      </c>
      <c r="F534" t="inlineStr"/>
      <c r="G534" t="inlineStr"/>
      <c r="H534" t="inlineStr"/>
      <c r="I534" t="inlineStr"/>
      <c r="J534" t="inlineStr"/>
    </row>
    <row r="535">
      <c r="A535" t="inlineStr"/>
      <c r="B535" t="inlineStr"/>
      <c r="C535" t="inlineStr">
        <is>
          <t>10</t>
        </is>
      </c>
      <c r="D535" t="inlineStr">
        <is>
          <t>002</t>
        </is>
      </c>
      <c r="E535" t="inlineStr">
        <is>
          <t>(tmi Moist Meter:tmi Take</t>
        </is>
      </c>
      <c r="F535" t="inlineStr"/>
      <c r="G535" t="inlineStr"/>
      <c r="H535" t="inlineStr"/>
      <c r="I535" t="inlineStr"/>
      <c r="J535" t="inlineStr"/>
    </row>
    <row r="536">
      <c r="A536" t="inlineStr"/>
      <c r="B536" t="inlineStr"/>
      <c r="C536" t="inlineStr">
        <is>
          <t>10</t>
        </is>
      </c>
      <c r="D536" t="inlineStr">
        <is>
          <t>001</t>
        </is>
      </c>
      <c r="E536" t="inlineStr">
        <is>
          <t>Orders - Marta</t>
        </is>
      </c>
      <c r="F536" t="inlineStr"/>
      <c r="G536" t="inlineStr"/>
      <c r="H536" t="inlineStr"/>
      <c r="I536" t="inlineStr"/>
      <c r="J536" t="inlineStr"/>
    </row>
    <row r="537">
      <c r="A537" t="inlineStr"/>
      <c r="B537" t="inlineStr"/>
      <c r="C537" t="inlineStr">
        <is>
          <t>10</t>
        </is>
      </c>
      <c r="D537" t="inlineStr">
        <is>
          <t>002</t>
        </is>
      </c>
      <c r="E537" t="inlineStr">
        <is>
          <t>Sales Rep - Julie Cel 998 3528</t>
        </is>
      </c>
      <c r="F537" t="inlineStr"/>
      <c r="G537" t="inlineStr"/>
      <c r="H537" t="inlineStr"/>
      <c r="I537" t="inlineStr"/>
      <c r="J537" t="inlineStr"/>
    </row>
    <row r="538">
      <c r="A538" t="inlineStr"/>
      <c r="B538" t="inlineStr"/>
      <c r="C538" t="inlineStr">
        <is>
          <t>10</t>
        </is>
      </c>
      <c r="D538" t="inlineStr">
        <is>
          <t>001</t>
        </is>
      </c>
      <c r="E538" t="inlineStr">
        <is>
          <t>Serge Chevalier</t>
        </is>
      </c>
      <c r="F538" t="inlineStr"/>
      <c r="G538" t="inlineStr"/>
      <c r="H538" t="inlineStr"/>
      <c r="I538" t="inlineStr"/>
      <c r="J538" t="inlineStr"/>
    </row>
    <row r="539">
      <c r="A539" t="inlineStr"/>
      <c r="B539" t="inlineStr"/>
      <c r="C539" t="inlineStr">
        <is>
          <t>10</t>
        </is>
      </c>
      <c r="D539" t="inlineStr">
        <is>
          <t>002</t>
        </is>
      </c>
      <c r="E539" t="inlineStr">
        <is>
          <t>"luce" (lucie)</t>
        </is>
      </c>
      <c r="F539" t="inlineStr"/>
      <c r="G539" t="inlineStr"/>
      <c r="H539" t="inlineStr"/>
      <c r="I539" t="inlineStr"/>
      <c r="J539" t="inlineStr"/>
    </row>
    <row r="540">
      <c r="A540" t="inlineStr"/>
      <c r="B540" t="inlineStr"/>
      <c r="C540" t="inlineStr">
        <is>
          <t>10</t>
        </is>
      </c>
      <c r="D540" t="inlineStr">
        <is>
          <t>001</t>
        </is>
      </c>
      <c r="E540" t="inlineStr">
        <is>
          <t>Silvano Riccio</t>
        </is>
      </c>
      <c r="F540" t="inlineStr"/>
      <c r="G540" t="inlineStr"/>
      <c r="H540" t="inlineStr"/>
      <c r="I540" t="inlineStr"/>
      <c r="J540" t="inlineStr"/>
    </row>
    <row r="541">
      <c r="A541" t="inlineStr"/>
      <c r="B541" t="inlineStr"/>
      <c r="C541" t="inlineStr">
        <is>
          <t>10</t>
        </is>
      </c>
      <c r="D541" t="inlineStr">
        <is>
          <t>001</t>
        </is>
      </c>
      <c r="E541" t="inlineStr">
        <is>
          <t>Rejean Major</t>
        </is>
      </c>
      <c r="F541" t="inlineStr">
        <is>
          <t>514-947-8718 C</t>
        </is>
      </c>
      <c r="G541" t="inlineStr"/>
      <c r="H541" t="inlineStr"/>
      <c r="I541" t="inlineStr"/>
      <c r="J541" t="inlineStr"/>
    </row>
    <row r="542">
      <c r="A542" t="inlineStr"/>
      <c r="B542" t="inlineStr"/>
      <c r="C542" t="inlineStr">
        <is>
          <t>10</t>
        </is>
      </c>
      <c r="D542" t="inlineStr">
        <is>
          <t>001</t>
        </is>
      </c>
      <c r="E542" t="inlineStr">
        <is>
          <t>Louise(good), Michele</t>
        </is>
      </c>
      <c r="F542" t="inlineStr"/>
      <c r="G542" t="inlineStr"/>
      <c r="H542" t="inlineStr"/>
      <c r="I542" t="inlineStr"/>
      <c r="J542" t="inlineStr"/>
    </row>
    <row r="543">
      <c r="A543" t="inlineStr"/>
      <c r="B543" t="inlineStr"/>
      <c r="C543" t="inlineStr">
        <is>
          <t>10</t>
        </is>
      </c>
      <c r="D543" t="inlineStr">
        <is>
          <t>002</t>
        </is>
      </c>
      <c r="E543" t="inlineStr">
        <is>
          <t>Claude, Robert,serge</t>
        </is>
      </c>
      <c r="F543" t="inlineStr"/>
      <c r="G543" t="inlineStr"/>
      <c r="H543" t="inlineStr"/>
      <c r="I543" t="inlineStr"/>
      <c r="J543" t="inlineStr"/>
    </row>
    <row r="544">
      <c r="A544" t="inlineStr"/>
      <c r="B544" t="inlineStr"/>
      <c r="C544" t="inlineStr">
        <is>
          <t>10</t>
        </is>
      </c>
      <c r="D544" t="inlineStr">
        <is>
          <t>001</t>
        </is>
      </c>
      <c r="E544" t="inlineStr">
        <is>
          <t>Jean-luc Perrault  -od</t>
        </is>
      </c>
      <c r="F544" t="inlineStr"/>
      <c r="G544" t="inlineStr"/>
      <c r="H544" t="inlineStr"/>
      <c r="I544" t="inlineStr"/>
      <c r="J544" t="inlineStr"/>
    </row>
    <row r="545">
      <c r="A545" t="inlineStr"/>
      <c r="B545" t="inlineStr"/>
      <c r="C545" t="inlineStr">
        <is>
          <t>10</t>
        </is>
      </c>
      <c r="D545" t="inlineStr">
        <is>
          <t>002</t>
        </is>
      </c>
      <c r="E545" t="inlineStr">
        <is>
          <t>Rachel</t>
        </is>
      </c>
      <c r="F545" t="inlineStr"/>
      <c r="G545" t="inlineStr"/>
      <c r="H545" t="inlineStr"/>
      <c r="I545" t="inlineStr"/>
      <c r="J545" t="inlineStr"/>
    </row>
    <row r="546">
      <c r="A546" t="inlineStr"/>
      <c r="B546" t="inlineStr"/>
      <c r="C546" t="inlineStr">
        <is>
          <t>10</t>
        </is>
      </c>
      <c r="D546" t="inlineStr">
        <is>
          <t>001</t>
        </is>
      </c>
      <c r="E546" t="inlineStr">
        <is>
          <t>100 Midland Drive</t>
        </is>
      </c>
      <c r="F546" t="inlineStr"/>
      <c r="G546" t="inlineStr"/>
      <c r="H546" t="inlineStr"/>
      <c r="I546" t="inlineStr"/>
      <c r="J546" t="inlineStr"/>
    </row>
    <row r="547">
      <c r="A547" t="inlineStr"/>
      <c r="B547" t="inlineStr"/>
      <c r="C547" t="inlineStr">
        <is>
          <t>10</t>
        </is>
      </c>
      <c r="D547" t="inlineStr">
        <is>
          <t>002</t>
        </is>
      </c>
      <c r="E547" t="inlineStr">
        <is>
          <t>Dieppe N.b. E1A 6X4</t>
        </is>
      </c>
      <c r="F547" t="inlineStr"/>
      <c r="G547" t="inlineStr"/>
      <c r="H547" t="inlineStr"/>
      <c r="I547" t="inlineStr"/>
      <c r="J547" t="inlineStr"/>
    </row>
    <row r="548">
      <c r="A548" t="inlineStr"/>
      <c r="B548" t="inlineStr"/>
      <c r="C548" t="inlineStr">
        <is>
          <t>10</t>
        </is>
      </c>
      <c r="D548" t="inlineStr">
        <is>
          <t>001</t>
        </is>
      </c>
      <c r="E548" t="inlineStr">
        <is>
          <t>Att:  Louise Perras</t>
        </is>
      </c>
      <c r="F548" t="inlineStr"/>
      <c r="G548" t="inlineStr"/>
      <c r="H548" t="inlineStr"/>
      <c r="I548" t="inlineStr"/>
      <c r="J548" t="inlineStr"/>
    </row>
    <row r="549">
      <c r="A549" t="inlineStr"/>
      <c r="B549" t="inlineStr"/>
      <c r="C549" t="inlineStr">
        <is>
          <t>10</t>
        </is>
      </c>
      <c r="D549" t="inlineStr">
        <is>
          <t>001</t>
        </is>
      </c>
      <c r="E549" t="inlineStr">
        <is>
          <t>Jacque Lapierre</t>
        </is>
      </c>
      <c r="F549" t="inlineStr"/>
      <c r="G549" t="inlineStr"/>
      <c r="H549" t="inlineStr"/>
      <c r="I549" t="inlineStr"/>
      <c r="J549" t="inlineStr"/>
    </row>
    <row r="550">
      <c r="A550" t="inlineStr"/>
      <c r="B550" t="inlineStr"/>
      <c r="C550" t="inlineStr">
        <is>
          <t>10</t>
        </is>
      </c>
      <c r="D550" t="inlineStr">
        <is>
          <t>001</t>
        </is>
      </c>
      <c r="E550" t="inlineStr">
        <is>
          <t>Kate Farley</t>
        </is>
      </c>
      <c r="F550" t="inlineStr">
        <is>
          <t>631-476-2634 24H</t>
        </is>
      </c>
      <c r="G550" t="inlineStr"/>
      <c r="H550" t="inlineStr"/>
      <c r="I550" t="inlineStr"/>
      <c r="J550" t="inlineStr"/>
    </row>
    <row r="551">
      <c r="A551" t="inlineStr"/>
      <c r="B551" t="inlineStr"/>
      <c r="C551" t="inlineStr">
        <is>
          <t>10</t>
        </is>
      </c>
      <c r="D551" t="inlineStr">
        <is>
          <t>001</t>
        </is>
      </c>
      <c r="E551" t="inlineStr">
        <is>
          <t>Orders - Larry</t>
        </is>
      </c>
      <c r="F551" t="inlineStr"/>
      <c r="G551" t="inlineStr"/>
      <c r="H551" t="inlineStr"/>
      <c r="I551" t="inlineStr"/>
      <c r="J551" t="inlineStr"/>
    </row>
    <row r="552">
      <c r="A552" t="inlineStr"/>
      <c r="B552" t="inlineStr"/>
      <c r="C552" t="inlineStr">
        <is>
          <t>10</t>
        </is>
      </c>
      <c r="D552" t="inlineStr">
        <is>
          <t>1</t>
        </is>
      </c>
      <c r="E552" t="inlineStr">
        <is>
          <t>Billy Lasiter</t>
        </is>
      </c>
      <c r="F552" t="inlineStr"/>
      <c r="G552" t="inlineStr"/>
      <c r="H552" t="inlineStr"/>
      <c r="I552" t="inlineStr"/>
      <c r="J552" t="inlineStr"/>
    </row>
    <row r="553">
      <c r="A553" t="inlineStr"/>
      <c r="B553" t="inlineStr"/>
      <c r="C553" t="inlineStr">
        <is>
          <t>10</t>
        </is>
      </c>
      <c r="D553" t="inlineStr">
        <is>
          <t>001</t>
        </is>
      </c>
      <c r="E553" t="inlineStr">
        <is>
          <t>Paula Trindade  Ext 24</t>
        </is>
      </c>
      <c r="F553" t="inlineStr">
        <is>
          <t>514-333-4949</t>
        </is>
      </c>
      <c r="G553" t="inlineStr"/>
      <c r="H553" t="inlineStr"/>
      <c r="I553" t="inlineStr"/>
      <c r="J553" t="inlineStr"/>
    </row>
    <row r="554">
      <c r="A554" t="inlineStr"/>
      <c r="B554" t="inlineStr"/>
      <c r="C554" t="inlineStr">
        <is>
          <t>10</t>
        </is>
      </c>
      <c r="D554" t="inlineStr">
        <is>
          <t>002</t>
        </is>
      </c>
      <c r="E554" t="inlineStr">
        <is>
          <t>Paula Trindade  Ext 24</t>
        </is>
      </c>
      <c r="F554" t="inlineStr">
        <is>
          <t>514-333-4939</t>
        </is>
      </c>
      <c r="G554" t="inlineStr">
        <is>
          <t>514-333-0633</t>
        </is>
      </c>
      <c r="H554" t="inlineStr"/>
      <c r="I554" t="inlineStr"/>
      <c r="J554" t="inlineStr"/>
    </row>
    <row r="555">
      <c r="A555" t="inlineStr"/>
      <c r="B555" t="inlineStr"/>
      <c r="C555" t="inlineStr">
        <is>
          <t>10</t>
        </is>
      </c>
      <c r="D555" t="inlineStr">
        <is>
          <t>001</t>
        </is>
      </c>
      <c r="E555" t="inlineStr">
        <is>
          <t>Mark Deangelis-engineer</t>
        </is>
      </c>
      <c r="F555" t="inlineStr"/>
      <c r="G555" t="inlineStr"/>
      <c r="H555" t="inlineStr"/>
      <c r="I555" t="inlineStr"/>
      <c r="J555" t="inlineStr"/>
    </row>
    <row r="556">
      <c r="A556" t="inlineStr"/>
      <c r="B556" t="inlineStr"/>
      <c r="C556" t="inlineStr">
        <is>
          <t>10</t>
        </is>
      </c>
      <c r="D556" t="inlineStr">
        <is>
          <t>002</t>
        </is>
      </c>
      <c r="E556" t="inlineStr">
        <is>
          <t>Adrien Trudeau Cel 863 0918</t>
        </is>
      </c>
      <c r="F556" t="inlineStr"/>
      <c r="G556" t="inlineStr"/>
      <c r="H556" t="inlineStr"/>
      <c r="I556" t="inlineStr"/>
      <c r="J556" t="inlineStr"/>
    </row>
    <row r="557">
      <c r="A557" t="inlineStr"/>
      <c r="B557" t="inlineStr"/>
      <c r="C557" t="inlineStr">
        <is>
          <t>10</t>
        </is>
      </c>
      <c r="D557" t="inlineStr">
        <is>
          <t>001</t>
        </is>
      </c>
      <c r="E557" t="inlineStr">
        <is>
          <t>JASON:PH888-832-8512FX8002236650</t>
        </is>
      </c>
      <c r="F557" t="inlineStr"/>
      <c r="G557" t="inlineStr"/>
      <c r="H557" t="inlineStr"/>
      <c r="I557" t="inlineStr"/>
      <c r="J557" t="inlineStr"/>
    </row>
    <row r="558">
      <c r="A558" t="inlineStr"/>
      <c r="B558" t="inlineStr"/>
      <c r="C558" t="inlineStr">
        <is>
          <t>10</t>
        </is>
      </c>
      <c r="D558" t="inlineStr">
        <is>
          <t>002</t>
        </is>
      </c>
      <c r="E558" t="inlineStr">
        <is>
          <t>Dave Engel  815 459 3422</t>
        </is>
      </c>
      <c r="F558" t="inlineStr"/>
      <c r="G558" t="inlineStr"/>
      <c r="H558" t="inlineStr"/>
      <c r="I558" t="inlineStr"/>
      <c r="J558" t="inlineStr"/>
    </row>
    <row r="559">
      <c r="A559" t="inlineStr"/>
      <c r="B559" t="inlineStr"/>
      <c r="C559" t="inlineStr">
        <is>
          <t>10</t>
        </is>
      </c>
      <c r="D559" t="inlineStr">
        <is>
          <t>001</t>
        </is>
      </c>
      <c r="E559" t="inlineStr">
        <is>
          <t>Florence/ruth/florent</t>
        </is>
      </c>
      <c r="F559" t="inlineStr"/>
      <c r="G559" t="inlineStr"/>
      <c r="H559" t="inlineStr"/>
      <c r="I559" t="inlineStr"/>
      <c r="J559" t="inlineStr"/>
    </row>
    <row r="560">
      <c r="A560" t="inlineStr"/>
      <c r="B560" t="inlineStr"/>
      <c r="C560" t="inlineStr">
        <is>
          <t>10</t>
        </is>
      </c>
      <c r="D560" t="inlineStr">
        <is>
          <t>002</t>
        </is>
      </c>
      <c r="E560" t="inlineStr">
        <is>
          <t>DEM:US$11 1ST.5 Days</t>
        </is>
      </c>
      <c r="F560" t="inlineStr"/>
      <c r="G560" t="inlineStr"/>
      <c r="H560" t="inlineStr"/>
      <c r="I560" t="inlineStr"/>
      <c r="J560" t="inlineStr"/>
    </row>
    <row r="561">
      <c r="A561" t="inlineStr"/>
      <c r="B561" t="inlineStr"/>
      <c r="C561" t="inlineStr">
        <is>
          <t>10</t>
        </is>
      </c>
      <c r="D561" t="inlineStr">
        <is>
          <t>001</t>
        </is>
      </c>
      <c r="E561" t="inlineStr">
        <is>
          <t>Guy Beauchamp</t>
        </is>
      </c>
      <c r="F561" t="inlineStr"/>
      <c r="G561" t="inlineStr"/>
      <c r="H561" t="inlineStr"/>
      <c r="I561" t="inlineStr"/>
      <c r="J561" t="inlineStr"/>
    </row>
    <row r="562">
      <c r="A562" t="inlineStr"/>
      <c r="B562" t="inlineStr"/>
      <c r="C562" t="inlineStr">
        <is>
          <t>10</t>
        </is>
      </c>
      <c r="D562" t="inlineStr">
        <is>
          <t>002</t>
        </is>
      </c>
      <c r="E562" t="inlineStr">
        <is>
          <t>(my Time - Yvon &amp; Mike)</t>
        </is>
      </c>
      <c r="F562" t="inlineStr"/>
      <c r="G562" t="inlineStr"/>
      <c r="H562" t="inlineStr"/>
      <c r="I562" t="inlineStr"/>
      <c r="J562" t="inlineStr"/>
    </row>
    <row r="563">
      <c r="A563" t="inlineStr"/>
      <c r="B563" t="inlineStr"/>
      <c r="C563" t="inlineStr">
        <is>
          <t>10</t>
        </is>
      </c>
      <c r="D563" t="inlineStr">
        <is>
          <t>001</t>
        </is>
      </c>
      <c r="E563" t="inlineStr">
        <is>
          <t>Sylvie Deslauriers</t>
        </is>
      </c>
      <c r="F563" t="inlineStr">
        <is>
          <t>514-488-2277</t>
        </is>
      </c>
      <c r="G563" t="inlineStr">
        <is>
          <t>514-484-3791</t>
        </is>
      </c>
      <c r="H563" t="inlineStr"/>
      <c r="I563" t="inlineStr"/>
      <c r="J563" t="inlineStr">
        <is>
          <t>REPRÉSENTANTE DES VENTES</t>
        </is>
      </c>
    </row>
    <row r="564">
      <c r="A564" t="inlineStr"/>
      <c r="B564" t="inlineStr"/>
      <c r="C564" t="inlineStr">
        <is>
          <t>10</t>
        </is>
      </c>
      <c r="D564" t="inlineStr">
        <is>
          <t>CONTACT</t>
        </is>
      </c>
      <c r="E564" t="inlineStr">
        <is>
          <t>Dave Crozier</t>
        </is>
      </c>
      <c r="F564" t="inlineStr">
        <is>
          <t>(204) 786-7481</t>
        </is>
      </c>
      <c r="G564" t="inlineStr">
        <is>
          <t>2047728131</t>
        </is>
      </c>
      <c r="H564" t="inlineStr"/>
      <c r="I564" t="inlineStr"/>
      <c r="J564" t="inlineStr"/>
    </row>
    <row r="565">
      <c r="A565" t="inlineStr"/>
      <c r="B565" t="inlineStr"/>
      <c r="C565" t="inlineStr">
        <is>
          <t>10</t>
        </is>
      </c>
      <c r="D565" t="inlineStr">
        <is>
          <t>001</t>
        </is>
      </c>
      <c r="E565" t="inlineStr">
        <is>
          <t>Omer Tanguay</t>
        </is>
      </c>
      <c r="F565" t="inlineStr"/>
      <c r="G565" t="inlineStr"/>
      <c r="H565" t="inlineStr"/>
      <c r="I565" t="inlineStr"/>
      <c r="J565" t="inlineStr"/>
    </row>
    <row r="566">
      <c r="A566" t="inlineStr"/>
      <c r="B566" t="inlineStr"/>
      <c r="C566" t="inlineStr">
        <is>
          <t>10</t>
        </is>
      </c>
      <c r="D566" t="inlineStr">
        <is>
          <t>002</t>
        </is>
      </c>
      <c r="E566" t="inlineStr">
        <is>
          <t>Murielle</t>
        </is>
      </c>
      <c r="F566" t="inlineStr"/>
      <c r="G566" t="inlineStr"/>
      <c r="H566" t="inlineStr"/>
      <c r="I566" t="inlineStr"/>
      <c r="J566" t="inlineStr"/>
    </row>
    <row r="567">
      <c r="A567" t="inlineStr"/>
      <c r="B567" t="inlineStr"/>
      <c r="C567" t="inlineStr">
        <is>
          <t>10</t>
        </is>
      </c>
      <c r="D567" t="inlineStr">
        <is>
          <t>001</t>
        </is>
      </c>
      <c r="E567" t="inlineStr">
        <is>
          <t>Lyne Lange</t>
        </is>
      </c>
      <c r="F567" t="inlineStr"/>
      <c r="G567" t="inlineStr"/>
      <c r="H567" t="inlineStr"/>
      <c r="I567" t="inlineStr"/>
      <c r="J567" t="inlineStr"/>
    </row>
    <row r="568">
      <c r="A568" t="inlineStr"/>
      <c r="B568" t="inlineStr"/>
      <c r="C568" t="inlineStr">
        <is>
          <t>10</t>
        </is>
      </c>
      <c r="D568" t="inlineStr">
        <is>
          <t>002</t>
        </is>
      </c>
      <c r="E568" t="inlineStr">
        <is>
          <t>Michel Smith</t>
        </is>
      </c>
      <c r="F568" t="inlineStr"/>
      <c r="G568" t="inlineStr"/>
      <c r="H568" t="inlineStr"/>
      <c r="I568" t="inlineStr"/>
      <c r="J568" t="inlineStr"/>
    </row>
    <row r="569">
      <c r="A569" t="inlineStr"/>
      <c r="B569" t="inlineStr"/>
      <c r="C569" t="inlineStr">
        <is>
          <t>10</t>
        </is>
      </c>
      <c r="D569" t="inlineStr">
        <is>
          <t>001</t>
        </is>
      </c>
      <c r="E569" t="inlineStr">
        <is>
          <t>Jean-guy Bolduc</t>
        </is>
      </c>
      <c r="F569" t="inlineStr"/>
      <c r="G569" t="inlineStr"/>
      <c r="H569" t="inlineStr"/>
      <c r="I569" t="inlineStr"/>
      <c r="J569" t="inlineStr"/>
    </row>
    <row r="570">
      <c r="A570" t="inlineStr"/>
      <c r="B570" t="inlineStr"/>
      <c r="C570" t="inlineStr">
        <is>
          <t>10</t>
        </is>
      </c>
      <c r="D570" t="inlineStr">
        <is>
          <t>002</t>
        </is>
      </c>
      <c r="E570" t="inlineStr">
        <is>
          <t>800-443-7521 #539  V-mail</t>
        </is>
      </c>
      <c r="F570" t="inlineStr"/>
      <c r="G570" t="inlineStr"/>
      <c r="H570" t="inlineStr"/>
      <c r="I570" t="inlineStr"/>
      <c r="J570" t="inlineStr"/>
    </row>
    <row r="571">
      <c r="A571" t="inlineStr"/>
      <c r="B571" t="inlineStr"/>
      <c r="C571" t="inlineStr">
        <is>
          <t>10</t>
        </is>
      </c>
      <c r="D571" t="inlineStr">
        <is>
          <t>001</t>
        </is>
      </c>
      <c r="E571" t="inlineStr">
        <is>
          <t>François</t>
        </is>
      </c>
      <c r="F571" t="inlineStr"/>
      <c r="G571" t="inlineStr"/>
      <c r="H571" t="inlineStr"/>
      <c r="I571" t="inlineStr"/>
      <c r="J571" t="inlineStr"/>
    </row>
    <row r="572">
      <c r="A572" t="inlineStr"/>
      <c r="B572" t="inlineStr"/>
      <c r="C572" t="inlineStr">
        <is>
          <t>10</t>
        </is>
      </c>
      <c r="D572" t="inlineStr">
        <is>
          <t>002</t>
        </is>
      </c>
      <c r="E572" t="inlineStr">
        <is>
          <t>KAREN(REP&amp;OD)CELL4504550185</t>
        </is>
      </c>
      <c r="F572" t="inlineStr"/>
      <c r="G572" t="inlineStr"/>
      <c r="H572" t="inlineStr"/>
      <c r="I572" t="inlineStr"/>
      <c r="J572" t="inlineStr"/>
    </row>
    <row r="573">
      <c r="A573" t="inlineStr"/>
      <c r="B573" t="inlineStr"/>
      <c r="C573" t="inlineStr">
        <is>
          <t>10</t>
        </is>
      </c>
      <c r="D573" t="inlineStr">
        <is>
          <t>001</t>
        </is>
      </c>
      <c r="E573" t="inlineStr">
        <is>
          <t>Order Desk        -</t>
        </is>
      </c>
      <c r="F573" t="inlineStr"/>
      <c r="G573" t="inlineStr"/>
      <c r="H573" t="inlineStr"/>
      <c r="I573" t="inlineStr"/>
      <c r="J573" t="inlineStr"/>
    </row>
    <row r="574">
      <c r="A574" t="inlineStr"/>
      <c r="B574" t="inlineStr"/>
      <c r="C574" t="inlineStr">
        <is>
          <t>10</t>
        </is>
      </c>
      <c r="D574" t="inlineStr">
        <is>
          <t>002</t>
        </is>
      </c>
      <c r="E574" t="inlineStr">
        <is>
          <t>Tom Dickenson - Rep</t>
        </is>
      </c>
      <c r="F574" t="inlineStr"/>
      <c r="G574" t="inlineStr"/>
      <c r="H574" t="inlineStr"/>
      <c r="I574" t="inlineStr"/>
      <c r="J574" t="inlineStr"/>
    </row>
    <row r="575">
      <c r="A575" t="inlineStr"/>
      <c r="B575" t="inlineStr"/>
      <c r="C575" t="inlineStr">
        <is>
          <t>10</t>
        </is>
      </c>
      <c r="D575" t="inlineStr">
        <is>
          <t>001</t>
        </is>
      </c>
      <c r="E575" t="inlineStr">
        <is>
          <t>Jocelyn Samson, Gilles</t>
        </is>
      </c>
      <c r="F575" t="inlineStr"/>
      <c r="G575" t="inlineStr"/>
      <c r="H575" t="inlineStr"/>
      <c r="I575" t="inlineStr"/>
      <c r="J575" t="inlineStr"/>
    </row>
    <row r="576">
      <c r="A576" t="inlineStr"/>
      <c r="B576" t="inlineStr"/>
      <c r="C576" t="inlineStr">
        <is>
          <t>10</t>
        </is>
      </c>
      <c r="D576" t="inlineStr">
        <is>
          <t>002</t>
        </is>
      </c>
      <c r="E576" t="inlineStr">
        <is>
          <t>Richard</t>
        </is>
      </c>
      <c r="F576" t="inlineStr"/>
      <c r="G576" t="inlineStr"/>
      <c r="H576" t="inlineStr"/>
      <c r="I576" t="inlineStr"/>
      <c r="J576" t="inlineStr"/>
    </row>
    <row r="577">
      <c r="A577" t="inlineStr"/>
      <c r="B577" t="inlineStr"/>
      <c r="C577" t="inlineStr">
        <is>
          <t>10</t>
        </is>
      </c>
      <c r="D577" t="inlineStr">
        <is>
          <t>001</t>
        </is>
      </c>
      <c r="E577" t="inlineStr">
        <is>
          <t>Marilyn</t>
        </is>
      </c>
      <c r="F577" t="inlineStr"/>
      <c r="G577" t="inlineStr"/>
      <c r="H577" t="inlineStr"/>
      <c r="I577" t="inlineStr"/>
      <c r="J577" t="inlineStr"/>
    </row>
    <row r="578">
      <c r="A578" t="inlineStr"/>
      <c r="B578" t="inlineStr"/>
      <c r="C578" t="inlineStr">
        <is>
          <t>10</t>
        </is>
      </c>
      <c r="D578" t="inlineStr">
        <is>
          <t>001</t>
        </is>
      </c>
      <c r="E578" t="inlineStr">
        <is>
          <t>Joe Niro =sales Rep</t>
        </is>
      </c>
      <c r="F578" t="inlineStr"/>
      <c r="G578" t="inlineStr"/>
      <c r="H578" t="inlineStr"/>
      <c r="I578" t="inlineStr"/>
      <c r="J578" t="inlineStr"/>
    </row>
    <row r="579">
      <c r="A579" t="inlineStr"/>
      <c r="B579" t="inlineStr"/>
      <c r="C579" t="inlineStr">
        <is>
          <t>10</t>
        </is>
      </c>
      <c r="D579" t="inlineStr">
        <is>
          <t>001</t>
        </is>
      </c>
      <c r="E579" t="inlineStr">
        <is>
          <t>Rep Denis Gelinas</t>
        </is>
      </c>
      <c r="F579" t="inlineStr"/>
      <c r="G579" t="inlineStr"/>
      <c r="H579" t="inlineStr"/>
      <c r="I579" t="inlineStr"/>
      <c r="J579" t="inlineStr"/>
    </row>
    <row r="580">
      <c r="A580" t="inlineStr"/>
      <c r="B580" t="inlineStr"/>
      <c r="C580" t="inlineStr">
        <is>
          <t>10</t>
        </is>
      </c>
      <c r="D580" t="inlineStr">
        <is>
          <t>002</t>
        </is>
      </c>
      <c r="E580" t="inlineStr">
        <is>
          <t>alain larivee,marc,bruce</t>
        </is>
      </c>
      <c r="F580" t="inlineStr"/>
      <c r="G580" t="inlineStr"/>
      <c r="H580" t="inlineStr"/>
      <c r="I580" t="inlineStr"/>
      <c r="J580" t="inlineStr"/>
    </row>
    <row r="581">
      <c r="A581" t="inlineStr"/>
      <c r="B581" t="inlineStr"/>
      <c r="C581" t="inlineStr">
        <is>
          <t>10</t>
        </is>
      </c>
      <c r="D581" t="inlineStr">
        <is>
          <t>001</t>
        </is>
      </c>
      <c r="E581" t="inlineStr">
        <is>
          <t>Chelsea</t>
        </is>
      </c>
      <c r="F581" t="inlineStr"/>
      <c r="G581" t="inlineStr"/>
      <c r="H581" t="inlineStr"/>
      <c r="I581" t="inlineStr"/>
      <c r="J581" t="inlineStr"/>
    </row>
    <row r="582">
      <c r="A582" t="inlineStr"/>
      <c r="B582" t="inlineStr"/>
      <c r="C582" t="inlineStr">
        <is>
          <t>10</t>
        </is>
      </c>
      <c r="D582" t="inlineStr">
        <is>
          <t>ORDER DESK</t>
        </is>
      </c>
      <c r="E582" t="inlineStr">
        <is>
          <t>ROBERTA</t>
        </is>
      </c>
      <c r="F582" t="inlineStr"/>
      <c r="G582" t="inlineStr"/>
      <c r="H582" t="inlineStr"/>
      <c r="I582" t="inlineStr"/>
      <c r="J582" t="inlineStr"/>
    </row>
    <row r="583">
      <c r="A583" t="inlineStr"/>
      <c r="B583" t="inlineStr"/>
      <c r="C583" t="inlineStr">
        <is>
          <t>10</t>
        </is>
      </c>
      <c r="D583" t="inlineStr">
        <is>
          <t>1</t>
        </is>
      </c>
      <c r="E583" t="inlineStr">
        <is>
          <t>Andrew Wheeler</t>
        </is>
      </c>
      <c r="F583" t="inlineStr">
        <is>
          <t>800.854.8702</t>
        </is>
      </c>
      <c r="G583" t="inlineStr">
        <is>
          <t>401.333.6491</t>
        </is>
      </c>
      <c r="H583" t="inlineStr"/>
      <c r="I583" t="inlineStr"/>
      <c r="J583" t="inlineStr">
        <is>
          <t>VP OF N. AMERICAN SALES</t>
        </is>
      </c>
    </row>
    <row r="584">
      <c r="A584" t="inlineStr"/>
      <c r="B584" t="inlineStr"/>
      <c r="C584" t="inlineStr">
        <is>
          <t>10</t>
        </is>
      </c>
      <c r="D584" t="inlineStr">
        <is>
          <t>001</t>
        </is>
      </c>
      <c r="E584" t="inlineStr">
        <is>
          <t>Daniel Parra</t>
        </is>
      </c>
      <c r="F584" t="inlineStr"/>
      <c r="G584" t="inlineStr"/>
      <c r="H584" t="inlineStr"/>
      <c r="I584" t="inlineStr"/>
      <c r="J584" t="inlineStr"/>
    </row>
    <row r="585">
      <c r="A585" t="inlineStr"/>
      <c r="B585" t="inlineStr"/>
      <c r="C585" t="inlineStr">
        <is>
          <t>10</t>
        </is>
      </c>
      <c r="D585" t="inlineStr">
        <is>
          <t>001</t>
        </is>
      </c>
      <c r="E585" t="inlineStr">
        <is>
          <t>Tracy S.</t>
        </is>
      </c>
      <c r="F585" t="inlineStr"/>
      <c r="G585" t="inlineStr"/>
      <c r="H585" t="inlineStr"/>
      <c r="I585" t="inlineStr"/>
      <c r="J585" t="inlineStr"/>
    </row>
    <row r="586">
      <c r="A586" t="inlineStr"/>
      <c r="B586" t="inlineStr"/>
      <c r="C586" t="inlineStr">
        <is>
          <t>10</t>
        </is>
      </c>
      <c r="D586" t="inlineStr">
        <is>
          <t>001</t>
        </is>
      </c>
      <c r="E586" t="inlineStr">
        <is>
          <t>Frankie Dinkel:tec.sales</t>
        </is>
      </c>
      <c r="F586" t="inlineStr"/>
      <c r="G586" t="inlineStr"/>
      <c r="H586" t="inlineStr"/>
      <c r="I586" t="inlineStr"/>
      <c r="J586" t="inlineStr"/>
    </row>
    <row r="587">
      <c r="A587" t="inlineStr"/>
      <c r="B587" t="inlineStr"/>
      <c r="C587" t="inlineStr">
        <is>
          <t>10</t>
        </is>
      </c>
      <c r="D587" t="inlineStr">
        <is>
          <t>002</t>
        </is>
      </c>
      <c r="E587" t="inlineStr">
        <is>
          <t>Fred Beekers-rep-sherbroo</t>
        </is>
      </c>
      <c r="F587" t="inlineStr"/>
      <c r="G587" t="inlineStr"/>
      <c r="H587" t="inlineStr"/>
      <c r="I587" t="inlineStr"/>
      <c r="J587" t="inlineStr"/>
    </row>
    <row r="588">
      <c r="A588" t="inlineStr"/>
      <c r="B588" t="inlineStr"/>
      <c r="C588" t="inlineStr">
        <is>
          <t>10</t>
        </is>
      </c>
      <c r="D588" t="inlineStr">
        <is>
          <t>001</t>
        </is>
      </c>
      <c r="E588" t="inlineStr">
        <is>
          <t>David Wenzler</t>
        </is>
      </c>
      <c r="F588" t="inlineStr"/>
      <c r="G588" t="inlineStr"/>
      <c r="H588" t="inlineStr"/>
      <c r="I588" t="inlineStr"/>
      <c r="J588" t="inlineStr"/>
    </row>
    <row r="589">
      <c r="A589" t="inlineStr"/>
      <c r="B589" t="inlineStr"/>
      <c r="C589" t="inlineStr">
        <is>
          <t>10</t>
        </is>
      </c>
      <c r="D589" t="inlineStr">
        <is>
          <t>001</t>
        </is>
      </c>
      <c r="E589" t="inlineStr">
        <is>
          <t>Jim Dougherty Sales Rep</t>
        </is>
      </c>
      <c r="F589" t="inlineStr"/>
      <c r="G589" t="inlineStr"/>
      <c r="H589" t="inlineStr"/>
      <c r="I589" t="inlineStr"/>
      <c r="J589" t="inlineStr"/>
    </row>
    <row r="590">
      <c r="A590" t="inlineStr"/>
      <c r="B590" t="inlineStr"/>
      <c r="C590" t="inlineStr">
        <is>
          <t>10</t>
        </is>
      </c>
      <c r="D590" t="inlineStr">
        <is>
          <t>002</t>
        </is>
      </c>
      <c r="E590" t="inlineStr">
        <is>
          <t>Betty. Mark Strobel: Tech</t>
        </is>
      </c>
      <c r="F590" t="inlineStr"/>
      <c r="G590" t="inlineStr"/>
      <c r="H590" t="inlineStr"/>
      <c r="I590" t="inlineStr"/>
      <c r="J590" t="inlineStr"/>
    </row>
    <row r="591">
      <c r="A591" t="inlineStr"/>
      <c r="B591" t="inlineStr"/>
      <c r="C591" t="inlineStr">
        <is>
          <t>10</t>
        </is>
      </c>
      <c r="D591" t="inlineStr">
        <is>
          <t>001</t>
        </is>
      </c>
      <c r="E591" t="inlineStr">
        <is>
          <t>Jean Gariepy</t>
        </is>
      </c>
      <c r="F591" t="inlineStr"/>
      <c r="G591" t="inlineStr"/>
      <c r="H591" t="inlineStr"/>
      <c r="I591" t="inlineStr"/>
      <c r="J591" t="inlineStr"/>
    </row>
    <row r="592">
      <c r="A592" t="inlineStr"/>
      <c r="B592" t="inlineStr"/>
      <c r="C592" t="inlineStr">
        <is>
          <t>10</t>
        </is>
      </c>
      <c r="D592" t="inlineStr">
        <is>
          <t>001</t>
        </is>
      </c>
      <c r="E592" t="inlineStr">
        <is>
          <t>Jim Diglio-president</t>
        </is>
      </c>
      <c r="F592" t="inlineStr"/>
      <c r="G592" t="inlineStr"/>
      <c r="H592" t="inlineStr"/>
      <c r="I592" t="inlineStr"/>
      <c r="J592" t="inlineStr"/>
    </row>
    <row r="593">
      <c r="A593" t="inlineStr"/>
      <c r="B593" t="inlineStr"/>
      <c r="C593" t="inlineStr">
        <is>
          <t>10</t>
        </is>
      </c>
      <c r="D593" t="inlineStr">
        <is>
          <t>002</t>
        </is>
      </c>
      <c r="E593" t="inlineStr">
        <is>
          <t>Chtistian Vivier-rep</t>
        </is>
      </c>
      <c r="F593" t="inlineStr"/>
      <c r="G593" t="inlineStr"/>
      <c r="H593" t="inlineStr"/>
      <c r="I593" t="inlineStr"/>
      <c r="J593" t="inlineStr"/>
    </row>
    <row r="594">
      <c r="A594" t="inlineStr"/>
      <c r="B594" t="inlineStr"/>
      <c r="C594" t="inlineStr">
        <is>
          <t>10</t>
        </is>
      </c>
      <c r="D594" t="inlineStr">
        <is>
          <t>001</t>
        </is>
      </c>
      <c r="E594" t="inlineStr">
        <is>
          <t>ser.#UGS03388 (fax</t>
        </is>
      </c>
      <c r="F594" t="inlineStr"/>
      <c r="G594" t="inlineStr"/>
      <c r="H594" t="inlineStr"/>
      <c r="I594" t="inlineStr"/>
      <c r="J594" t="inlineStr"/>
    </row>
    <row r="595">
      <c r="A595" t="inlineStr"/>
      <c r="B595" t="inlineStr"/>
      <c r="C595" t="inlineStr">
        <is>
          <t>10</t>
        </is>
      </c>
      <c r="D595" t="inlineStr">
        <is>
          <t>002</t>
        </is>
      </c>
      <c r="E595" t="inlineStr">
        <is>
          <t>ser.#NBX01446 (NP3050)</t>
        </is>
      </c>
      <c r="F595" t="inlineStr"/>
      <c r="G595" t="inlineStr"/>
      <c r="H595" t="inlineStr"/>
      <c r="I595" t="inlineStr"/>
      <c r="J595" t="inlineStr"/>
    </row>
    <row r="596">
      <c r="A596" t="inlineStr"/>
      <c r="B596" t="inlineStr"/>
      <c r="C596" t="inlineStr">
        <is>
          <t>10</t>
        </is>
      </c>
      <c r="D596" t="inlineStr">
        <is>
          <t>001</t>
        </is>
      </c>
      <c r="E596" t="inlineStr">
        <is>
          <t>Francois Durocher:montrea</t>
        </is>
      </c>
      <c r="F596" t="inlineStr"/>
      <c r="G596" t="inlineStr"/>
      <c r="H596" t="inlineStr"/>
      <c r="I596" t="inlineStr"/>
      <c r="J596" t="inlineStr"/>
    </row>
    <row r="597">
      <c r="A597" t="inlineStr"/>
      <c r="B597" t="inlineStr"/>
      <c r="C597" t="inlineStr">
        <is>
          <t>10</t>
        </is>
      </c>
      <c r="D597" t="inlineStr">
        <is>
          <t>002</t>
        </is>
      </c>
      <c r="E597" t="inlineStr">
        <is>
          <t>Ship To 119 Roger, No Box</t>
        </is>
      </c>
      <c r="F597" t="inlineStr"/>
      <c r="G597" t="inlineStr"/>
      <c r="H597" t="inlineStr"/>
      <c r="I597" t="inlineStr"/>
      <c r="J597" t="inlineStr"/>
    </row>
    <row r="598">
      <c r="A598" t="inlineStr"/>
      <c r="B598" t="inlineStr"/>
      <c r="C598" t="inlineStr">
        <is>
          <t>10</t>
        </is>
      </c>
      <c r="D598" t="inlineStr">
        <is>
          <t>001</t>
        </is>
      </c>
      <c r="E598" t="inlineStr">
        <is>
          <t>Jeff Oaks</t>
        </is>
      </c>
      <c r="F598" t="inlineStr"/>
      <c r="G598" t="inlineStr"/>
      <c r="H598" t="inlineStr"/>
      <c r="I598" t="inlineStr"/>
      <c r="J598" t="inlineStr"/>
    </row>
    <row r="599">
      <c r="A599" t="inlineStr"/>
      <c r="B599" t="inlineStr"/>
      <c r="C599" t="inlineStr">
        <is>
          <t>10</t>
        </is>
      </c>
      <c r="D599" t="inlineStr">
        <is>
          <t>002</t>
        </is>
      </c>
      <c r="E599" t="inlineStr">
        <is>
          <t>Amie</t>
        </is>
      </c>
      <c r="F599" t="inlineStr"/>
      <c r="G599" t="inlineStr"/>
      <c r="H599" t="inlineStr"/>
      <c r="I599" t="inlineStr"/>
      <c r="J599" t="inlineStr"/>
    </row>
    <row r="600">
      <c r="A600" t="inlineStr"/>
      <c r="B600" t="inlineStr"/>
      <c r="C600" t="inlineStr">
        <is>
          <t>10</t>
        </is>
      </c>
      <c r="D600" t="inlineStr">
        <is>
          <t>001</t>
        </is>
      </c>
      <c r="E600" t="inlineStr">
        <is>
          <t>Chad</t>
        </is>
      </c>
      <c r="F600" t="inlineStr"/>
      <c r="G600" t="inlineStr"/>
      <c r="H600" t="inlineStr"/>
      <c r="I600" t="inlineStr"/>
      <c r="J600" t="inlineStr"/>
    </row>
    <row r="601">
      <c r="A601" t="inlineStr"/>
      <c r="B601" t="inlineStr"/>
      <c r="C601" t="inlineStr">
        <is>
          <t>10</t>
        </is>
      </c>
      <c r="D601" t="inlineStr">
        <is>
          <t>001</t>
        </is>
      </c>
      <c r="E601" t="inlineStr">
        <is>
          <t>Suzanne Tourigny</t>
        </is>
      </c>
      <c r="F601" t="inlineStr"/>
      <c r="G601" t="inlineStr"/>
      <c r="H601" t="inlineStr"/>
      <c r="I601" t="inlineStr"/>
      <c r="J601" t="inlineStr"/>
    </row>
    <row r="602">
      <c r="A602" t="inlineStr"/>
      <c r="B602" t="inlineStr"/>
      <c r="C602" t="inlineStr">
        <is>
          <t>10</t>
        </is>
      </c>
      <c r="D602" t="inlineStr">
        <is>
          <t>001</t>
        </is>
      </c>
      <c r="E602" t="inlineStr">
        <is>
          <t>Annemarie BJORN</t>
        </is>
      </c>
      <c r="F602" t="inlineStr"/>
      <c r="G602" t="inlineStr"/>
      <c r="H602" t="inlineStr"/>
      <c r="I602" t="inlineStr"/>
      <c r="J602" t="inlineStr"/>
    </row>
    <row r="603">
      <c r="A603" t="inlineStr"/>
      <c r="B603" t="inlineStr"/>
      <c r="C603" t="inlineStr">
        <is>
          <t>10</t>
        </is>
      </c>
      <c r="D603" t="inlineStr">
        <is>
          <t>002</t>
        </is>
      </c>
      <c r="E603" t="inlineStr">
        <is>
          <t>Lisa :cust.serv.</t>
        </is>
      </c>
      <c r="F603" t="inlineStr"/>
      <c r="G603" t="inlineStr"/>
      <c r="H603" t="inlineStr"/>
      <c r="I603" t="inlineStr"/>
      <c r="J603" t="inlineStr"/>
    </row>
    <row r="604">
      <c r="A604" t="inlineStr"/>
      <c r="B604" t="inlineStr"/>
      <c r="C604" t="inlineStr">
        <is>
          <t>10</t>
        </is>
      </c>
      <c r="D604" t="inlineStr">
        <is>
          <t>001</t>
        </is>
      </c>
      <c r="E604" t="inlineStr">
        <is>
          <t>Benno Brausewetter</t>
        </is>
      </c>
      <c r="F604" t="inlineStr"/>
      <c r="G604" t="inlineStr"/>
      <c r="H604" t="inlineStr"/>
      <c r="I604" t="inlineStr"/>
      <c r="J604" t="inlineStr"/>
    </row>
    <row r="605">
      <c r="A605" t="inlineStr"/>
      <c r="B605" t="inlineStr"/>
      <c r="C605" t="inlineStr">
        <is>
          <t>10</t>
        </is>
      </c>
      <c r="D605" t="inlineStr">
        <is>
          <t>001</t>
        </is>
      </c>
      <c r="E605" t="inlineStr">
        <is>
          <t>Nick Sans (206)  - Rep</t>
        </is>
      </c>
      <c r="F605" t="inlineStr"/>
      <c r="G605" t="inlineStr"/>
      <c r="H605" t="inlineStr"/>
      <c r="I605" t="inlineStr"/>
      <c r="J605" t="inlineStr"/>
    </row>
    <row r="606">
      <c r="A606" t="inlineStr"/>
      <c r="B606" t="inlineStr"/>
      <c r="C606" t="inlineStr">
        <is>
          <t>10</t>
        </is>
      </c>
      <c r="D606" t="inlineStr">
        <is>
          <t>002</t>
        </is>
      </c>
      <c r="E606" t="inlineStr">
        <is>
          <t>Casey,thomashaffran Pres</t>
        </is>
      </c>
      <c r="F606" t="inlineStr"/>
      <c r="G606" t="inlineStr"/>
      <c r="H606" t="inlineStr"/>
      <c r="I606" t="inlineStr"/>
      <c r="J606" t="inlineStr"/>
    </row>
    <row r="607">
      <c r="A607" t="inlineStr"/>
      <c r="B607" t="inlineStr"/>
      <c r="C607" t="inlineStr">
        <is>
          <t>10</t>
        </is>
      </c>
      <c r="D607" t="inlineStr">
        <is>
          <t>001</t>
        </is>
      </c>
      <c r="E607" t="inlineStr">
        <is>
          <t>Michel</t>
        </is>
      </c>
      <c r="F607" t="inlineStr"/>
      <c r="G607" t="inlineStr"/>
      <c r="H607" t="inlineStr"/>
      <c r="I607" t="inlineStr"/>
      <c r="J607" t="inlineStr"/>
    </row>
    <row r="608">
      <c r="A608" t="inlineStr"/>
      <c r="B608" t="inlineStr"/>
      <c r="C608" t="inlineStr">
        <is>
          <t>10</t>
        </is>
      </c>
      <c r="D608" t="inlineStr">
        <is>
          <t>001</t>
        </is>
      </c>
      <c r="E608" t="inlineStr">
        <is>
          <t>Petula Jurasek</t>
        </is>
      </c>
      <c r="F608" t="inlineStr"/>
      <c r="G608" t="inlineStr"/>
      <c r="H608" t="inlineStr"/>
      <c r="I608" t="inlineStr"/>
      <c r="J608" t="inlineStr"/>
    </row>
    <row r="609">
      <c r="A609" t="inlineStr"/>
      <c r="B609" t="inlineStr"/>
      <c r="C609" t="inlineStr">
        <is>
          <t>10</t>
        </is>
      </c>
      <c r="D609" t="inlineStr">
        <is>
          <t>001</t>
        </is>
      </c>
      <c r="E609" t="inlineStr">
        <is>
          <t>Andre Trembley -serv.rep.</t>
        </is>
      </c>
      <c r="F609" t="inlineStr"/>
      <c r="G609" t="inlineStr"/>
      <c r="H609" t="inlineStr"/>
      <c r="I609" t="inlineStr"/>
      <c r="J609" t="inlineStr"/>
    </row>
    <row r="610">
      <c r="A610" t="inlineStr"/>
      <c r="B610" t="inlineStr"/>
      <c r="C610" t="inlineStr">
        <is>
          <t>10</t>
        </is>
      </c>
      <c r="D610" t="inlineStr">
        <is>
          <t>002</t>
        </is>
      </c>
      <c r="E610" t="inlineStr">
        <is>
          <t>Ron Gagne -sales Co-ord.</t>
        </is>
      </c>
      <c r="F610" t="inlineStr"/>
      <c r="G610" t="inlineStr"/>
      <c r="H610" t="inlineStr"/>
      <c r="I610" t="inlineStr"/>
      <c r="J610" t="inlineStr"/>
    </row>
    <row r="611">
      <c r="A611" t="inlineStr"/>
      <c r="B611" t="inlineStr"/>
      <c r="C611" t="inlineStr">
        <is>
          <t>10</t>
        </is>
      </c>
      <c r="D611" t="inlineStr">
        <is>
          <t>CONTACT</t>
        </is>
      </c>
      <c r="E611" t="inlineStr">
        <is>
          <t>Brenda Jiggins</t>
        </is>
      </c>
      <c r="F611" t="inlineStr">
        <is>
          <t>(519) 622-0410</t>
        </is>
      </c>
      <c r="G611" t="inlineStr">
        <is>
          <t>(519) 622-3950</t>
        </is>
      </c>
      <c r="H611" t="inlineStr"/>
      <c r="I611" t="inlineStr"/>
      <c r="J611" t="inlineStr">
        <is>
          <t>BJIGGINS@PUREPLAST.COM</t>
        </is>
      </c>
    </row>
    <row r="612">
      <c r="A612" t="inlineStr"/>
      <c r="B612" t="inlineStr"/>
      <c r="C612" t="inlineStr">
        <is>
          <t>10</t>
        </is>
      </c>
      <c r="D612" t="inlineStr">
        <is>
          <t>SALES</t>
        </is>
      </c>
      <c r="E612" t="inlineStr">
        <is>
          <t>Gary Nalband</t>
        </is>
      </c>
      <c r="F612" t="inlineStr">
        <is>
          <t>203-528-0111</t>
        </is>
      </c>
      <c r="G612" t="inlineStr">
        <is>
          <t>203-597-9448</t>
        </is>
      </c>
      <c r="H612" t="inlineStr"/>
      <c r="I612" t="inlineStr">
        <is>
          <t>860-638-9781 CELL</t>
        </is>
      </c>
      <c r="J612" t="inlineStr">
        <is>
          <t>GNALBAND@MPP.NET</t>
        </is>
      </c>
    </row>
    <row r="613">
      <c r="A613" t="inlineStr"/>
      <c r="B613" t="inlineStr"/>
      <c r="C613" t="inlineStr">
        <is>
          <t>10</t>
        </is>
      </c>
      <c r="D613" t="inlineStr">
        <is>
          <t>001</t>
        </is>
      </c>
      <c r="E613" t="inlineStr">
        <is>
          <t>Mélanie HARVEY</t>
        </is>
      </c>
      <c r="F613" t="inlineStr">
        <is>
          <t>450-263-6363-222</t>
        </is>
      </c>
      <c r="G613" t="inlineStr">
        <is>
          <t>450-263-0739</t>
        </is>
      </c>
      <c r="H613" t="inlineStr"/>
      <c r="I613" t="inlineStr"/>
      <c r="J613" t="inlineStr">
        <is>
          <t>1-877-263-9558</t>
        </is>
      </c>
    </row>
    <row r="614">
      <c r="A614" t="inlineStr"/>
      <c r="B614" t="inlineStr"/>
      <c r="C614" t="inlineStr">
        <is>
          <t>10</t>
        </is>
      </c>
      <c r="D614" t="inlineStr">
        <is>
          <t>002</t>
        </is>
      </c>
      <c r="E614" t="inlineStr">
        <is>
          <t>Robert Chibok</t>
        </is>
      </c>
      <c r="F614" t="inlineStr">
        <is>
          <t>514-862-2662 C</t>
        </is>
      </c>
      <c r="G614" t="inlineStr">
        <is>
          <t>450-951-2360</t>
        </is>
      </c>
      <c r="H614" t="inlineStr"/>
      <c r="I614" t="inlineStr"/>
      <c r="J614" t="inlineStr"/>
    </row>
    <row r="615">
      <c r="A615" t="inlineStr"/>
      <c r="B615" t="inlineStr"/>
      <c r="C615" t="inlineStr">
        <is>
          <t>10</t>
        </is>
      </c>
      <c r="D615" t="inlineStr">
        <is>
          <t>001</t>
        </is>
      </c>
      <c r="E615" t="inlineStr">
        <is>
          <t>Tracy, Heather</t>
        </is>
      </c>
      <c r="F615" t="inlineStr"/>
      <c r="G615" t="inlineStr"/>
      <c r="H615" t="inlineStr"/>
      <c r="I615" t="inlineStr"/>
      <c r="J615" t="inlineStr"/>
    </row>
    <row r="616">
      <c r="A616" t="inlineStr"/>
      <c r="B616" t="inlineStr"/>
      <c r="C616" t="inlineStr">
        <is>
          <t>10</t>
        </is>
      </c>
      <c r="D616" t="inlineStr">
        <is>
          <t>REP</t>
        </is>
      </c>
      <c r="E616" t="inlineStr">
        <is>
          <t>Mathieu DUCHESNE</t>
        </is>
      </c>
      <c r="F616" t="inlineStr"/>
      <c r="G616" t="inlineStr"/>
      <c r="H616" t="inlineStr"/>
      <c r="I616" t="inlineStr"/>
      <c r="J616" t="inlineStr"/>
    </row>
    <row r="617">
      <c r="A617" t="inlineStr"/>
      <c r="B617" t="inlineStr"/>
      <c r="C617" t="inlineStr">
        <is>
          <t>10</t>
        </is>
      </c>
      <c r="D617" t="inlineStr">
        <is>
          <t>CSR</t>
        </is>
      </c>
      <c r="E617" t="inlineStr">
        <is>
          <t>Yves CHARTIER</t>
        </is>
      </c>
      <c r="F617" t="inlineStr"/>
      <c r="G617" t="inlineStr"/>
      <c r="H617" t="inlineStr"/>
      <c r="I617" t="inlineStr"/>
      <c r="J617" t="inlineStr"/>
    </row>
    <row r="618">
      <c r="A618" t="inlineStr"/>
      <c r="B618" t="inlineStr"/>
      <c r="C618" t="inlineStr">
        <is>
          <t>10</t>
        </is>
      </c>
      <c r="D618" t="inlineStr">
        <is>
          <t>001</t>
        </is>
      </c>
      <c r="E618" t="inlineStr">
        <is>
          <t>Richard Drapeau</t>
        </is>
      </c>
      <c r="F618" t="inlineStr"/>
      <c r="G618" t="inlineStr"/>
      <c r="H618" t="inlineStr"/>
      <c r="I618" t="inlineStr"/>
      <c r="J618" t="inlineStr"/>
    </row>
    <row r="619">
      <c r="A619" t="inlineStr"/>
      <c r="B619" t="inlineStr"/>
      <c r="C619" t="inlineStr">
        <is>
          <t>10</t>
        </is>
      </c>
      <c r="D619" t="inlineStr">
        <is>
          <t>002</t>
        </is>
      </c>
      <c r="E619" t="inlineStr">
        <is>
          <t>Benoit Martin</t>
        </is>
      </c>
      <c r="F619" t="inlineStr"/>
      <c r="G619" t="inlineStr"/>
      <c r="H619" t="inlineStr"/>
      <c r="I619" t="inlineStr"/>
      <c r="J619" t="inlineStr"/>
    </row>
    <row r="620">
      <c r="A620" t="inlineStr"/>
      <c r="B620" t="inlineStr"/>
      <c r="C620" t="inlineStr">
        <is>
          <t>10</t>
        </is>
      </c>
      <c r="D620" t="inlineStr">
        <is>
          <t>001</t>
        </is>
      </c>
      <c r="E620" t="inlineStr">
        <is>
          <t>Old Name:plomberie De</t>
        </is>
      </c>
      <c r="F620" t="inlineStr"/>
      <c r="G620" t="inlineStr"/>
      <c r="H620" t="inlineStr"/>
      <c r="I620" t="inlineStr"/>
      <c r="J620" t="inlineStr"/>
    </row>
    <row r="621">
      <c r="A621" t="inlineStr"/>
      <c r="B621" t="inlineStr"/>
      <c r="C621" t="inlineStr">
        <is>
          <t>10</t>
        </is>
      </c>
      <c r="D621" t="inlineStr">
        <is>
          <t>002</t>
        </is>
      </c>
      <c r="E621" t="inlineStr">
        <is>
          <t>Philippe Descheneaux</t>
        </is>
      </c>
      <c r="F621" t="inlineStr"/>
      <c r="G621" t="inlineStr"/>
      <c r="H621" t="inlineStr"/>
      <c r="I621" t="inlineStr"/>
      <c r="J621" t="inlineStr"/>
    </row>
    <row r="622">
      <c r="A622" t="inlineStr"/>
      <c r="B622" t="inlineStr"/>
      <c r="C622" t="inlineStr">
        <is>
          <t>10</t>
        </is>
      </c>
      <c r="D622" t="inlineStr">
        <is>
          <t>001</t>
        </is>
      </c>
      <c r="E622" t="inlineStr">
        <is>
          <t>Stephane Messier - Rep</t>
        </is>
      </c>
      <c r="F622" t="inlineStr"/>
      <c r="G622" t="inlineStr"/>
      <c r="H622" t="inlineStr"/>
      <c r="I622" t="inlineStr"/>
      <c r="J622" t="inlineStr"/>
    </row>
    <row r="623">
      <c r="A623" t="inlineStr"/>
      <c r="B623" t="inlineStr"/>
      <c r="C623" t="inlineStr">
        <is>
          <t>10</t>
        </is>
      </c>
      <c r="D623" t="inlineStr">
        <is>
          <t>002</t>
        </is>
      </c>
      <c r="E623" t="inlineStr">
        <is>
          <t>Phillip Robt:mgr Custserv</t>
        </is>
      </c>
      <c r="F623" t="inlineStr"/>
      <c r="G623" t="inlineStr"/>
      <c r="H623" t="inlineStr"/>
      <c r="I623" t="inlineStr"/>
      <c r="J623" t="inlineStr"/>
    </row>
    <row r="624">
      <c r="A624" t="inlineStr"/>
      <c r="B624" t="inlineStr"/>
      <c r="C624" t="inlineStr">
        <is>
          <t>10</t>
        </is>
      </c>
      <c r="D624" t="inlineStr">
        <is>
          <t>001</t>
        </is>
      </c>
      <c r="E624" t="inlineStr">
        <is>
          <t>Jean-claude</t>
        </is>
      </c>
      <c r="F624" t="inlineStr"/>
      <c r="G624" t="inlineStr"/>
      <c r="H624" t="inlineStr"/>
      <c r="I624" t="inlineStr"/>
      <c r="J624" t="inlineStr"/>
    </row>
    <row r="625">
      <c r="A625" t="inlineStr"/>
      <c r="B625" t="inlineStr"/>
      <c r="C625" t="inlineStr">
        <is>
          <t>10</t>
        </is>
      </c>
      <c r="D625" t="inlineStr">
        <is>
          <t>002</t>
        </is>
      </c>
      <c r="E625" t="inlineStr">
        <is>
          <t>Gloria</t>
        </is>
      </c>
      <c r="F625" t="inlineStr"/>
      <c r="G625" t="inlineStr"/>
      <c r="H625" t="inlineStr"/>
      <c r="I625" t="inlineStr"/>
      <c r="J625" t="inlineStr"/>
    </row>
    <row r="626">
      <c r="A626" t="inlineStr"/>
      <c r="B626" t="inlineStr"/>
      <c r="C626" t="inlineStr">
        <is>
          <t>10</t>
        </is>
      </c>
      <c r="D626" t="inlineStr">
        <is>
          <t>REP</t>
        </is>
      </c>
      <c r="E626" t="inlineStr">
        <is>
          <t>Michel Bezeau</t>
        </is>
      </c>
      <c r="F626" t="inlineStr"/>
      <c r="G626" t="inlineStr"/>
      <c r="H626" t="inlineStr"/>
      <c r="I626" t="inlineStr"/>
      <c r="J626" t="inlineStr"/>
    </row>
    <row r="627">
      <c r="A627" t="inlineStr"/>
      <c r="B627" t="inlineStr"/>
      <c r="C627" t="inlineStr">
        <is>
          <t>10</t>
        </is>
      </c>
      <c r="D627" t="inlineStr">
        <is>
          <t>REP</t>
        </is>
      </c>
      <c r="E627" t="inlineStr">
        <is>
          <t>Guy Germain</t>
        </is>
      </c>
      <c r="F627" t="inlineStr">
        <is>
          <t>514-892-6174 C</t>
        </is>
      </c>
      <c r="G627" t="inlineStr"/>
      <c r="H627" t="inlineStr"/>
      <c r="I627" t="inlineStr"/>
      <c r="J627" t="inlineStr"/>
    </row>
    <row r="628">
      <c r="A628" t="inlineStr"/>
      <c r="B628" t="inlineStr"/>
      <c r="C628" t="inlineStr">
        <is>
          <t>10</t>
        </is>
      </c>
      <c r="D628" t="inlineStr">
        <is>
          <t>001</t>
        </is>
      </c>
      <c r="E628" t="inlineStr">
        <is>
          <t>Ms Strock</t>
        </is>
      </c>
      <c r="F628" t="inlineStr"/>
      <c r="G628" t="inlineStr"/>
      <c r="H628" t="inlineStr"/>
      <c r="I628" t="inlineStr"/>
      <c r="J628" t="inlineStr"/>
    </row>
    <row r="629">
      <c r="A629" t="inlineStr"/>
      <c r="B629" t="inlineStr"/>
      <c r="C629" t="inlineStr">
        <is>
          <t>10</t>
        </is>
      </c>
      <c r="D629" t="inlineStr">
        <is>
          <t>001</t>
        </is>
      </c>
      <c r="E629" t="inlineStr">
        <is>
          <t>Pam Stapleton</t>
        </is>
      </c>
      <c r="F629" t="inlineStr"/>
      <c r="G629" t="inlineStr"/>
      <c r="H629" t="inlineStr"/>
      <c r="I629" t="inlineStr"/>
      <c r="J629" t="inlineStr"/>
    </row>
    <row r="630">
      <c r="A630" t="inlineStr"/>
      <c r="B630" t="inlineStr"/>
      <c r="C630" t="inlineStr">
        <is>
          <t>10</t>
        </is>
      </c>
      <c r="D630" t="inlineStr">
        <is>
          <t>002</t>
        </is>
      </c>
      <c r="E630" t="inlineStr">
        <is>
          <t>George</t>
        </is>
      </c>
      <c r="F630" t="inlineStr"/>
      <c r="G630" t="inlineStr"/>
      <c r="H630" t="inlineStr"/>
      <c r="I630" t="inlineStr"/>
      <c r="J630" t="inlineStr"/>
    </row>
    <row r="631">
      <c r="A631" t="inlineStr"/>
      <c r="B631" t="inlineStr"/>
      <c r="C631" t="inlineStr">
        <is>
          <t>10</t>
        </is>
      </c>
      <c r="D631" t="inlineStr">
        <is>
          <t>001</t>
        </is>
      </c>
      <c r="E631" t="inlineStr">
        <is>
          <t>Sylvain Allard</t>
        </is>
      </c>
      <c r="F631" t="inlineStr"/>
      <c r="G631" t="inlineStr"/>
      <c r="H631" t="inlineStr"/>
      <c r="I631" t="inlineStr"/>
      <c r="J631" t="inlineStr"/>
    </row>
    <row r="632">
      <c r="A632" t="inlineStr"/>
      <c r="B632" t="inlineStr"/>
      <c r="C632" t="inlineStr">
        <is>
          <t>10</t>
        </is>
      </c>
      <c r="D632" t="inlineStr">
        <is>
          <t>002</t>
        </is>
      </c>
      <c r="E632" t="inlineStr">
        <is>
          <t>Andre Turgeon</t>
        </is>
      </c>
      <c r="F632" t="inlineStr"/>
      <c r="G632" t="inlineStr"/>
      <c r="H632" t="inlineStr"/>
      <c r="I632" t="inlineStr"/>
      <c r="J632" t="inlineStr"/>
    </row>
    <row r="633">
      <c r="A633" t="inlineStr"/>
      <c r="B633" t="inlineStr"/>
      <c r="C633" t="inlineStr">
        <is>
          <t>10</t>
        </is>
      </c>
      <c r="D633" t="inlineStr">
        <is>
          <t>001</t>
        </is>
      </c>
      <c r="E633" t="inlineStr">
        <is>
          <t>Rubie -PH:800-346-4610</t>
        </is>
      </c>
      <c r="F633" t="inlineStr"/>
      <c r="G633" t="inlineStr"/>
      <c r="H633" t="inlineStr"/>
      <c r="I633" t="inlineStr"/>
      <c r="J633" t="inlineStr"/>
    </row>
    <row r="634">
      <c r="A634" t="inlineStr"/>
      <c r="B634" t="inlineStr"/>
      <c r="C634" t="inlineStr">
        <is>
          <t>10</t>
        </is>
      </c>
      <c r="D634" t="inlineStr">
        <is>
          <t>002</t>
        </is>
      </c>
      <c r="E634" t="inlineStr">
        <is>
          <t>email: mary.fried@winpak.com</t>
        </is>
      </c>
      <c r="F634" t="inlineStr"/>
      <c r="G634" t="inlineStr"/>
      <c r="H634" t="inlineStr"/>
      <c r="I634" t="inlineStr"/>
      <c r="J634" t="inlineStr"/>
    </row>
    <row r="635">
      <c r="A635" t="inlineStr"/>
      <c r="B635" t="inlineStr"/>
      <c r="C635" t="inlineStr">
        <is>
          <t>10</t>
        </is>
      </c>
      <c r="D635" t="inlineStr">
        <is>
          <t>001</t>
        </is>
      </c>
      <c r="E635" t="inlineStr">
        <is>
          <t>Claude   ,sonya,patrick</t>
        </is>
      </c>
      <c r="F635" t="inlineStr"/>
      <c r="G635" t="inlineStr"/>
      <c r="H635" t="inlineStr"/>
      <c r="I635" t="inlineStr"/>
      <c r="J635" t="inlineStr"/>
    </row>
    <row r="636">
      <c r="A636" t="inlineStr"/>
      <c r="B636" t="inlineStr"/>
      <c r="C636" t="inlineStr">
        <is>
          <t>10</t>
        </is>
      </c>
      <c r="D636" t="inlineStr">
        <is>
          <t>002</t>
        </is>
      </c>
      <c r="E636" t="inlineStr">
        <is>
          <t>Sebastien Grenier Rep</t>
        </is>
      </c>
      <c r="F636" t="inlineStr"/>
      <c r="G636" t="inlineStr"/>
      <c r="H636" t="inlineStr"/>
      <c r="I636" t="inlineStr"/>
      <c r="J636" t="inlineStr"/>
    </row>
    <row r="637">
      <c r="A637" t="inlineStr"/>
      <c r="B637" t="inlineStr"/>
      <c r="C637" t="inlineStr">
        <is>
          <t>10</t>
        </is>
      </c>
      <c r="D637" t="inlineStr">
        <is>
          <t>001</t>
        </is>
      </c>
      <c r="E637" t="inlineStr">
        <is>
          <t>Hilda</t>
        </is>
      </c>
      <c r="F637" t="inlineStr"/>
      <c r="G637" t="inlineStr"/>
      <c r="H637" t="inlineStr"/>
      <c r="I637" t="inlineStr"/>
      <c r="J637" t="inlineStr"/>
    </row>
    <row r="638">
      <c r="A638" t="inlineStr"/>
      <c r="B638" t="inlineStr"/>
      <c r="C638" t="inlineStr">
        <is>
          <t>10</t>
        </is>
      </c>
      <c r="D638" t="inlineStr">
        <is>
          <t>002</t>
        </is>
      </c>
      <c r="E638" t="inlineStr">
        <is>
          <t>630-833-9932 Or -9933</t>
        </is>
      </c>
      <c r="F638" t="inlineStr"/>
      <c r="G638" t="inlineStr"/>
      <c r="H638" t="inlineStr"/>
      <c r="I638" t="inlineStr"/>
      <c r="J638" t="inlineStr"/>
    </row>
    <row r="639">
      <c r="A639" t="inlineStr"/>
      <c r="B639" t="inlineStr"/>
      <c r="C639" t="inlineStr">
        <is>
          <t>10</t>
        </is>
      </c>
      <c r="D639" t="inlineStr">
        <is>
          <t>001</t>
        </is>
      </c>
      <c r="E639" t="inlineStr">
        <is>
          <t>Maurice Parent  (best!)</t>
        </is>
      </c>
      <c r="F639" t="inlineStr"/>
      <c r="G639" t="inlineStr"/>
      <c r="H639" t="inlineStr"/>
      <c r="I639" t="inlineStr"/>
      <c r="J639" t="inlineStr"/>
    </row>
    <row r="640">
      <c r="A640" t="inlineStr"/>
      <c r="B640" t="inlineStr"/>
      <c r="C640" t="inlineStr">
        <is>
          <t>10</t>
        </is>
      </c>
      <c r="D640" t="inlineStr">
        <is>
          <t>002</t>
        </is>
      </c>
      <c r="E640" t="inlineStr">
        <is>
          <t>Luc Migneault</t>
        </is>
      </c>
      <c r="F640" t="inlineStr"/>
      <c r="G640" t="inlineStr"/>
      <c r="H640" t="inlineStr"/>
      <c r="I640" t="inlineStr"/>
      <c r="J640" t="inlineStr"/>
    </row>
    <row r="641">
      <c r="A641" t="inlineStr"/>
      <c r="B641" t="inlineStr"/>
      <c r="C641" t="inlineStr">
        <is>
          <t>10</t>
        </is>
      </c>
      <c r="D641" t="inlineStr">
        <is>
          <t>001</t>
        </is>
      </c>
      <c r="E641" t="inlineStr">
        <is>
          <t>Robert</t>
        </is>
      </c>
      <c r="F641" t="inlineStr"/>
      <c r="G641" t="inlineStr"/>
      <c r="H641" t="inlineStr"/>
      <c r="I641" t="inlineStr"/>
      <c r="J641" t="inlineStr"/>
    </row>
    <row r="642">
      <c r="A642" t="inlineStr"/>
      <c r="B642" t="inlineStr"/>
      <c r="C642" t="inlineStr">
        <is>
          <t>10</t>
        </is>
      </c>
      <c r="D642" t="inlineStr">
        <is>
          <t>002</t>
        </is>
      </c>
      <c r="E642" t="inlineStr">
        <is>
          <t>Pierre Noel 514 235 3319</t>
        </is>
      </c>
      <c r="F642" t="inlineStr"/>
      <c r="G642" t="inlineStr"/>
      <c r="H642" t="inlineStr"/>
      <c r="I642" t="inlineStr"/>
      <c r="J642" t="inlineStr"/>
    </row>
    <row r="643">
      <c r="A643" t="inlineStr"/>
      <c r="B643" t="inlineStr"/>
      <c r="C643" t="inlineStr">
        <is>
          <t>10</t>
        </is>
      </c>
      <c r="D643" t="inlineStr">
        <is>
          <t>001</t>
        </is>
      </c>
      <c r="E643" t="inlineStr">
        <is>
          <t>Mr Gionet</t>
        </is>
      </c>
      <c r="F643" t="inlineStr"/>
      <c r="G643" t="inlineStr"/>
      <c r="H643" t="inlineStr"/>
      <c r="I643" t="inlineStr"/>
      <c r="J643" t="inlineStr"/>
    </row>
    <row r="644">
      <c r="A644" t="inlineStr"/>
      <c r="B644" t="inlineStr"/>
      <c r="C644" t="inlineStr">
        <is>
          <t>10</t>
        </is>
      </c>
      <c r="D644" t="inlineStr">
        <is>
          <t>001</t>
        </is>
      </c>
      <c r="E644" t="inlineStr">
        <is>
          <t>Brenda Martel</t>
        </is>
      </c>
      <c r="F644" t="inlineStr"/>
      <c r="G644" t="inlineStr"/>
      <c r="H644" t="inlineStr"/>
      <c r="I644" t="inlineStr"/>
      <c r="J644" t="inlineStr"/>
    </row>
    <row r="645">
      <c r="A645" t="inlineStr"/>
      <c r="B645" t="inlineStr"/>
      <c r="C645" t="inlineStr">
        <is>
          <t>10</t>
        </is>
      </c>
      <c r="D645" t="inlineStr">
        <is>
          <t>002</t>
        </is>
      </c>
      <c r="E645" t="inlineStr">
        <is>
          <t>Leanne - Assistant</t>
        </is>
      </c>
      <c r="F645" t="inlineStr"/>
      <c r="G645" t="inlineStr"/>
      <c r="H645" t="inlineStr"/>
      <c r="I645" t="inlineStr"/>
      <c r="J645" t="inlineStr"/>
    </row>
    <row r="646">
      <c r="A646" t="inlineStr"/>
      <c r="B646" t="inlineStr"/>
      <c r="C646" t="inlineStr">
        <is>
          <t>10</t>
        </is>
      </c>
      <c r="D646" t="inlineStr">
        <is>
          <t>1</t>
        </is>
      </c>
      <c r="E646" t="inlineStr">
        <is>
          <t>Mitzi</t>
        </is>
      </c>
      <c r="F646" t="inlineStr"/>
      <c r="G646" t="inlineStr"/>
      <c r="H646" t="inlineStr"/>
      <c r="I646" t="inlineStr"/>
      <c r="J646" t="inlineStr"/>
    </row>
    <row r="647">
      <c r="A647" t="inlineStr"/>
      <c r="B647" t="inlineStr"/>
      <c r="C647" t="inlineStr">
        <is>
          <t>10</t>
        </is>
      </c>
      <c r="D647" t="inlineStr">
        <is>
          <t>1</t>
        </is>
      </c>
      <c r="E647" t="inlineStr">
        <is>
          <t>Jason Gallmeier</t>
        </is>
      </c>
      <c r="F647" t="inlineStr"/>
      <c r="G647" t="inlineStr"/>
      <c r="H647" t="inlineStr"/>
      <c r="I647" t="inlineStr"/>
      <c r="J647" t="inlineStr"/>
    </row>
    <row r="648">
      <c r="A648" t="inlineStr"/>
      <c r="B648" t="inlineStr"/>
      <c r="C648" t="inlineStr">
        <is>
          <t>10</t>
        </is>
      </c>
      <c r="D648" t="inlineStr">
        <is>
          <t>001</t>
        </is>
      </c>
      <c r="E648" t="inlineStr">
        <is>
          <t>Marie</t>
        </is>
      </c>
      <c r="F648" t="inlineStr"/>
      <c r="G648" t="inlineStr"/>
      <c r="H648" t="inlineStr"/>
      <c r="I648" t="inlineStr"/>
      <c r="J648" t="inlineStr"/>
    </row>
    <row r="649">
      <c r="A649" t="inlineStr"/>
      <c r="B649" t="inlineStr"/>
      <c r="C649" t="inlineStr">
        <is>
          <t>10</t>
        </is>
      </c>
      <c r="D649" t="inlineStr">
        <is>
          <t>001</t>
        </is>
      </c>
      <c r="E649" t="inlineStr">
        <is>
          <t>Pamela</t>
        </is>
      </c>
      <c r="F649" t="inlineStr"/>
      <c r="G649" t="inlineStr">
        <is>
          <t>514-938-4774</t>
        </is>
      </c>
      <c r="H649" t="inlineStr"/>
      <c r="I649" t="inlineStr"/>
      <c r="J649" t="inlineStr"/>
    </row>
    <row r="650">
      <c r="A650" t="inlineStr"/>
      <c r="B650" t="inlineStr"/>
      <c r="C650" t="inlineStr">
        <is>
          <t>10</t>
        </is>
      </c>
      <c r="D650" t="inlineStr">
        <is>
          <t>002</t>
        </is>
      </c>
      <c r="E650" t="inlineStr">
        <is>
          <t>Luc, Sales</t>
        </is>
      </c>
      <c r="F650" t="inlineStr"/>
      <c r="G650" t="inlineStr"/>
      <c r="H650" t="inlineStr"/>
      <c r="I650" t="inlineStr"/>
      <c r="J650" t="inlineStr"/>
    </row>
    <row r="651">
      <c r="A651" t="inlineStr"/>
      <c r="B651" t="inlineStr"/>
      <c r="C651" t="inlineStr">
        <is>
          <t>10</t>
        </is>
      </c>
      <c r="D651" t="inlineStr">
        <is>
          <t>001</t>
        </is>
      </c>
      <c r="E651" t="inlineStr">
        <is>
          <t>Peter Gorth</t>
        </is>
      </c>
      <c r="F651" t="inlineStr"/>
      <c r="G651" t="inlineStr"/>
      <c r="H651" t="inlineStr"/>
      <c r="I651" t="inlineStr"/>
      <c r="J651" t="inlineStr"/>
    </row>
    <row r="652">
      <c r="A652" t="inlineStr"/>
      <c r="B652" t="inlineStr"/>
      <c r="C652" t="inlineStr">
        <is>
          <t>10</t>
        </is>
      </c>
      <c r="D652" t="inlineStr">
        <is>
          <t>002</t>
        </is>
      </c>
      <c r="E652" t="inlineStr">
        <is>
          <t>Cosmo, John</t>
        </is>
      </c>
      <c r="F652" t="inlineStr"/>
      <c r="G652" t="inlineStr"/>
      <c r="H652" t="inlineStr"/>
      <c r="I652" t="inlineStr"/>
      <c r="J652" t="inlineStr"/>
    </row>
    <row r="653">
      <c r="A653" t="inlineStr"/>
      <c r="B653" t="inlineStr"/>
      <c r="C653" t="inlineStr">
        <is>
          <t>10</t>
        </is>
      </c>
      <c r="D653" t="inlineStr">
        <is>
          <t>001</t>
        </is>
      </c>
      <c r="E653" t="inlineStr">
        <is>
          <t>Sylvie Rivest 856-7876</t>
        </is>
      </c>
      <c r="F653" t="inlineStr"/>
      <c r="G653" t="inlineStr"/>
      <c r="H653" t="inlineStr"/>
      <c r="I653" t="inlineStr"/>
      <c r="J653" t="inlineStr"/>
    </row>
    <row r="654">
      <c r="A654" t="inlineStr"/>
      <c r="B654" t="inlineStr"/>
      <c r="C654" t="inlineStr">
        <is>
          <t>10</t>
        </is>
      </c>
      <c r="D654" t="inlineStr">
        <is>
          <t>002</t>
        </is>
      </c>
      <c r="E654" t="inlineStr">
        <is>
          <t>Ext. 358</t>
        </is>
      </c>
      <c r="F654" t="inlineStr"/>
      <c r="G654" t="inlineStr"/>
      <c r="H654" t="inlineStr"/>
      <c r="I654" t="inlineStr"/>
      <c r="J654" t="inlineStr"/>
    </row>
    <row r="655">
      <c r="A655" t="inlineStr"/>
      <c r="B655" t="inlineStr"/>
      <c r="C655" t="inlineStr">
        <is>
          <t>10</t>
        </is>
      </c>
      <c r="D655" t="inlineStr">
        <is>
          <t>001</t>
        </is>
      </c>
      <c r="E655" t="inlineStr">
        <is>
          <t>Alain Ouellet</t>
        </is>
      </c>
      <c r="F655" t="inlineStr"/>
      <c r="G655" t="inlineStr"/>
      <c r="H655" t="inlineStr"/>
      <c r="I655" t="inlineStr"/>
      <c r="J655" t="inlineStr"/>
    </row>
    <row r="656">
      <c r="A656" t="inlineStr"/>
      <c r="B656" t="inlineStr"/>
      <c r="C656" t="inlineStr">
        <is>
          <t>10</t>
        </is>
      </c>
      <c r="D656" t="inlineStr">
        <is>
          <t>002</t>
        </is>
      </c>
      <c r="E656" t="inlineStr">
        <is>
          <t>Enrico</t>
        </is>
      </c>
      <c r="F656" t="inlineStr"/>
      <c r="G656" t="inlineStr"/>
      <c r="H656" t="inlineStr"/>
      <c r="I656" t="inlineStr"/>
      <c r="J656" t="inlineStr"/>
    </row>
    <row r="657">
      <c r="A657" t="inlineStr"/>
      <c r="B657" t="inlineStr"/>
      <c r="C657" t="inlineStr">
        <is>
          <t>10</t>
        </is>
      </c>
      <c r="D657" t="inlineStr">
        <is>
          <t>001</t>
        </is>
      </c>
      <c r="E657" t="inlineStr">
        <is>
          <t>Sylvie Beauchemin</t>
        </is>
      </c>
      <c r="F657" t="inlineStr"/>
      <c r="G657" t="inlineStr"/>
      <c r="H657" t="inlineStr"/>
      <c r="I657" t="inlineStr"/>
      <c r="J657" t="inlineStr"/>
    </row>
    <row r="658">
      <c r="A658" t="inlineStr"/>
      <c r="B658" t="inlineStr"/>
      <c r="C658" t="inlineStr">
        <is>
          <t>10</t>
        </is>
      </c>
      <c r="D658" t="inlineStr">
        <is>
          <t>002</t>
        </is>
      </c>
      <c r="E658" t="inlineStr">
        <is>
          <t>Louise Laroche</t>
        </is>
      </c>
      <c r="F658" t="inlineStr"/>
      <c r="G658" t="inlineStr"/>
      <c r="H658" t="inlineStr"/>
      <c r="I658" t="inlineStr"/>
      <c r="J658" t="inlineStr"/>
    </row>
    <row r="659">
      <c r="A659" t="inlineStr"/>
      <c r="B659" t="inlineStr"/>
      <c r="C659" t="inlineStr">
        <is>
          <t>10</t>
        </is>
      </c>
      <c r="D659" t="inlineStr">
        <is>
          <t>001</t>
        </is>
      </c>
      <c r="E659" t="inlineStr">
        <is>
          <t>Daniel Duchesne</t>
        </is>
      </c>
      <c r="F659" t="inlineStr"/>
      <c r="G659" t="inlineStr"/>
      <c r="H659" t="inlineStr"/>
      <c r="I659" t="inlineStr"/>
      <c r="J659" t="inlineStr"/>
    </row>
    <row r="660">
      <c r="A660" t="inlineStr"/>
      <c r="B660" t="inlineStr"/>
      <c r="C660" t="inlineStr">
        <is>
          <t>10</t>
        </is>
      </c>
      <c r="D660" t="inlineStr">
        <is>
          <t>002</t>
        </is>
      </c>
      <c r="E660" t="inlineStr">
        <is>
          <t>Acct 5000</t>
        </is>
      </c>
      <c r="F660" t="inlineStr"/>
      <c r="G660" t="inlineStr"/>
      <c r="H660" t="inlineStr"/>
      <c r="I660" t="inlineStr"/>
      <c r="J660" t="inlineStr"/>
    </row>
    <row r="661">
      <c r="A661" t="inlineStr"/>
      <c r="B661" t="inlineStr"/>
      <c r="C661" t="inlineStr">
        <is>
          <t>10</t>
        </is>
      </c>
      <c r="D661" t="inlineStr">
        <is>
          <t>001</t>
        </is>
      </c>
      <c r="E661" t="inlineStr">
        <is>
          <t>Dina 514-426-4385</t>
        </is>
      </c>
      <c r="F661" t="inlineStr"/>
      <c r="G661" t="inlineStr"/>
      <c r="H661" t="inlineStr"/>
      <c r="I661" t="inlineStr"/>
      <c r="J661" t="inlineStr"/>
    </row>
    <row r="662">
      <c r="A662" t="inlineStr"/>
      <c r="B662" t="inlineStr"/>
      <c r="C662" t="inlineStr">
        <is>
          <t>10</t>
        </is>
      </c>
      <c r="D662" t="inlineStr">
        <is>
          <t>001</t>
        </is>
      </c>
      <c r="E662" t="inlineStr">
        <is>
          <t>Ben, Nick, Serge</t>
        </is>
      </c>
      <c r="F662" t="inlineStr"/>
      <c r="G662" t="inlineStr"/>
      <c r="H662" t="inlineStr"/>
      <c r="I662" t="inlineStr"/>
      <c r="J662" t="inlineStr"/>
    </row>
    <row r="663">
      <c r="A663" t="inlineStr"/>
      <c r="B663" t="inlineStr"/>
      <c r="C663" t="inlineStr">
        <is>
          <t>10</t>
        </is>
      </c>
      <c r="D663" t="inlineStr">
        <is>
          <t>002</t>
        </is>
      </c>
      <c r="E663" t="inlineStr">
        <is>
          <t>Acct 20300</t>
        </is>
      </c>
      <c r="F663" t="inlineStr"/>
      <c r="G663" t="inlineStr"/>
      <c r="H663" t="inlineStr"/>
      <c r="I663" t="inlineStr"/>
      <c r="J663" t="inlineStr"/>
    </row>
    <row r="664">
      <c r="A664" t="inlineStr"/>
      <c r="B664" t="inlineStr"/>
      <c r="C664" t="inlineStr">
        <is>
          <t>10</t>
        </is>
      </c>
      <c r="D664" t="inlineStr">
        <is>
          <t>001</t>
        </is>
      </c>
      <c r="E664" t="inlineStr">
        <is>
          <t>Martine Brouillard</t>
        </is>
      </c>
      <c r="F664" t="inlineStr"/>
      <c r="G664" t="inlineStr"/>
      <c r="H664" t="inlineStr"/>
      <c r="I664" t="inlineStr"/>
      <c r="J664" t="inlineStr"/>
    </row>
    <row r="665">
      <c r="A665" t="inlineStr"/>
      <c r="B665" t="inlineStr"/>
      <c r="C665" t="inlineStr">
        <is>
          <t>10</t>
        </is>
      </c>
      <c r="D665" t="inlineStr">
        <is>
          <t>001</t>
        </is>
      </c>
      <c r="E665" t="inlineStr">
        <is>
          <t>Jocelyn</t>
        </is>
      </c>
      <c r="F665" t="inlineStr"/>
      <c r="G665" t="inlineStr"/>
      <c r="H665" t="inlineStr"/>
      <c r="I665" t="inlineStr"/>
      <c r="J665" t="inlineStr"/>
    </row>
    <row r="666">
      <c r="A666" t="inlineStr"/>
      <c r="B666" t="inlineStr"/>
      <c r="C666" t="inlineStr">
        <is>
          <t>10</t>
        </is>
      </c>
      <c r="D666" t="inlineStr">
        <is>
          <t>001</t>
        </is>
      </c>
      <c r="E666" t="inlineStr">
        <is>
          <t>Philip Mager President</t>
        </is>
      </c>
      <c r="F666" t="inlineStr"/>
      <c r="G666" t="inlineStr"/>
      <c r="H666" t="inlineStr"/>
      <c r="I666" t="inlineStr"/>
      <c r="J666" t="inlineStr"/>
    </row>
    <row r="667">
      <c r="A667" t="inlineStr"/>
      <c r="B667" t="inlineStr"/>
      <c r="C667" t="inlineStr">
        <is>
          <t>10</t>
        </is>
      </c>
      <c r="D667" t="inlineStr">
        <is>
          <t>001</t>
        </is>
      </c>
      <c r="E667" t="inlineStr">
        <is>
          <t>Chuck Bates Ups COLL660-3W1</t>
        </is>
      </c>
      <c r="F667" t="inlineStr"/>
      <c r="G667" t="inlineStr"/>
      <c r="H667" t="inlineStr"/>
      <c r="I667" t="inlineStr"/>
      <c r="J667" t="inlineStr"/>
    </row>
    <row r="668">
      <c r="A668" t="inlineStr"/>
      <c r="B668" t="inlineStr"/>
      <c r="C668" t="inlineStr">
        <is>
          <t>10</t>
        </is>
      </c>
      <c r="D668" t="inlineStr">
        <is>
          <t>002</t>
        </is>
      </c>
      <c r="E668" t="inlineStr">
        <is>
          <t>Dan, Mark, Useblaiklock</t>
        </is>
      </c>
      <c r="F668" t="inlineStr"/>
      <c r="G668" t="inlineStr"/>
      <c r="H668" t="inlineStr"/>
      <c r="I668" t="inlineStr"/>
      <c r="J668" t="inlineStr"/>
    </row>
    <row r="669">
      <c r="A669" t="inlineStr"/>
      <c r="B669" t="inlineStr"/>
      <c r="C669" t="inlineStr">
        <is>
          <t>10</t>
        </is>
      </c>
      <c r="D669" t="inlineStr">
        <is>
          <t>TEC</t>
        </is>
      </c>
      <c r="E669" t="inlineStr">
        <is>
          <t>Christian Walz</t>
        </is>
      </c>
      <c r="F669" t="inlineStr">
        <is>
          <t>(613) 678-3957</t>
        </is>
      </c>
      <c r="G669" t="inlineStr">
        <is>
          <t>(613) 678-3956</t>
        </is>
      </c>
      <c r="H669" t="inlineStr"/>
      <c r="I669" t="inlineStr"/>
      <c r="J669" t="inlineStr"/>
    </row>
    <row r="670">
      <c r="A670" t="inlineStr"/>
      <c r="B670" t="inlineStr"/>
      <c r="C670" t="inlineStr">
        <is>
          <t>10</t>
        </is>
      </c>
      <c r="D670" t="inlineStr">
        <is>
          <t>REP</t>
        </is>
      </c>
      <c r="E670" t="inlineStr">
        <is>
          <t>Jean-Pierre Ross</t>
        </is>
      </c>
      <c r="F670" t="inlineStr"/>
      <c r="G670" t="inlineStr"/>
      <c r="H670" t="inlineStr"/>
      <c r="I670" t="inlineStr"/>
      <c r="J670" t="inlineStr"/>
    </row>
    <row r="671">
      <c r="A671" t="inlineStr"/>
      <c r="B671" t="inlineStr"/>
      <c r="C671" t="inlineStr">
        <is>
          <t>10</t>
        </is>
      </c>
      <c r="D671" t="inlineStr">
        <is>
          <t>001</t>
        </is>
      </c>
      <c r="E671" t="inlineStr">
        <is>
          <t>Alain</t>
        </is>
      </c>
      <c r="F671" t="inlineStr"/>
      <c r="G671" t="inlineStr"/>
      <c r="H671" t="inlineStr"/>
      <c r="I671" t="inlineStr"/>
      <c r="J671" t="inlineStr"/>
    </row>
    <row r="672">
      <c r="A672" t="inlineStr"/>
      <c r="B672" t="inlineStr"/>
      <c r="C672" t="inlineStr">
        <is>
          <t>10</t>
        </is>
      </c>
      <c r="D672" t="inlineStr">
        <is>
          <t>002</t>
        </is>
      </c>
      <c r="E672" t="inlineStr">
        <is>
          <t>Ray Parent</t>
        </is>
      </c>
      <c r="F672" t="inlineStr"/>
      <c r="G672" t="inlineStr"/>
      <c r="H672" t="inlineStr"/>
      <c r="I672" t="inlineStr"/>
      <c r="J672" t="inlineStr"/>
    </row>
    <row r="673">
      <c r="A673" t="inlineStr"/>
      <c r="B673" t="inlineStr"/>
      <c r="C673" t="inlineStr">
        <is>
          <t>10</t>
        </is>
      </c>
      <c r="D673" t="inlineStr">
        <is>
          <t>REP</t>
        </is>
      </c>
      <c r="E673" t="inlineStr">
        <is>
          <t>Robert Grider</t>
        </is>
      </c>
      <c r="F673" t="inlineStr"/>
      <c r="G673" t="inlineStr"/>
      <c r="H673" t="inlineStr"/>
      <c r="I673" t="inlineStr"/>
      <c r="J673" t="inlineStr"/>
    </row>
    <row r="674">
      <c r="A674" t="inlineStr"/>
      <c r="B674" t="inlineStr"/>
      <c r="C674" t="inlineStr">
        <is>
          <t>10</t>
        </is>
      </c>
      <c r="D674" t="inlineStr">
        <is>
          <t>REP</t>
        </is>
      </c>
      <c r="E674" t="inlineStr">
        <is>
          <t>Debbie</t>
        </is>
      </c>
      <c r="F674" t="inlineStr"/>
      <c r="G674" t="inlineStr"/>
      <c r="H674" t="inlineStr"/>
      <c r="I674" t="inlineStr"/>
      <c r="J674" t="inlineStr"/>
    </row>
    <row r="675">
      <c r="A675" t="inlineStr"/>
      <c r="B675" t="inlineStr"/>
      <c r="C675" t="inlineStr">
        <is>
          <t>10</t>
        </is>
      </c>
      <c r="D675" t="inlineStr">
        <is>
          <t>001</t>
        </is>
      </c>
      <c r="E675" t="inlineStr">
        <is>
          <t>Robert</t>
        </is>
      </c>
      <c r="F675" t="inlineStr"/>
      <c r="G675" t="inlineStr"/>
      <c r="H675" t="inlineStr"/>
      <c r="I675" t="inlineStr"/>
      <c r="J675" t="inlineStr"/>
    </row>
    <row r="676">
      <c r="A676" t="inlineStr"/>
      <c r="B676" t="inlineStr"/>
      <c r="C676" t="inlineStr">
        <is>
          <t>10</t>
        </is>
      </c>
      <c r="D676" t="inlineStr">
        <is>
          <t>002</t>
        </is>
      </c>
      <c r="E676" t="inlineStr">
        <is>
          <t>"panasonic" batteries,etc</t>
        </is>
      </c>
      <c r="F676" t="inlineStr"/>
      <c r="G676" t="inlineStr"/>
      <c r="H676" t="inlineStr"/>
      <c r="I676" t="inlineStr"/>
      <c r="J676" t="inlineStr"/>
    </row>
    <row r="677">
      <c r="A677" t="inlineStr"/>
      <c r="B677" t="inlineStr"/>
      <c r="C677" t="inlineStr">
        <is>
          <t>10</t>
        </is>
      </c>
      <c r="D677" t="inlineStr">
        <is>
          <t>001</t>
        </is>
      </c>
      <c r="E677" t="inlineStr">
        <is>
          <t>Bob Bolubash</t>
        </is>
      </c>
      <c r="F677" t="inlineStr"/>
      <c r="G677" t="inlineStr"/>
      <c r="H677" t="inlineStr"/>
      <c r="I677" t="inlineStr"/>
      <c r="J677" t="inlineStr"/>
    </row>
    <row r="678">
      <c r="A678" t="inlineStr"/>
      <c r="B678" t="inlineStr"/>
      <c r="C678" t="inlineStr">
        <is>
          <t>10</t>
        </is>
      </c>
      <c r="D678" t="inlineStr">
        <is>
          <t>001</t>
        </is>
      </c>
      <c r="E678" t="inlineStr">
        <is>
          <t>Paul K Cooper</t>
        </is>
      </c>
      <c r="F678" t="inlineStr"/>
      <c r="G678" t="inlineStr"/>
      <c r="H678" t="inlineStr"/>
      <c r="I678" t="inlineStr"/>
      <c r="J678" t="inlineStr"/>
    </row>
    <row r="679">
      <c r="A679" t="inlineStr"/>
      <c r="B679" t="inlineStr"/>
      <c r="C679" t="inlineStr">
        <is>
          <t>10</t>
        </is>
      </c>
      <c r="D679" t="inlineStr">
        <is>
          <t>001</t>
        </is>
      </c>
      <c r="E679" t="inlineStr">
        <is>
          <t>Rep:gary BOUMEL:892-0451</t>
        </is>
      </c>
      <c r="F679" t="inlineStr"/>
      <c r="G679" t="inlineStr"/>
      <c r="H679" t="inlineStr"/>
      <c r="I679" t="inlineStr"/>
      <c r="J679" t="inlineStr"/>
    </row>
    <row r="680">
      <c r="A680" t="inlineStr"/>
      <c r="B680" t="inlineStr"/>
      <c r="C680" t="inlineStr">
        <is>
          <t>10</t>
        </is>
      </c>
      <c r="D680" t="inlineStr">
        <is>
          <t>002</t>
        </is>
      </c>
      <c r="E680" t="inlineStr">
        <is>
          <t>Ex"marsh Bellofram(terry)</t>
        </is>
      </c>
      <c r="F680" t="inlineStr"/>
      <c r="G680" t="inlineStr"/>
      <c r="H680" t="inlineStr"/>
      <c r="I680" t="inlineStr"/>
      <c r="J680" t="inlineStr"/>
    </row>
    <row r="681">
      <c r="A681" t="inlineStr"/>
      <c r="B681" t="inlineStr"/>
      <c r="C681" t="inlineStr">
        <is>
          <t>10</t>
        </is>
      </c>
      <c r="D681" t="inlineStr">
        <is>
          <t>001</t>
        </is>
      </c>
      <c r="E681" t="inlineStr">
        <is>
          <t>Gilles</t>
        </is>
      </c>
      <c r="F681" t="inlineStr"/>
      <c r="G681" t="inlineStr"/>
      <c r="H681" t="inlineStr"/>
      <c r="I681" t="inlineStr"/>
      <c r="J681" t="inlineStr"/>
    </row>
    <row r="682">
      <c r="A682" t="inlineStr"/>
      <c r="B682" t="inlineStr"/>
      <c r="C682" t="inlineStr">
        <is>
          <t>10</t>
        </is>
      </c>
      <c r="D682" t="inlineStr">
        <is>
          <t>001</t>
        </is>
      </c>
      <c r="E682" t="inlineStr">
        <is>
          <t>Ian Morton 9306521 8006632800</t>
        </is>
      </c>
      <c r="F682" t="inlineStr"/>
      <c r="G682" t="inlineStr"/>
      <c r="H682" t="inlineStr"/>
      <c r="I682" t="inlineStr"/>
      <c r="J682" t="inlineStr"/>
    </row>
    <row r="683">
      <c r="A683" t="inlineStr"/>
      <c r="B683" t="inlineStr"/>
      <c r="C683" t="inlineStr">
        <is>
          <t>10</t>
        </is>
      </c>
      <c r="D683" t="inlineStr">
        <is>
          <t>002</t>
        </is>
      </c>
      <c r="E683" t="inlineStr">
        <is>
          <t>Fax 514-368-2263</t>
        </is>
      </c>
      <c r="F683" t="inlineStr"/>
      <c r="G683" t="inlineStr"/>
      <c r="H683" t="inlineStr"/>
      <c r="I683" t="inlineStr"/>
      <c r="J683" t="inlineStr"/>
    </row>
    <row r="684">
      <c r="A684" t="inlineStr"/>
      <c r="B684" t="inlineStr"/>
      <c r="C684" t="inlineStr">
        <is>
          <t>10</t>
        </is>
      </c>
      <c r="D684" t="inlineStr">
        <is>
          <t>ORDER DESK</t>
        </is>
      </c>
      <c r="E684" t="inlineStr">
        <is>
          <t>Nickie</t>
        </is>
      </c>
      <c r="F684" t="inlineStr"/>
      <c r="G684" t="inlineStr"/>
      <c r="H684" t="inlineStr"/>
      <c r="I684" t="inlineStr"/>
      <c r="J684" t="inlineStr"/>
    </row>
    <row r="685">
      <c r="A685" t="inlineStr"/>
      <c r="B685" t="inlineStr"/>
      <c r="C685" t="inlineStr">
        <is>
          <t>10</t>
        </is>
      </c>
      <c r="D685" t="inlineStr">
        <is>
          <t>ORDER DESK</t>
        </is>
      </c>
      <c r="E685" t="inlineStr">
        <is>
          <t>Nadia Boismenu</t>
        </is>
      </c>
      <c r="F685" t="inlineStr"/>
      <c r="G685" t="inlineStr"/>
      <c r="H685" t="inlineStr"/>
      <c r="I685" t="inlineStr"/>
      <c r="J685" t="inlineStr"/>
    </row>
    <row r="686">
      <c r="A686" t="inlineStr"/>
      <c r="B686" t="inlineStr"/>
      <c r="C686" t="inlineStr">
        <is>
          <t>10</t>
        </is>
      </c>
      <c r="D686" t="inlineStr">
        <is>
          <t>001</t>
        </is>
      </c>
      <c r="E686" t="inlineStr">
        <is>
          <t>Al: Parts Dept.:</t>
        </is>
      </c>
      <c r="F686" t="inlineStr"/>
      <c r="G686" t="inlineStr"/>
      <c r="H686" t="inlineStr"/>
      <c r="I686" t="inlineStr"/>
      <c r="J686" t="inlineStr"/>
    </row>
    <row r="687">
      <c r="A687" t="inlineStr"/>
      <c r="B687" t="inlineStr"/>
      <c r="C687" t="inlineStr">
        <is>
          <t>10</t>
        </is>
      </c>
      <c r="D687" t="inlineStr">
        <is>
          <t>002</t>
        </is>
      </c>
      <c r="E687" t="inlineStr">
        <is>
          <t>Marg Mandziak:accts</t>
        </is>
      </c>
      <c r="F687" t="inlineStr"/>
      <c r="G687" t="inlineStr"/>
      <c r="H687" t="inlineStr"/>
      <c r="I687" t="inlineStr"/>
      <c r="J687" t="inlineStr"/>
    </row>
    <row r="688">
      <c r="A688" t="inlineStr"/>
      <c r="B688" t="inlineStr"/>
      <c r="C688" t="inlineStr">
        <is>
          <t>10</t>
        </is>
      </c>
      <c r="D688" t="inlineStr">
        <is>
          <t>001</t>
        </is>
      </c>
      <c r="E688" t="inlineStr">
        <is>
          <t>Charles Leduc,luc Robert</t>
        </is>
      </c>
      <c r="F688" t="inlineStr"/>
      <c r="G688" t="inlineStr"/>
      <c r="H688" t="inlineStr"/>
      <c r="I688" t="inlineStr"/>
      <c r="J688" t="inlineStr"/>
    </row>
    <row r="689">
      <c r="A689" t="inlineStr"/>
      <c r="B689" t="inlineStr"/>
      <c r="C689" t="inlineStr">
        <is>
          <t>10</t>
        </is>
      </c>
      <c r="D689" t="inlineStr">
        <is>
          <t>002</t>
        </is>
      </c>
      <c r="E689" t="inlineStr">
        <is>
          <t>PH:341-7711/FX:341-2745</t>
        </is>
      </c>
      <c r="F689" t="inlineStr"/>
      <c r="G689" t="inlineStr"/>
      <c r="H689" t="inlineStr"/>
      <c r="I689" t="inlineStr"/>
      <c r="J689" t="inlineStr"/>
    </row>
    <row r="690">
      <c r="A690" t="inlineStr"/>
      <c r="B690" t="inlineStr"/>
      <c r="C690" t="inlineStr">
        <is>
          <t>10</t>
        </is>
      </c>
      <c r="D690" t="inlineStr">
        <is>
          <t>001</t>
        </is>
      </c>
      <c r="E690" t="inlineStr">
        <is>
          <t>Daniel Ranger</t>
        </is>
      </c>
      <c r="F690" t="inlineStr">
        <is>
          <t>514-946-2086</t>
        </is>
      </c>
      <c r="G690" t="inlineStr"/>
      <c r="H690" t="inlineStr"/>
      <c r="I690" t="inlineStr"/>
      <c r="J690" t="inlineStr"/>
    </row>
    <row r="691">
      <c r="A691" t="inlineStr"/>
      <c r="B691" t="inlineStr"/>
      <c r="C691" t="inlineStr">
        <is>
          <t>10</t>
        </is>
      </c>
      <c r="D691" t="inlineStr">
        <is>
          <t>002</t>
        </is>
      </c>
      <c r="E691" t="inlineStr">
        <is>
          <t>Richard Perreault</t>
        </is>
      </c>
      <c r="F691" t="inlineStr">
        <is>
          <t>514-894-3373</t>
        </is>
      </c>
      <c r="G691" t="inlineStr"/>
      <c r="H691" t="inlineStr"/>
      <c r="I691" t="inlineStr"/>
      <c r="J691" t="inlineStr"/>
    </row>
    <row r="692">
      <c r="A692" t="inlineStr"/>
      <c r="B692" t="inlineStr"/>
      <c r="C692" t="inlineStr">
        <is>
          <t>10</t>
        </is>
      </c>
      <c r="D692" t="inlineStr">
        <is>
          <t>REP</t>
        </is>
      </c>
      <c r="E692" t="inlineStr">
        <is>
          <t>José Sarmiento</t>
        </is>
      </c>
      <c r="F692" t="inlineStr"/>
      <c r="G692" t="inlineStr"/>
      <c r="H692" t="inlineStr"/>
      <c r="I692" t="inlineStr"/>
      <c r="J692" t="inlineStr"/>
    </row>
    <row r="693">
      <c r="A693" t="inlineStr"/>
      <c r="B693" t="inlineStr"/>
      <c r="C693" t="inlineStr">
        <is>
          <t>10</t>
        </is>
      </c>
      <c r="D693" t="inlineStr">
        <is>
          <t>REP</t>
        </is>
      </c>
      <c r="E693" t="inlineStr">
        <is>
          <t>Debbie Douglass</t>
        </is>
      </c>
      <c r="F693" t="inlineStr"/>
      <c r="G693" t="inlineStr"/>
      <c r="H693" t="inlineStr"/>
      <c r="I693" t="inlineStr"/>
      <c r="J693" t="inlineStr"/>
    </row>
    <row r="694">
      <c r="A694" t="inlineStr"/>
      <c r="B694" t="inlineStr"/>
      <c r="C694" t="inlineStr">
        <is>
          <t>10</t>
        </is>
      </c>
      <c r="D694" t="inlineStr">
        <is>
          <t>001</t>
        </is>
      </c>
      <c r="E694" t="inlineStr">
        <is>
          <t>Conrad-sales-mon. Office</t>
        </is>
      </c>
      <c r="F694" t="inlineStr"/>
      <c r="G694" t="inlineStr"/>
      <c r="H694" t="inlineStr"/>
      <c r="I694" t="inlineStr"/>
      <c r="J694" t="inlineStr"/>
    </row>
    <row r="695">
      <c r="A695" t="inlineStr"/>
      <c r="B695" t="inlineStr"/>
      <c r="C695" t="inlineStr">
        <is>
          <t>10</t>
        </is>
      </c>
      <c r="D695" t="inlineStr">
        <is>
          <t>002</t>
        </is>
      </c>
      <c r="E695" t="inlineStr">
        <is>
          <t>Cincinnati Mill'g Machine</t>
        </is>
      </c>
      <c r="F695" t="inlineStr"/>
      <c r="G695" t="inlineStr"/>
      <c r="H695" t="inlineStr"/>
      <c r="I695" t="inlineStr"/>
      <c r="J695" t="inlineStr"/>
    </row>
    <row r="696">
      <c r="A696" t="inlineStr"/>
      <c r="B696" t="inlineStr"/>
      <c r="C696" t="inlineStr">
        <is>
          <t>10</t>
        </is>
      </c>
      <c r="D696" t="inlineStr">
        <is>
          <t>REP</t>
        </is>
      </c>
      <c r="E696" t="inlineStr">
        <is>
          <t>Eric KUBIC</t>
        </is>
      </c>
      <c r="F696" t="inlineStr">
        <is>
          <t>514-796-0355</t>
        </is>
      </c>
      <c r="G696" t="inlineStr"/>
      <c r="H696" t="inlineStr"/>
      <c r="I696" t="inlineStr"/>
      <c r="J696" t="inlineStr">
        <is>
          <t>EDUBIC@SAMUELSTRAPPING.COM</t>
        </is>
      </c>
    </row>
    <row r="697">
      <c r="A697" t="inlineStr"/>
      <c r="B697" t="inlineStr"/>
      <c r="C697" t="inlineStr">
        <is>
          <t>30</t>
        </is>
      </c>
      <c r="D697" t="inlineStr">
        <is>
          <t>INVCE ???</t>
        </is>
      </c>
      <c r="E697" t="inlineStr">
        <is>
          <t>Joan (Invoice Questions)</t>
        </is>
      </c>
      <c r="F697" t="inlineStr">
        <is>
          <t>958-5000 EXT5514</t>
        </is>
      </c>
      <c r="G697" t="inlineStr">
        <is>
          <t>958-5003</t>
        </is>
      </c>
      <c r="H697" t="inlineStr"/>
      <c r="I697" t="inlineStr"/>
      <c r="J697" t="inlineStr">
        <is>
          <t>JOAN.DZWINCHUK@ROADWAY.COM</t>
        </is>
      </c>
    </row>
    <row r="698">
      <c r="A698" t="inlineStr"/>
      <c r="B698" t="inlineStr"/>
      <c r="C698" t="inlineStr">
        <is>
          <t>10</t>
        </is>
      </c>
      <c r="D698" t="inlineStr">
        <is>
          <t>001</t>
        </is>
      </c>
      <c r="E698" t="inlineStr">
        <is>
          <t>Saul Skolnick</t>
        </is>
      </c>
      <c r="F698" t="inlineStr"/>
      <c r="G698" t="inlineStr"/>
      <c r="H698" t="inlineStr"/>
      <c r="I698" t="inlineStr"/>
      <c r="J698" t="inlineStr"/>
    </row>
    <row r="699">
      <c r="A699" t="inlineStr"/>
      <c r="B699" t="inlineStr"/>
      <c r="C699" t="inlineStr">
        <is>
          <t>10</t>
        </is>
      </c>
      <c r="D699" t="inlineStr">
        <is>
          <t>001</t>
        </is>
      </c>
      <c r="E699" t="inlineStr">
        <is>
          <t>Raymond Ho</t>
        </is>
      </c>
      <c r="F699" t="inlineStr"/>
      <c r="G699" t="inlineStr"/>
      <c r="H699" t="inlineStr"/>
      <c r="I699" t="inlineStr"/>
      <c r="J699" t="inlineStr"/>
    </row>
    <row r="700">
      <c r="A700" t="inlineStr"/>
      <c r="B700" t="inlineStr"/>
      <c r="C700" t="inlineStr">
        <is>
          <t>10</t>
        </is>
      </c>
      <c r="D700" t="inlineStr">
        <is>
          <t>001</t>
        </is>
      </c>
      <c r="E700" t="inlineStr">
        <is>
          <t>Daniel Kelly</t>
        </is>
      </c>
      <c r="F700" t="inlineStr"/>
      <c r="G700" t="inlineStr"/>
      <c r="H700" t="inlineStr"/>
      <c r="I700" t="inlineStr"/>
      <c r="J700" t="inlineStr"/>
    </row>
    <row r="701">
      <c r="A701" t="inlineStr"/>
      <c r="B701" t="inlineStr"/>
      <c r="C701" t="inlineStr">
        <is>
          <t>10</t>
        </is>
      </c>
      <c r="D701" t="inlineStr">
        <is>
          <t>001</t>
        </is>
      </c>
      <c r="E701" t="inlineStr">
        <is>
          <t>Dale Kempster</t>
        </is>
      </c>
      <c r="F701" t="inlineStr"/>
      <c r="G701" t="inlineStr"/>
      <c r="H701" t="inlineStr"/>
      <c r="I701" t="inlineStr"/>
      <c r="J701" t="inlineStr"/>
    </row>
    <row r="702">
      <c r="A702" t="inlineStr"/>
      <c r="B702" t="inlineStr"/>
      <c r="C702" t="inlineStr">
        <is>
          <t>10</t>
        </is>
      </c>
      <c r="D702" t="inlineStr">
        <is>
          <t>001</t>
        </is>
      </c>
      <c r="E702" t="inlineStr">
        <is>
          <t>Patrick Lambert 995-8205</t>
        </is>
      </c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inlineStr">
        <is>
          <t>10</t>
        </is>
      </c>
      <c r="D703" t="inlineStr">
        <is>
          <t>002</t>
        </is>
      </c>
      <c r="E703" t="inlineStr">
        <is>
          <t>Bruno Hebert</t>
        </is>
      </c>
      <c r="F703" t="inlineStr"/>
      <c r="G703" t="inlineStr"/>
      <c r="H703" t="inlineStr"/>
      <c r="I703" t="inlineStr"/>
      <c r="J703" t="inlineStr"/>
    </row>
    <row r="704">
      <c r="A704" t="inlineStr"/>
      <c r="B704" t="inlineStr"/>
      <c r="C704" t="inlineStr">
        <is>
          <t>10</t>
        </is>
      </c>
      <c r="D704" t="inlineStr">
        <is>
          <t>REP</t>
        </is>
      </c>
      <c r="E704" t="inlineStr">
        <is>
          <t>Jennifer</t>
        </is>
      </c>
      <c r="F704" t="inlineStr"/>
      <c r="G704" t="inlineStr"/>
      <c r="H704" t="inlineStr"/>
      <c r="I704" t="inlineStr"/>
      <c r="J704" t="inlineStr">
        <is>
          <t>ACCOUNT #20602182</t>
        </is>
      </c>
    </row>
    <row r="705">
      <c r="A705" t="inlineStr"/>
      <c r="B705" t="inlineStr"/>
      <c r="C705" t="inlineStr">
        <is>
          <t>10</t>
        </is>
      </c>
      <c r="D705" t="inlineStr">
        <is>
          <t>REP</t>
        </is>
      </c>
      <c r="E705" t="inlineStr">
        <is>
          <t>André Lamontagne</t>
        </is>
      </c>
      <c r="F705" t="inlineStr">
        <is>
          <t>514-731-8389 #14</t>
        </is>
      </c>
      <c r="G705" t="inlineStr">
        <is>
          <t>514-731-1205</t>
        </is>
      </c>
      <c r="H705" t="inlineStr"/>
      <c r="I705" t="inlineStr">
        <is>
          <t>514-603-4921</t>
        </is>
      </c>
      <c r="J705" t="inlineStr"/>
    </row>
    <row r="706">
      <c r="A706" t="inlineStr"/>
      <c r="B706" t="inlineStr"/>
      <c r="C706" t="inlineStr">
        <is>
          <t>10</t>
        </is>
      </c>
      <c r="D706" t="inlineStr">
        <is>
          <t>001</t>
        </is>
      </c>
      <c r="E706" t="inlineStr">
        <is>
          <t>Alan Tapiero - Sales</t>
        </is>
      </c>
      <c r="F706" t="inlineStr"/>
      <c r="G706" t="inlineStr"/>
      <c r="H706" t="inlineStr"/>
      <c r="I706" t="inlineStr"/>
      <c r="J706" t="inlineStr"/>
    </row>
    <row r="707">
      <c r="A707" t="inlineStr"/>
      <c r="B707" t="inlineStr"/>
      <c r="C707" t="inlineStr">
        <is>
          <t>10</t>
        </is>
      </c>
      <c r="D707" t="inlineStr">
        <is>
          <t>002</t>
        </is>
      </c>
      <c r="E707" t="inlineStr">
        <is>
          <t>Michael Shafter-president</t>
        </is>
      </c>
      <c r="F707" t="inlineStr"/>
      <c r="G707" t="inlineStr"/>
      <c r="H707" t="inlineStr"/>
      <c r="I707" t="inlineStr"/>
      <c r="J707" t="inlineStr"/>
    </row>
    <row r="708">
      <c r="A708" t="inlineStr"/>
      <c r="B708" t="inlineStr"/>
      <c r="C708" t="inlineStr">
        <is>
          <t>10</t>
        </is>
      </c>
      <c r="D708" t="inlineStr">
        <is>
          <t>001</t>
        </is>
      </c>
      <c r="E708" t="inlineStr">
        <is>
          <t>Maria\carol-calgary Order</t>
        </is>
      </c>
      <c r="F708" t="inlineStr"/>
      <c r="G708" t="inlineStr"/>
      <c r="H708" t="inlineStr"/>
      <c r="I708" t="inlineStr"/>
      <c r="J708" t="inlineStr"/>
    </row>
    <row r="709">
      <c r="A709" t="inlineStr"/>
      <c r="B709" t="inlineStr"/>
      <c r="C709" t="inlineStr">
        <is>
          <t>10</t>
        </is>
      </c>
      <c r="D709" t="inlineStr">
        <is>
          <t>002</t>
        </is>
      </c>
      <c r="E709" t="inlineStr">
        <is>
          <t>Robert Barcessat 5144827499</t>
        </is>
      </c>
      <c r="F709" t="inlineStr"/>
      <c r="G709" t="inlineStr"/>
      <c r="H709" t="inlineStr"/>
      <c r="I709" t="inlineStr"/>
      <c r="J709" t="inlineStr"/>
    </row>
    <row r="710">
      <c r="A710" t="inlineStr"/>
      <c r="B710" t="inlineStr"/>
      <c r="C710" t="inlineStr">
        <is>
          <t>10</t>
        </is>
      </c>
      <c r="D710" t="inlineStr">
        <is>
          <t>001</t>
        </is>
      </c>
      <c r="E710" t="inlineStr">
        <is>
          <t>Spec.blue Equip.paint</t>
        </is>
      </c>
      <c r="F710" t="inlineStr"/>
      <c r="G710" t="inlineStr"/>
      <c r="H710" t="inlineStr"/>
      <c r="I710" t="inlineStr"/>
      <c r="J710" t="inlineStr"/>
    </row>
    <row r="711">
      <c r="A711" t="inlineStr"/>
      <c r="B711" t="inlineStr"/>
      <c r="C711" t="inlineStr">
        <is>
          <t>10</t>
        </is>
      </c>
      <c r="D711" t="inlineStr">
        <is>
          <t>002</t>
        </is>
      </c>
      <c r="E711" t="inlineStr">
        <is>
          <t>Rep:andre Soulis</t>
        </is>
      </c>
      <c r="F711" t="inlineStr"/>
      <c r="G711" t="inlineStr"/>
      <c r="H711" t="inlineStr"/>
      <c r="I711" t="inlineStr"/>
      <c r="J711" t="inlineStr"/>
    </row>
    <row r="712">
      <c r="A712" t="inlineStr"/>
      <c r="B712" t="inlineStr"/>
      <c r="C712" t="inlineStr">
        <is>
          <t>10</t>
        </is>
      </c>
      <c r="D712" t="inlineStr">
        <is>
          <t>001</t>
        </is>
      </c>
      <c r="E712" t="inlineStr">
        <is>
          <t>Philippe Sartisian</t>
        </is>
      </c>
      <c r="F712" t="inlineStr"/>
      <c r="G712" t="inlineStr"/>
      <c r="H712" t="inlineStr"/>
      <c r="I712" t="inlineStr"/>
      <c r="J712" t="inlineStr"/>
    </row>
    <row r="713">
      <c r="A713" t="inlineStr"/>
      <c r="B713" t="inlineStr"/>
      <c r="C713" t="inlineStr">
        <is>
          <t>10</t>
        </is>
      </c>
      <c r="D713" t="inlineStr">
        <is>
          <t>001</t>
        </is>
      </c>
      <c r="E713" t="inlineStr">
        <is>
          <t>François GINGRAS</t>
        </is>
      </c>
      <c r="F713" t="inlineStr"/>
      <c r="G713" t="inlineStr">
        <is>
          <t>450-777-1608</t>
        </is>
      </c>
      <c r="H713" t="inlineStr"/>
      <c r="I713" t="inlineStr"/>
      <c r="J713" t="inlineStr"/>
    </row>
    <row r="714">
      <c r="A714" t="inlineStr"/>
      <c r="B714" t="inlineStr"/>
      <c r="C714" t="inlineStr">
        <is>
          <t>10</t>
        </is>
      </c>
      <c r="D714" t="inlineStr">
        <is>
          <t>002</t>
        </is>
      </c>
      <c r="E714" t="inlineStr">
        <is>
          <t>Cust.serv:robert Fontaine</t>
        </is>
      </c>
      <c r="F714" t="inlineStr"/>
      <c r="G714" t="inlineStr"/>
      <c r="H714" t="inlineStr"/>
      <c r="I714" t="inlineStr"/>
      <c r="J714" t="inlineStr"/>
    </row>
    <row r="715">
      <c r="A715" t="inlineStr"/>
      <c r="B715" t="inlineStr"/>
      <c r="C715" t="inlineStr">
        <is>
          <t>10</t>
        </is>
      </c>
      <c r="D715" t="inlineStr">
        <is>
          <t>001</t>
        </is>
      </c>
      <c r="E715" t="inlineStr">
        <is>
          <t>Louis Harvey</t>
        </is>
      </c>
      <c r="F715" t="inlineStr"/>
      <c r="G715" t="inlineStr"/>
      <c r="H715" t="inlineStr"/>
      <c r="I715" t="inlineStr"/>
      <c r="J715" t="inlineStr"/>
    </row>
    <row r="716">
      <c r="A716" t="inlineStr"/>
      <c r="B716" t="inlineStr"/>
      <c r="C716" t="inlineStr">
        <is>
          <t>10</t>
        </is>
      </c>
      <c r="D716" t="inlineStr">
        <is>
          <t>REP</t>
        </is>
      </c>
      <c r="E716" t="inlineStr">
        <is>
          <t>George</t>
        </is>
      </c>
      <c r="F716" t="inlineStr">
        <is>
          <t>(514) 636-5055</t>
        </is>
      </c>
      <c r="G716" t="inlineStr">
        <is>
          <t>(514) 636-5797</t>
        </is>
      </c>
      <c r="H716" t="inlineStr"/>
      <c r="I716" t="inlineStr"/>
      <c r="J716" t="inlineStr"/>
    </row>
    <row r="717">
      <c r="A717" t="inlineStr"/>
      <c r="B717" t="inlineStr"/>
      <c r="C717" t="inlineStr">
        <is>
          <t>20</t>
        </is>
      </c>
      <c r="D717" t="inlineStr">
        <is>
          <t>ORDER DSK</t>
        </is>
      </c>
      <c r="E717" t="inlineStr">
        <is>
          <t>Chantal</t>
        </is>
      </c>
      <c r="F717" t="inlineStr">
        <is>
          <t>514-636-5055</t>
        </is>
      </c>
      <c r="G717" t="inlineStr">
        <is>
          <t>514-636-5797</t>
        </is>
      </c>
      <c r="H717" t="inlineStr"/>
      <c r="I717" t="inlineStr"/>
      <c r="J717" t="inlineStr"/>
    </row>
    <row r="718">
      <c r="A718" t="inlineStr"/>
      <c r="B718" t="inlineStr"/>
      <c r="C718" t="inlineStr">
        <is>
          <t>10</t>
        </is>
      </c>
      <c r="D718" t="inlineStr">
        <is>
          <t>CONTACT</t>
        </is>
      </c>
      <c r="E718" t="inlineStr">
        <is>
          <t>Herb Penner</t>
        </is>
      </c>
      <c r="F718" t="inlineStr">
        <is>
          <t>(204) 885-4499</t>
        </is>
      </c>
      <c r="G718" t="inlineStr">
        <is>
          <t>(204) 885-2172</t>
        </is>
      </c>
      <c r="H718" t="inlineStr"/>
      <c r="I718" t="inlineStr"/>
      <c r="J718" t="inlineStr"/>
    </row>
    <row r="719">
      <c r="A719" t="inlineStr"/>
      <c r="B719" t="inlineStr"/>
      <c r="C719" t="inlineStr">
        <is>
          <t>10</t>
        </is>
      </c>
      <c r="D719" t="inlineStr">
        <is>
          <t>002</t>
        </is>
      </c>
      <c r="E719" t="inlineStr">
        <is>
          <t>Direct Line 847-781-3339</t>
        </is>
      </c>
      <c r="F719" t="inlineStr"/>
      <c r="G719" t="inlineStr"/>
      <c r="H719" t="inlineStr"/>
      <c r="I719" t="inlineStr"/>
      <c r="J719" t="inlineStr"/>
    </row>
    <row r="720">
      <c r="A720" t="inlineStr"/>
      <c r="B720" t="inlineStr"/>
      <c r="C720" t="inlineStr">
        <is>
          <t>10</t>
        </is>
      </c>
      <c r="D720" t="inlineStr">
        <is>
          <t>001</t>
        </is>
      </c>
      <c r="E720" t="inlineStr">
        <is>
          <t>Mon.rep-nicolas Samaha</t>
        </is>
      </c>
      <c r="F720" t="inlineStr"/>
      <c r="G720" t="inlineStr"/>
      <c r="H720" t="inlineStr"/>
      <c r="I720" t="inlineStr"/>
      <c r="J720" t="inlineStr"/>
    </row>
    <row r="721">
      <c r="A721" t="inlineStr"/>
      <c r="B721" t="inlineStr"/>
      <c r="C721" t="inlineStr">
        <is>
          <t>10</t>
        </is>
      </c>
      <c r="D721" t="inlineStr">
        <is>
          <t>002</t>
        </is>
      </c>
      <c r="E721" t="inlineStr">
        <is>
          <t>Ont.insidesales:bill,rita 18102</t>
        </is>
      </c>
      <c r="F721" t="inlineStr"/>
      <c r="G721" t="inlineStr"/>
      <c r="H721" t="inlineStr"/>
      <c r="I721" t="inlineStr"/>
      <c r="J721" t="inlineStr"/>
    </row>
    <row r="722">
      <c r="A722" t="inlineStr"/>
      <c r="B722" t="inlineStr"/>
      <c r="C722" t="inlineStr">
        <is>
          <t>10</t>
        </is>
      </c>
      <c r="D722" t="inlineStr">
        <is>
          <t>001</t>
        </is>
      </c>
      <c r="E722" t="inlineStr">
        <is>
          <t>Jerome Pilon, Sales #330</t>
        </is>
      </c>
      <c r="F722" t="inlineStr"/>
      <c r="G722" t="inlineStr"/>
      <c r="H722" t="inlineStr"/>
      <c r="I722" t="inlineStr"/>
      <c r="J722" t="inlineStr"/>
    </row>
    <row r="723">
      <c r="A723" t="inlineStr"/>
      <c r="B723" t="inlineStr"/>
      <c r="C723" t="inlineStr">
        <is>
          <t>10</t>
        </is>
      </c>
      <c r="D723" t="inlineStr">
        <is>
          <t>002</t>
        </is>
      </c>
      <c r="E723" t="inlineStr">
        <is>
          <t>Frederick Landry, Tech.</t>
        </is>
      </c>
      <c r="F723" t="inlineStr"/>
      <c r="G723" t="inlineStr"/>
      <c r="H723" t="inlineStr"/>
      <c r="I723" t="inlineStr"/>
      <c r="J723" t="inlineStr"/>
    </row>
    <row r="724">
      <c r="A724" t="inlineStr"/>
      <c r="B724" t="inlineStr"/>
      <c r="C724" t="inlineStr">
        <is>
          <t>10</t>
        </is>
      </c>
      <c r="D724" t="inlineStr">
        <is>
          <t>CONTACT</t>
        </is>
      </c>
      <c r="E724" t="inlineStr">
        <is>
          <t>Mike Booher</t>
        </is>
      </c>
      <c r="F724" t="inlineStr">
        <is>
          <t>(510) 489-1484</t>
        </is>
      </c>
      <c r="G724" t="inlineStr"/>
      <c r="H724" t="inlineStr"/>
      <c r="I724" t="inlineStr"/>
      <c r="J724" t="inlineStr">
        <is>
          <t>MICHAEL@YOURBAGMAKER.COM</t>
        </is>
      </c>
    </row>
    <row r="725">
      <c r="A725" t="inlineStr"/>
      <c r="B725" t="inlineStr"/>
      <c r="C725" t="inlineStr">
        <is>
          <t>10</t>
        </is>
      </c>
      <c r="D725" t="inlineStr">
        <is>
          <t>REP</t>
        </is>
      </c>
      <c r="E725" t="inlineStr">
        <is>
          <t>Guy Clément</t>
        </is>
      </c>
      <c r="F725" t="inlineStr"/>
      <c r="G725" t="inlineStr"/>
      <c r="H725" t="inlineStr"/>
      <c r="I725" t="inlineStr"/>
      <c r="J725" t="inlineStr"/>
    </row>
    <row r="726">
      <c r="A726" t="inlineStr"/>
      <c r="B726" t="inlineStr"/>
      <c r="C726" t="inlineStr">
        <is>
          <t>10</t>
        </is>
      </c>
      <c r="D726" t="inlineStr">
        <is>
          <t>001</t>
        </is>
      </c>
      <c r="E726" t="inlineStr">
        <is>
          <t>Claude Lacombe</t>
        </is>
      </c>
      <c r="F726" t="inlineStr"/>
      <c r="G726" t="inlineStr"/>
      <c r="H726" t="inlineStr"/>
      <c r="I726" t="inlineStr"/>
      <c r="J726" t="inlineStr"/>
    </row>
    <row r="727">
      <c r="A727" t="inlineStr"/>
      <c r="B727" t="inlineStr"/>
      <c r="C727" t="inlineStr">
        <is>
          <t>10</t>
        </is>
      </c>
      <c r="D727" t="inlineStr">
        <is>
          <t>002</t>
        </is>
      </c>
      <c r="E727" t="inlineStr">
        <is>
          <t>Robert Lacombe</t>
        </is>
      </c>
      <c r="F727" t="inlineStr"/>
      <c r="G727" t="inlineStr"/>
      <c r="H727" t="inlineStr"/>
      <c r="I727" t="inlineStr"/>
      <c r="J727" t="inlineStr"/>
    </row>
    <row r="728">
      <c r="A728" t="inlineStr"/>
      <c r="B728" t="inlineStr"/>
      <c r="C728" t="inlineStr">
        <is>
          <t>10</t>
        </is>
      </c>
      <c r="D728" t="inlineStr">
        <is>
          <t>001</t>
        </is>
      </c>
      <c r="E728" t="inlineStr">
        <is>
          <t>Daniel Beaumier</t>
        </is>
      </c>
      <c r="F728" t="inlineStr"/>
      <c r="G728" t="inlineStr"/>
      <c r="H728" t="inlineStr"/>
      <c r="I728" t="inlineStr"/>
      <c r="J728" t="inlineStr"/>
    </row>
    <row r="729">
      <c r="A729" t="inlineStr"/>
      <c r="B729" t="inlineStr"/>
      <c r="C729" t="inlineStr">
        <is>
          <t>20</t>
        </is>
      </c>
      <c r="D729" t="inlineStr">
        <is>
          <t>ORDER DESK</t>
        </is>
      </c>
      <c r="E729" t="inlineStr">
        <is>
          <t>Michel Bouchard</t>
        </is>
      </c>
      <c r="F729" t="inlineStr"/>
      <c r="G729" t="inlineStr"/>
      <c r="H729" t="inlineStr"/>
      <c r="I729" t="inlineStr"/>
      <c r="J729" t="inlineStr"/>
    </row>
    <row r="730">
      <c r="A730" t="inlineStr"/>
      <c r="B730" t="inlineStr"/>
      <c r="C730" t="inlineStr">
        <is>
          <t>10</t>
        </is>
      </c>
      <c r="D730" t="inlineStr">
        <is>
          <t>001</t>
        </is>
      </c>
      <c r="E730" t="inlineStr">
        <is>
          <t>1-800-263-5367</t>
        </is>
      </c>
      <c r="F730" t="inlineStr"/>
      <c r="G730" t="inlineStr"/>
      <c r="H730" t="inlineStr"/>
      <c r="I730" t="inlineStr"/>
      <c r="J730" t="inlineStr"/>
    </row>
    <row r="731">
      <c r="A731" t="inlineStr"/>
      <c r="B731" t="inlineStr"/>
      <c r="C731" t="inlineStr">
        <is>
          <t>10</t>
        </is>
      </c>
      <c r="D731" t="inlineStr">
        <is>
          <t>002</t>
        </is>
      </c>
      <c r="E731" t="inlineStr">
        <is>
          <t>7 Dys/wk   24 Hrs/dy</t>
        </is>
      </c>
      <c r="F731" t="inlineStr"/>
      <c r="G731" t="inlineStr"/>
      <c r="H731" t="inlineStr"/>
      <c r="I731" t="inlineStr"/>
      <c r="J731" t="inlineStr"/>
    </row>
    <row r="732">
      <c r="A732" t="inlineStr"/>
      <c r="B732" t="inlineStr"/>
      <c r="C732" t="inlineStr">
        <is>
          <t>10</t>
        </is>
      </c>
      <c r="D732" t="inlineStr">
        <is>
          <t>REP - MTL</t>
        </is>
      </c>
      <c r="E732" t="inlineStr">
        <is>
          <t>Rachid Hanan</t>
        </is>
      </c>
      <c r="F732" t="inlineStr">
        <is>
          <t>514-650-3932</t>
        </is>
      </c>
      <c r="G732" t="inlineStr">
        <is>
          <t>514-650-3939</t>
        </is>
      </c>
      <c r="H732" t="inlineStr"/>
      <c r="I732" t="inlineStr"/>
      <c r="J732" t="inlineStr"/>
    </row>
    <row r="733">
      <c r="A733" t="inlineStr"/>
      <c r="B733" t="inlineStr"/>
      <c r="C733" t="inlineStr">
        <is>
          <t>10</t>
        </is>
      </c>
      <c r="D733" t="inlineStr">
        <is>
          <t>TORONTO</t>
        </is>
      </c>
      <c r="E733" t="inlineStr">
        <is>
          <t>AJAX  OFFICE</t>
        </is>
      </c>
      <c r="F733" t="inlineStr">
        <is>
          <t>905-683-0150</t>
        </is>
      </c>
      <c r="G733" t="inlineStr">
        <is>
          <t>905-427-0688</t>
        </is>
      </c>
      <c r="H733" t="inlineStr"/>
      <c r="I733" t="inlineStr"/>
      <c r="J733" t="inlineStr"/>
    </row>
    <row r="734">
      <c r="A734" t="inlineStr"/>
      <c r="B734" t="inlineStr"/>
      <c r="C734" t="inlineStr">
        <is>
          <t>10</t>
        </is>
      </c>
      <c r="D734" t="inlineStr">
        <is>
          <t>001</t>
        </is>
      </c>
      <c r="E734" t="inlineStr">
        <is>
          <t>MON:1405 TC,DORVAL(RM200)</t>
        </is>
      </c>
      <c r="F734" t="inlineStr"/>
      <c r="G734" t="inlineStr"/>
      <c r="H734" t="inlineStr"/>
      <c r="I734" t="inlineStr"/>
      <c r="J734" t="inlineStr"/>
    </row>
    <row r="735">
      <c r="A735" t="inlineStr"/>
      <c r="B735" t="inlineStr"/>
      <c r="C735" t="inlineStr">
        <is>
          <t>10</t>
        </is>
      </c>
      <c r="D735" t="inlineStr">
        <is>
          <t>002</t>
        </is>
      </c>
      <c r="E735" t="inlineStr">
        <is>
          <t>Mon.rep:martin Bourgie</t>
        </is>
      </c>
      <c r="F735" t="inlineStr"/>
      <c r="G735" t="inlineStr"/>
      <c r="H735" t="inlineStr"/>
      <c r="I735" t="inlineStr"/>
      <c r="J735" t="inlineStr"/>
    </row>
    <row r="736">
      <c r="A736" t="inlineStr"/>
      <c r="B736" t="inlineStr"/>
      <c r="C736" t="inlineStr">
        <is>
          <t>10</t>
        </is>
      </c>
      <c r="D736" t="inlineStr">
        <is>
          <t>001</t>
        </is>
      </c>
      <c r="E736" t="inlineStr">
        <is>
          <t>Burlington,ont.</t>
        </is>
      </c>
      <c r="F736" t="inlineStr"/>
      <c r="G736" t="inlineStr"/>
      <c r="H736" t="inlineStr"/>
      <c r="I736" t="inlineStr"/>
      <c r="J736" t="inlineStr"/>
    </row>
    <row r="737">
      <c r="A737" t="inlineStr"/>
      <c r="B737" t="inlineStr"/>
      <c r="C737" t="inlineStr">
        <is>
          <t>10</t>
        </is>
      </c>
      <c r="D737" t="inlineStr">
        <is>
          <t>002</t>
        </is>
      </c>
      <c r="E737" t="inlineStr">
        <is>
          <t>PH:416.333.4717416 681 8836</t>
        </is>
      </c>
      <c r="F737" t="inlineStr"/>
      <c r="G737" t="inlineStr"/>
      <c r="H737" t="inlineStr"/>
      <c r="I737" t="inlineStr"/>
      <c r="J737" t="inlineStr"/>
    </row>
    <row r="738">
      <c r="A738" t="inlineStr"/>
      <c r="B738" t="inlineStr"/>
      <c r="C738" t="inlineStr">
        <is>
          <t>10</t>
        </is>
      </c>
      <c r="D738" t="inlineStr">
        <is>
          <t>001</t>
        </is>
      </c>
      <c r="E738" t="inlineStr">
        <is>
          <t>Dave Murray, Barry</t>
        </is>
      </c>
      <c r="F738" t="inlineStr"/>
      <c r="G738" t="inlineStr"/>
      <c r="H738" t="inlineStr"/>
      <c r="I738" t="inlineStr"/>
      <c r="J738" t="inlineStr"/>
    </row>
    <row r="739">
      <c r="A739" t="inlineStr"/>
      <c r="B739" t="inlineStr"/>
      <c r="C739" t="inlineStr">
        <is>
          <t>10</t>
        </is>
      </c>
      <c r="D739" t="inlineStr">
        <is>
          <t>002</t>
        </is>
      </c>
      <c r="E739" t="inlineStr">
        <is>
          <t>"kunkle" valves,etc.</t>
        </is>
      </c>
      <c r="F739" t="inlineStr"/>
      <c r="G739" t="inlineStr"/>
      <c r="H739" t="inlineStr"/>
      <c r="I739" t="inlineStr"/>
      <c r="J739" t="inlineStr"/>
    </row>
    <row r="740">
      <c r="A740" t="inlineStr"/>
      <c r="B740" t="inlineStr"/>
      <c r="C740" t="inlineStr">
        <is>
          <t>10</t>
        </is>
      </c>
      <c r="D740" t="inlineStr">
        <is>
          <t>001</t>
        </is>
      </c>
      <c r="E740" t="inlineStr">
        <is>
          <t>Kathy - Order Desk</t>
        </is>
      </c>
      <c r="F740" t="inlineStr"/>
      <c r="G740" t="inlineStr"/>
      <c r="H740" t="inlineStr"/>
      <c r="I740" t="inlineStr"/>
      <c r="J740" t="inlineStr"/>
    </row>
    <row r="741">
      <c r="A741" t="inlineStr"/>
      <c r="B741" t="inlineStr"/>
      <c r="C741" t="inlineStr">
        <is>
          <t>10</t>
        </is>
      </c>
      <c r="D741" t="inlineStr">
        <is>
          <t>002</t>
        </is>
      </c>
      <c r="E741" t="inlineStr">
        <is>
          <t>Simone Order Desk</t>
        </is>
      </c>
      <c r="F741" t="inlineStr"/>
      <c r="G741" t="inlineStr"/>
      <c r="H741" t="inlineStr"/>
      <c r="I741" t="inlineStr"/>
      <c r="J741" t="inlineStr"/>
    </row>
    <row r="742">
      <c r="A742" t="inlineStr"/>
      <c r="B742" t="inlineStr"/>
      <c r="C742" t="inlineStr">
        <is>
          <t>10</t>
        </is>
      </c>
      <c r="D742" t="inlineStr">
        <is>
          <t>001</t>
        </is>
      </c>
      <c r="E742" t="inlineStr">
        <is>
          <t>Nunzio</t>
        </is>
      </c>
      <c r="F742" t="inlineStr"/>
      <c r="G742" t="inlineStr"/>
      <c r="H742" t="inlineStr"/>
      <c r="I742" t="inlineStr"/>
      <c r="J742" t="inlineStr"/>
    </row>
    <row r="743">
      <c r="A743" t="inlineStr"/>
      <c r="B743" t="inlineStr"/>
      <c r="C743" t="inlineStr">
        <is>
          <t>10</t>
        </is>
      </c>
      <c r="D743" t="inlineStr">
        <is>
          <t>001</t>
        </is>
      </c>
      <c r="E743" t="inlineStr">
        <is>
          <t>John Graham-tech.</t>
        </is>
      </c>
      <c r="F743" t="inlineStr"/>
      <c r="G743" t="inlineStr"/>
      <c r="H743" t="inlineStr"/>
      <c r="I743" t="inlineStr"/>
      <c r="J743" t="inlineStr"/>
    </row>
    <row r="744">
      <c r="A744" t="inlineStr"/>
      <c r="B744" t="inlineStr"/>
      <c r="C744" t="inlineStr">
        <is>
          <t>10</t>
        </is>
      </c>
      <c r="D744" t="inlineStr">
        <is>
          <t>002</t>
        </is>
      </c>
      <c r="E744" t="inlineStr">
        <is>
          <t>Marie Claire-sales (246)</t>
        </is>
      </c>
      <c r="F744" t="inlineStr"/>
      <c r="G744" t="inlineStr"/>
      <c r="H744" t="inlineStr"/>
      <c r="I744" t="inlineStr"/>
      <c r="J744" t="inlineStr"/>
    </row>
    <row r="745">
      <c r="A745" t="inlineStr"/>
      <c r="B745" t="inlineStr"/>
      <c r="C745" t="inlineStr">
        <is>
          <t>10</t>
        </is>
      </c>
      <c r="D745" t="inlineStr">
        <is>
          <t>VENTAS</t>
        </is>
      </c>
      <c r="E745" t="inlineStr">
        <is>
          <t>jbaez@ingenieriahertz.com</t>
        </is>
      </c>
      <c r="F745" t="inlineStr"/>
      <c r="G745" t="inlineStr"/>
      <c r="H745" t="inlineStr"/>
      <c r="I745" t="inlineStr"/>
      <c r="J745" t="inlineStr"/>
    </row>
    <row r="746">
      <c r="A746" t="inlineStr"/>
      <c r="B746" t="inlineStr"/>
      <c r="C746" t="inlineStr">
        <is>
          <t>10</t>
        </is>
      </c>
      <c r="D746" t="inlineStr">
        <is>
          <t>CSR</t>
        </is>
      </c>
      <c r="E746" t="inlineStr">
        <is>
          <t>Laura Bryan</t>
        </is>
      </c>
      <c r="F746" t="inlineStr"/>
      <c r="G746" t="inlineStr"/>
      <c r="H746" t="inlineStr"/>
      <c r="I746" t="inlineStr"/>
      <c r="J746" t="inlineStr">
        <is>
          <t>LAURA.BRYAN@FUTAMURAGROUP.COM</t>
        </is>
      </c>
    </row>
    <row r="747">
      <c r="A747" t="inlineStr"/>
      <c r="B747" t="inlineStr"/>
      <c r="C747" t="inlineStr">
        <is>
          <t>10</t>
        </is>
      </c>
      <c r="D747" t="inlineStr">
        <is>
          <t>001</t>
        </is>
      </c>
      <c r="E747" t="inlineStr">
        <is>
          <t>Josee</t>
        </is>
      </c>
      <c r="F747" t="inlineStr"/>
      <c r="G747" t="inlineStr"/>
      <c r="H747" t="inlineStr"/>
      <c r="I747" t="inlineStr"/>
      <c r="J747" t="inlineStr"/>
    </row>
    <row r="748">
      <c r="A748" t="inlineStr"/>
      <c r="B748" t="inlineStr"/>
      <c r="C748" t="inlineStr">
        <is>
          <t>10</t>
        </is>
      </c>
      <c r="D748" t="inlineStr">
        <is>
          <t>TAX ID</t>
        </is>
      </c>
      <c r="E748" t="inlineStr">
        <is>
          <t>TAX ID# 36-1258310</t>
        </is>
      </c>
      <c r="F748" t="inlineStr"/>
      <c r="G748" t="inlineStr"/>
      <c r="H748" t="inlineStr"/>
      <c r="I748" t="inlineStr"/>
      <c r="J748" t="inlineStr"/>
    </row>
    <row r="749">
      <c r="A749" t="inlineStr"/>
      <c r="B749" t="inlineStr"/>
      <c r="C749" t="inlineStr">
        <is>
          <t>10</t>
        </is>
      </c>
      <c r="D749" t="inlineStr">
        <is>
          <t>002</t>
        </is>
      </c>
      <c r="E749" t="inlineStr">
        <is>
          <t>H. Charron-anjou</t>
        </is>
      </c>
      <c r="F749" t="inlineStr"/>
      <c r="G749" t="inlineStr"/>
      <c r="H749" t="inlineStr"/>
      <c r="I749" t="inlineStr"/>
      <c r="J749" t="inlineStr"/>
    </row>
    <row r="750">
      <c r="A750" t="inlineStr"/>
      <c r="B750" t="inlineStr"/>
      <c r="C750" t="inlineStr">
        <is>
          <t>10</t>
        </is>
      </c>
      <c r="D750" t="inlineStr">
        <is>
          <t>001</t>
        </is>
      </c>
      <c r="E750" t="inlineStr">
        <is>
          <t>Gilles Savard -sales Rep</t>
        </is>
      </c>
      <c r="F750" t="inlineStr"/>
      <c r="G750" t="inlineStr"/>
      <c r="H750" t="inlineStr"/>
      <c r="I750" t="inlineStr"/>
      <c r="J750" t="inlineStr"/>
    </row>
    <row r="751">
      <c r="A751" t="inlineStr"/>
      <c r="B751" t="inlineStr"/>
      <c r="C751" t="inlineStr">
        <is>
          <t>10</t>
        </is>
      </c>
      <c r="D751" t="inlineStr">
        <is>
          <t>002</t>
        </is>
      </c>
      <c r="E751" t="inlineStr">
        <is>
          <t>Guy Seguin-dispatcher</t>
        </is>
      </c>
      <c r="F751" t="inlineStr"/>
      <c r="G751" t="inlineStr"/>
      <c r="H751" t="inlineStr"/>
      <c r="I751" t="inlineStr"/>
      <c r="J751" t="inlineStr"/>
    </row>
    <row r="752">
      <c r="A752" t="inlineStr"/>
      <c r="B752" t="inlineStr"/>
      <c r="C752" t="inlineStr">
        <is>
          <t>10</t>
        </is>
      </c>
      <c r="D752" t="inlineStr">
        <is>
          <t>001</t>
        </is>
      </c>
      <c r="E752" t="inlineStr">
        <is>
          <t>Raymond, Ricky, Carole</t>
        </is>
      </c>
      <c r="F752" t="inlineStr"/>
      <c r="G752" t="inlineStr"/>
      <c r="H752" t="inlineStr"/>
      <c r="I752" t="inlineStr"/>
      <c r="J752" t="inlineStr"/>
    </row>
    <row r="753">
      <c r="A753" t="inlineStr"/>
      <c r="B753" t="inlineStr"/>
      <c r="C753" t="inlineStr">
        <is>
          <t>10</t>
        </is>
      </c>
      <c r="D753" t="inlineStr">
        <is>
          <t>002</t>
        </is>
      </c>
      <c r="E753" t="inlineStr">
        <is>
          <t>Dhl #970132457 Or 6603WI</t>
        </is>
      </c>
      <c r="F753" t="inlineStr"/>
      <c r="G753" t="inlineStr"/>
      <c r="H753" t="inlineStr"/>
      <c r="I753" t="inlineStr"/>
      <c r="J753" t="inlineStr"/>
    </row>
    <row r="754">
      <c r="A754" t="inlineStr"/>
      <c r="B754" t="inlineStr"/>
      <c r="C754" t="inlineStr">
        <is>
          <t>10</t>
        </is>
      </c>
      <c r="D754" t="inlineStr">
        <is>
          <t>001</t>
        </is>
      </c>
      <c r="E754" t="inlineStr">
        <is>
          <t>Janet</t>
        </is>
      </c>
      <c r="F754" t="inlineStr"/>
      <c r="G754" t="inlineStr"/>
      <c r="H754" t="inlineStr"/>
      <c r="I754" t="inlineStr"/>
      <c r="J754" t="inlineStr"/>
    </row>
    <row r="755">
      <c r="A755" t="inlineStr"/>
      <c r="B755" t="inlineStr"/>
      <c r="C755" t="inlineStr">
        <is>
          <t>10</t>
        </is>
      </c>
      <c r="D755" t="inlineStr">
        <is>
          <t>002</t>
        </is>
      </c>
      <c r="E755" t="inlineStr">
        <is>
          <t>Laurie</t>
        </is>
      </c>
      <c r="F755" t="inlineStr"/>
      <c r="G755" t="inlineStr"/>
      <c r="H755" t="inlineStr"/>
      <c r="I755" t="inlineStr"/>
      <c r="J755" t="inlineStr"/>
    </row>
    <row r="756">
      <c r="A756" t="inlineStr"/>
      <c r="B756" t="inlineStr"/>
      <c r="C756" t="inlineStr">
        <is>
          <t>10</t>
        </is>
      </c>
      <c r="D756" t="inlineStr">
        <is>
          <t>REP</t>
        </is>
      </c>
      <c r="E756" t="inlineStr">
        <is>
          <t>Frank Cormier</t>
        </is>
      </c>
      <c r="F756" t="inlineStr">
        <is>
          <t>514-630-2766</t>
        </is>
      </c>
      <c r="G756" t="inlineStr">
        <is>
          <t>514-630-7329</t>
        </is>
      </c>
      <c r="H756" t="inlineStr"/>
      <c r="I756" t="inlineStr"/>
      <c r="J756" t="inlineStr"/>
    </row>
    <row r="757">
      <c r="A757" t="inlineStr"/>
      <c r="B757" t="inlineStr"/>
      <c r="C757" t="inlineStr">
        <is>
          <t>10</t>
        </is>
      </c>
      <c r="D757" t="inlineStr">
        <is>
          <t>REP</t>
        </is>
      </c>
      <c r="E757" t="inlineStr">
        <is>
          <t>Joe Sallazzo</t>
        </is>
      </c>
      <c r="F757" t="inlineStr"/>
      <c r="G757" t="inlineStr"/>
      <c r="H757" t="inlineStr"/>
      <c r="I757" t="inlineStr"/>
      <c r="J757" t="inlineStr"/>
    </row>
    <row r="758">
      <c r="A758" t="inlineStr"/>
      <c r="B758" t="inlineStr"/>
      <c r="C758" t="inlineStr">
        <is>
          <t>10</t>
        </is>
      </c>
      <c r="D758" t="inlineStr">
        <is>
          <t>001</t>
        </is>
      </c>
      <c r="E758" t="inlineStr">
        <is>
          <t>Francisco</t>
        </is>
      </c>
      <c r="F758" t="inlineStr"/>
      <c r="G758" t="inlineStr"/>
      <c r="H758" t="inlineStr"/>
      <c r="I758" t="inlineStr"/>
      <c r="J758" t="inlineStr"/>
    </row>
    <row r="759">
      <c r="A759" t="inlineStr"/>
      <c r="B759" t="inlineStr"/>
      <c r="C759" t="inlineStr">
        <is>
          <t>10</t>
        </is>
      </c>
      <c r="D759" t="inlineStr">
        <is>
          <t>002</t>
        </is>
      </c>
      <c r="E759" t="inlineStr">
        <is>
          <t>Elvio</t>
        </is>
      </c>
      <c r="F759" t="inlineStr"/>
      <c r="G759" t="inlineStr"/>
      <c r="H759" t="inlineStr"/>
      <c r="I759" t="inlineStr"/>
      <c r="J759" t="inlineStr"/>
    </row>
    <row r="760">
      <c r="A760" t="inlineStr"/>
      <c r="B760" t="inlineStr"/>
      <c r="C760" t="inlineStr">
        <is>
          <t>10</t>
        </is>
      </c>
      <c r="D760" t="inlineStr">
        <is>
          <t>001</t>
        </is>
      </c>
      <c r="E760" t="inlineStr">
        <is>
          <t>Richard Synnott</t>
        </is>
      </c>
      <c r="F760" t="inlineStr"/>
      <c r="G760" t="inlineStr"/>
      <c r="H760" t="inlineStr"/>
      <c r="I760" t="inlineStr"/>
      <c r="J760" t="inlineStr"/>
    </row>
    <row r="761">
      <c r="A761" t="inlineStr"/>
      <c r="B761" t="inlineStr"/>
      <c r="C761" t="inlineStr">
        <is>
          <t>10</t>
        </is>
      </c>
      <c r="D761" t="inlineStr">
        <is>
          <t>002</t>
        </is>
      </c>
      <c r="E761" t="inlineStr">
        <is>
          <t>Patricia-customer Serv!</t>
        </is>
      </c>
      <c r="F761" t="inlineStr"/>
      <c r="G761" t="inlineStr"/>
      <c r="H761" t="inlineStr"/>
      <c r="I761" t="inlineStr"/>
      <c r="J761" t="inlineStr"/>
    </row>
    <row r="762">
      <c r="A762" t="inlineStr"/>
      <c r="B762" t="inlineStr"/>
      <c r="C762" t="inlineStr">
        <is>
          <t>10</t>
        </is>
      </c>
      <c r="D762" t="inlineStr">
        <is>
          <t>001</t>
        </is>
      </c>
      <c r="E762" t="inlineStr">
        <is>
          <t>Andrée</t>
        </is>
      </c>
      <c r="F762" t="inlineStr"/>
      <c r="G762" t="inlineStr"/>
      <c r="H762" t="inlineStr"/>
      <c r="I762" t="inlineStr"/>
      <c r="J762" t="inlineStr"/>
    </row>
    <row r="763">
      <c r="A763" t="inlineStr"/>
      <c r="B763" t="inlineStr"/>
      <c r="C763" t="inlineStr">
        <is>
          <t>10</t>
        </is>
      </c>
      <c r="D763" t="inlineStr">
        <is>
          <t>002</t>
        </is>
      </c>
      <c r="E763" t="inlineStr">
        <is>
          <t>Take A Break 772 Halpern</t>
        </is>
      </c>
      <c r="F763" t="inlineStr"/>
      <c r="G763" t="inlineStr"/>
      <c r="H763" t="inlineStr"/>
      <c r="I763" t="inlineStr"/>
      <c r="J763" t="inlineStr"/>
    </row>
    <row r="764">
      <c r="A764" t="inlineStr"/>
      <c r="B764" t="inlineStr"/>
      <c r="C764" t="inlineStr">
        <is>
          <t>10</t>
        </is>
      </c>
      <c r="D764" t="inlineStr">
        <is>
          <t>001</t>
        </is>
      </c>
      <c r="E764" t="inlineStr">
        <is>
          <t>Carlo</t>
        </is>
      </c>
      <c r="F764" t="inlineStr"/>
      <c r="G764" t="inlineStr"/>
      <c r="H764" t="inlineStr"/>
      <c r="I764" t="inlineStr"/>
      <c r="J764" t="inlineStr"/>
    </row>
    <row r="765">
      <c r="A765" t="inlineStr"/>
      <c r="B765" t="inlineStr"/>
      <c r="C765" t="inlineStr">
        <is>
          <t>10</t>
        </is>
      </c>
      <c r="D765" t="inlineStr">
        <is>
          <t>001</t>
        </is>
      </c>
      <c r="E765" t="inlineStr">
        <is>
          <t>Denis Lamoureux</t>
        </is>
      </c>
      <c r="F765" t="inlineStr"/>
      <c r="G765" t="inlineStr"/>
      <c r="H765" t="inlineStr"/>
      <c r="I765" t="inlineStr"/>
      <c r="J765" t="inlineStr"/>
    </row>
    <row r="766">
      <c r="A766" t="inlineStr"/>
      <c r="B766" t="inlineStr"/>
      <c r="C766" t="inlineStr">
        <is>
          <t>10</t>
        </is>
      </c>
      <c r="D766" t="inlineStr">
        <is>
          <t>001</t>
        </is>
      </c>
      <c r="E766" t="inlineStr">
        <is>
          <t>Kerry Gelinas,  Mike</t>
        </is>
      </c>
      <c r="F766" t="inlineStr"/>
      <c r="G766" t="inlineStr"/>
      <c r="H766" t="inlineStr"/>
      <c r="I766" t="inlineStr"/>
      <c r="J766" t="inlineStr"/>
    </row>
    <row r="767">
      <c r="A767" t="inlineStr"/>
      <c r="B767" t="inlineStr"/>
      <c r="C767" t="inlineStr">
        <is>
          <t>10</t>
        </is>
      </c>
      <c r="D767" t="inlineStr">
        <is>
          <t>002</t>
        </is>
      </c>
      <c r="E767" t="inlineStr">
        <is>
          <t>Jeffrey Bondy</t>
        </is>
      </c>
      <c r="F767" t="inlineStr"/>
      <c r="G767" t="inlineStr"/>
      <c r="H767" t="inlineStr"/>
      <c r="I767" t="inlineStr"/>
      <c r="J767" t="inlineStr"/>
    </row>
    <row r="768">
      <c r="A768" t="inlineStr"/>
      <c r="B768" t="inlineStr"/>
      <c r="C768" t="inlineStr">
        <is>
          <t>10</t>
        </is>
      </c>
      <c r="D768" t="inlineStr">
        <is>
          <t>001</t>
        </is>
      </c>
      <c r="E768" t="inlineStr">
        <is>
          <t>Pierre LEDUC</t>
        </is>
      </c>
      <c r="F768" t="inlineStr"/>
      <c r="G768" t="inlineStr"/>
      <c r="H768" t="inlineStr"/>
      <c r="I768" t="inlineStr"/>
      <c r="J768" t="inlineStr"/>
    </row>
    <row r="769">
      <c r="A769" t="inlineStr"/>
      <c r="B769" t="inlineStr"/>
      <c r="C769" t="inlineStr">
        <is>
          <t>10</t>
        </is>
      </c>
      <c r="D769" t="inlineStr">
        <is>
          <t>001</t>
        </is>
      </c>
      <c r="E769" t="inlineStr">
        <is>
          <t>Order DESK:905-565-8391</t>
        </is>
      </c>
      <c r="F769" t="inlineStr"/>
      <c r="G769" t="inlineStr"/>
      <c r="H769" t="inlineStr"/>
      <c r="I769" t="inlineStr"/>
      <c r="J769" t="inlineStr"/>
    </row>
    <row r="770">
      <c r="A770" t="inlineStr"/>
      <c r="B770" t="inlineStr"/>
      <c r="C770" t="inlineStr">
        <is>
          <t>10</t>
        </is>
      </c>
      <c r="D770" t="inlineStr">
        <is>
          <t>002</t>
        </is>
      </c>
      <c r="E770" t="inlineStr">
        <is>
          <t>Fax:       905-565-8394</t>
        </is>
      </c>
      <c r="F770" t="inlineStr"/>
      <c r="G770" t="inlineStr"/>
      <c r="H770" t="inlineStr"/>
      <c r="I770" t="inlineStr"/>
      <c r="J770" t="inlineStr"/>
    </row>
    <row r="771">
      <c r="A771" t="inlineStr"/>
      <c r="B771" t="inlineStr"/>
      <c r="C771" t="inlineStr">
        <is>
          <t>10</t>
        </is>
      </c>
      <c r="D771" t="inlineStr">
        <is>
          <t>001</t>
        </is>
      </c>
      <c r="E771" t="inlineStr">
        <is>
          <t>Chris Hillsley</t>
        </is>
      </c>
      <c r="F771" t="inlineStr"/>
      <c r="G771" t="inlineStr"/>
      <c r="H771" t="inlineStr"/>
      <c r="I771" t="inlineStr"/>
      <c r="J771" t="inlineStr"/>
    </row>
    <row r="772">
      <c r="A772" t="inlineStr"/>
      <c r="B772" t="inlineStr"/>
      <c r="C772" t="inlineStr">
        <is>
          <t>10</t>
        </is>
      </c>
      <c r="D772" t="inlineStr">
        <is>
          <t>002</t>
        </is>
      </c>
      <c r="E772" t="inlineStr">
        <is>
          <t>Jim Hillsley</t>
        </is>
      </c>
      <c r="F772" t="inlineStr"/>
      <c r="G772" t="inlineStr"/>
      <c r="H772" t="inlineStr"/>
      <c r="I772" t="inlineStr"/>
      <c r="J772" t="inlineStr"/>
    </row>
    <row r="773">
      <c r="A773" t="inlineStr"/>
      <c r="B773" t="inlineStr"/>
      <c r="C773" t="inlineStr">
        <is>
          <t>10</t>
        </is>
      </c>
      <c r="D773" t="inlineStr">
        <is>
          <t>001</t>
        </is>
      </c>
      <c r="E773" t="inlineStr">
        <is>
          <t>Éric LÉVESQUE</t>
        </is>
      </c>
      <c r="F773" t="inlineStr"/>
      <c r="G773" t="inlineStr"/>
      <c r="H773" t="inlineStr"/>
      <c r="I773" t="inlineStr"/>
      <c r="J773" t="inlineStr"/>
    </row>
    <row r="774">
      <c r="A774" t="inlineStr"/>
      <c r="B774" t="inlineStr"/>
      <c r="C774" t="inlineStr">
        <is>
          <t>10</t>
        </is>
      </c>
      <c r="D774" t="inlineStr">
        <is>
          <t>002</t>
        </is>
      </c>
      <c r="E774" t="inlineStr">
        <is>
          <t>Ann Philips 502</t>
        </is>
      </c>
      <c r="F774" t="inlineStr"/>
      <c r="G774" t="inlineStr"/>
      <c r="H774" t="inlineStr"/>
      <c r="I774" t="inlineStr"/>
      <c r="J774" t="inlineStr"/>
    </row>
    <row r="775">
      <c r="A775" t="inlineStr"/>
      <c r="B775" t="inlineStr"/>
      <c r="C775" t="inlineStr">
        <is>
          <t>10</t>
        </is>
      </c>
      <c r="D775" t="inlineStr">
        <is>
          <t>CONTACT</t>
        </is>
      </c>
      <c r="E775" t="inlineStr">
        <is>
          <t>Debbie</t>
        </is>
      </c>
      <c r="F775" t="inlineStr">
        <is>
          <t>(204) 946-3426</t>
        </is>
      </c>
      <c r="G775" t="inlineStr">
        <is>
          <t>2049463252</t>
        </is>
      </c>
      <c r="H775" t="inlineStr"/>
      <c r="I775" t="inlineStr"/>
      <c r="J775" t="inlineStr"/>
    </row>
    <row r="776">
      <c r="A776" t="inlineStr"/>
      <c r="B776" t="inlineStr"/>
      <c r="C776" t="inlineStr">
        <is>
          <t>10</t>
        </is>
      </c>
      <c r="D776" t="inlineStr">
        <is>
          <t>ORDER DSK3</t>
        </is>
      </c>
      <c r="E776" t="inlineStr">
        <is>
          <t>Alison Clarke</t>
        </is>
      </c>
      <c r="F776" t="inlineStr">
        <is>
          <t>514-457-2767</t>
        </is>
      </c>
      <c r="G776" t="inlineStr">
        <is>
          <t>514-457-2055</t>
        </is>
      </c>
      <c r="H776" t="inlineStr"/>
      <c r="I776" t="inlineStr"/>
      <c r="J776" t="inlineStr">
        <is>
          <t>ALC@TENAQUIP.COM</t>
        </is>
      </c>
    </row>
    <row r="777">
      <c r="A777" t="inlineStr"/>
      <c r="B777" t="inlineStr"/>
      <c r="C777" t="inlineStr">
        <is>
          <t>10</t>
        </is>
      </c>
      <c r="D777" t="inlineStr">
        <is>
          <t>CSR</t>
        </is>
      </c>
      <c r="E777" t="inlineStr">
        <is>
          <t>Christine INNES</t>
        </is>
      </c>
      <c r="F777" t="inlineStr"/>
      <c r="G777" t="inlineStr"/>
      <c r="H777" t="inlineStr"/>
      <c r="I777" t="inlineStr"/>
      <c r="J777" t="inlineStr"/>
    </row>
    <row r="778">
      <c r="A778" t="inlineStr"/>
      <c r="B778" t="inlineStr"/>
      <c r="C778" t="inlineStr">
        <is>
          <t>10</t>
        </is>
      </c>
      <c r="D778" t="inlineStr">
        <is>
          <t>REP</t>
        </is>
      </c>
      <c r="E778" t="inlineStr">
        <is>
          <t>GUSTAVO AGUIRRE</t>
        </is>
      </c>
      <c r="F778" t="inlineStr">
        <is>
          <t>442-162403</t>
        </is>
      </c>
      <c r="G778" t="inlineStr"/>
      <c r="H778" t="inlineStr"/>
      <c r="I778" t="inlineStr"/>
      <c r="J778" t="inlineStr"/>
    </row>
    <row r="779">
      <c r="A779" t="inlineStr"/>
      <c r="B779" t="inlineStr"/>
      <c r="C779" t="inlineStr">
        <is>
          <t>10</t>
        </is>
      </c>
      <c r="D779" t="inlineStr">
        <is>
          <t>001</t>
        </is>
      </c>
      <c r="E779" t="inlineStr">
        <is>
          <t>Mark Babin</t>
        </is>
      </c>
      <c r="F779" t="inlineStr"/>
      <c r="G779" t="inlineStr"/>
      <c r="H779" t="inlineStr"/>
      <c r="I779" t="inlineStr"/>
      <c r="J779" t="inlineStr"/>
    </row>
    <row r="780">
      <c r="A780" t="inlineStr"/>
      <c r="B780" t="inlineStr"/>
      <c r="C780" t="inlineStr">
        <is>
          <t>10</t>
        </is>
      </c>
      <c r="D780" t="inlineStr">
        <is>
          <t>001</t>
        </is>
      </c>
      <c r="E780" t="inlineStr">
        <is>
          <t>SONYA(337) CHRISTINE(339</t>
        </is>
      </c>
      <c r="F780" t="inlineStr"/>
      <c r="G780" t="inlineStr"/>
      <c r="H780" t="inlineStr"/>
      <c r="I780" t="inlineStr"/>
      <c r="J780" t="inlineStr"/>
    </row>
    <row r="781">
      <c r="A781" t="inlineStr"/>
      <c r="B781" t="inlineStr"/>
      <c r="C781" t="inlineStr">
        <is>
          <t>10</t>
        </is>
      </c>
      <c r="D781" t="inlineStr">
        <is>
          <t>002</t>
        </is>
      </c>
      <c r="E781" t="inlineStr">
        <is>
          <t>1-800 530 8447</t>
        </is>
      </c>
      <c r="F781" t="inlineStr"/>
      <c r="G781" t="inlineStr"/>
      <c r="H781" t="inlineStr"/>
      <c r="I781" t="inlineStr"/>
      <c r="J781" t="inlineStr"/>
    </row>
    <row r="782">
      <c r="A782" t="inlineStr"/>
      <c r="B782" t="inlineStr"/>
      <c r="C782" t="inlineStr">
        <is>
          <t>10</t>
        </is>
      </c>
      <c r="D782" t="inlineStr">
        <is>
          <t>001</t>
        </is>
      </c>
      <c r="E782" t="inlineStr">
        <is>
          <t>Acct 736</t>
        </is>
      </c>
      <c r="F782" t="inlineStr"/>
      <c r="G782" t="inlineStr"/>
      <c r="H782" t="inlineStr"/>
      <c r="I782" t="inlineStr"/>
      <c r="J782" t="inlineStr"/>
    </row>
    <row r="783">
      <c r="A783" t="inlineStr"/>
      <c r="B783" t="inlineStr"/>
      <c r="C783" t="inlineStr">
        <is>
          <t>10</t>
        </is>
      </c>
      <c r="D783" t="inlineStr">
        <is>
          <t>001</t>
        </is>
      </c>
      <c r="E783" t="inlineStr">
        <is>
          <t>Buzz Savage   Rep</t>
        </is>
      </c>
      <c r="F783" t="inlineStr"/>
      <c r="G783" t="inlineStr"/>
      <c r="H783" t="inlineStr"/>
      <c r="I783" t="inlineStr"/>
      <c r="J783" t="inlineStr"/>
    </row>
    <row r="784">
      <c r="A784" t="inlineStr"/>
      <c r="B784" t="inlineStr"/>
      <c r="C784" t="inlineStr">
        <is>
          <t>10</t>
        </is>
      </c>
      <c r="D784" t="inlineStr">
        <is>
          <t>002</t>
        </is>
      </c>
      <c r="E784" t="inlineStr">
        <is>
          <t>Vince - Order Desk</t>
        </is>
      </c>
      <c r="F784" t="inlineStr">
        <is>
          <t>905-405-0017</t>
        </is>
      </c>
      <c r="G784" t="inlineStr">
        <is>
          <t>905-405-0026</t>
        </is>
      </c>
      <c r="H784" t="inlineStr"/>
      <c r="I784" t="inlineStr"/>
      <c r="J784" t="inlineStr"/>
    </row>
    <row r="785">
      <c r="A785" t="inlineStr"/>
      <c r="B785" t="inlineStr"/>
      <c r="C785" t="inlineStr">
        <is>
          <t>10</t>
        </is>
      </c>
      <c r="D785" t="inlineStr">
        <is>
          <t>CSR</t>
        </is>
      </c>
      <c r="E785" t="inlineStr">
        <is>
          <t>Jessie Cao</t>
        </is>
      </c>
      <c r="F785" t="inlineStr"/>
      <c r="G785" t="inlineStr"/>
      <c r="H785" t="inlineStr"/>
      <c r="I785" t="inlineStr"/>
      <c r="J785" t="inlineStr"/>
    </row>
    <row r="786">
      <c r="A786" t="inlineStr"/>
      <c r="B786" t="inlineStr"/>
      <c r="C786" t="inlineStr">
        <is>
          <t>10</t>
        </is>
      </c>
      <c r="D786" t="inlineStr">
        <is>
          <t>TECH</t>
        </is>
      </c>
      <c r="E786" t="inlineStr">
        <is>
          <t>Shawn KEY</t>
        </is>
      </c>
      <c r="F786" t="inlineStr">
        <is>
          <t>905-949-3192</t>
        </is>
      </c>
      <c r="G786" t="inlineStr"/>
      <c r="H786" t="inlineStr"/>
      <c r="I786" t="inlineStr"/>
      <c r="J786" t="inlineStr"/>
    </row>
    <row r="787">
      <c r="A787" t="inlineStr"/>
      <c r="B787" t="inlineStr"/>
      <c r="C787" t="inlineStr">
        <is>
          <t>10</t>
        </is>
      </c>
      <c r="D787" t="inlineStr">
        <is>
          <t>001</t>
        </is>
      </c>
      <c r="E787" t="inlineStr">
        <is>
          <t>Havid Hamaoui</t>
        </is>
      </c>
      <c r="F787" t="inlineStr"/>
      <c r="G787" t="inlineStr"/>
      <c r="H787" t="inlineStr"/>
      <c r="I787" t="inlineStr"/>
      <c r="J787" t="inlineStr"/>
    </row>
    <row r="788">
      <c r="A788" t="inlineStr"/>
      <c r="B788" t="inlineStr"/>
      <c r="C788" t="inlineStr">
        <is>
          <t>10</t>
        </is>
      </c>
      <c r="D788" t="inlineStr">
        <is>
          <t>001</t>
        </is>
      </c>
      <c r="E788" t="inlineStr">
        <is>
          <t>Johanne Rep: Richard Lapoint</t>
        </is>
      </c>
      <c r="F788" t="inlineStr"/>
      <c r="G788" t="inlineStr"/>
      <c r="H788" t="inlineStr"/>
      <c r="I788" t="inlineStr"/>
      <c r="J788" t="inlineStr"/>
    </row>
    <row r="789">
      <c r="A789" t="inlineStr"/>
      <c r="B789" t="inlineStr"/>
      <c r="C789" t="inlineStr">
        <is>
          <t>10</t>
        </is>
      </c>
      <c r="D789" t="inlineStr">
        <is>
          <t>002</t>
        </is>
      </c>
      <c r="E789" t="inlineStr">
        <is>
          <t>Norman:  514-637-2584</t>
        </is>
      </c>
      <c r="F789" t="inlineStr"/>
      <c r="G789" t="inlineStr"/>
      <c r="H789" t="inlineStr"/>
      <c r="I789" t="inlineStr"/>
      <c r="J789" t="inlineStr"/>
    </row>
    <row r="790">
      <c r="A790" t="inlineStr"/>
      <c r="B790" t="inlineStr"/>
      <c r="C790" t="inlineStr">
        <is>
          <t>10</t>
        </is>
      </c>
      <c r="D790" t="inlineStr">
        <is>
          <t>001</t>
        </is>
      </c>
      <c r="E790" t="inlineStr">
        <is>
          <t>Therese Hurtibise</t>
        </is>
      </c>
      <c r="F790" t="inlineStr"/>
      <c r="G790" t="inlineStr"/>
      <c r="H790" t="inlineStr"/>
      <c r="I790" t="inlineStr"/>
      <c r="J790" t="inlineStr"/>
    </row>
    <row r="791">
      <c r="A791" t="inlineStr"/>
      <c r="B791" t="inlineStr"/>
      <c r="C791" t="inlineStr">
        <is>
          <t>10</t>
        </is>
      </c>
      <c r="D791" t="inlineStr">
        <is>
          <t>002</t>
        </is>
      </c>
      <c r="E791" t="inlineStr">
        <is>
          <t>Jean Claude D'amour</t>
        </is>
      </c>
      <c r="F791" t="inlineStr"/>
      <c r="G791" t="inlineStr"/>
      <c r="H791" t="inlineStr"/>
      <c r="I791" t="inlineStr"/>
      <c r="J791" t="inlineStr"/>
    </row>
    <row r="792">
      <c r="A792" t="inlineStr"/>
      <c r="B792" t="inlineStr"/>
      <c r="C792" t="inlineStr">
        <is>
          <t>10</t>
        </is>
      </c>
      <c r="D792" t="inlineStr">
        <is>
          <t>001</t>
        </is>
      </c>
      <c r="E792" t="inlineStr">
        <is>
          <t>France,antoine</t>
        </is>
      </c>
      <c r="F792" t="inlineStr"/>
      <c r="G792" t="inlineStr"/>
      <c r="H792" t="inlineStr"/>
      <c r="I792" t="inlineStr"/>
      <c r="J792" t="inlineStr"/>
    </row>
    <row r="793">
      <c r="A793" t="inlineStr"/>
      <c r="B793" t="inlineStr"/>
      <c r="C793" t="inlineStr">
        <is>
          <t>10</t>
        </is>
      </c>
      <c r="D793" t="inlineStr">
        <is>
          <t>002</t>
        </is>
      </c>
      <c r="E793" t="inlineStr">
        <is>
          <t>Gordon Anto 633-4663 Rep</t>
        </is>
      </c>
      <c r="F793" t="inlineStr"/>
      <c r="G793" t="inlineStr"/>
      <c r="H793" t="inlineStr"/>
      <c r="I793" t="inlineStr"/>
      <c r="J793" t="inlineStr"/>
    </row>
    <row r="794">
      <c r="A794" t="inlineStr"/>
      <c r="B794" t="inlineStr"/>
      <c r="C794" t="inlineStr">
        <is>
          <t>10</t>
        </is>
      </c>
      <c r="D794" t="inlineStr">
        <is>
          <t>001</t>
        </is>
      </c>
      <c r="E794" t="inlineStr">
        <is>
          <t>Ph.direct Winnipeg:craig</t>
        </is>
      </c>
      <c r="F794" t="inlineStr"/>
      <c r="G794" t="inlineStr"/>
      <c r="H794" t="inlineStr"/>
      <c r="I794" t="inlineStr"/>
      <c r="J794" t="inlineStr"/>
    </row>
    <row r="795">
      <c r="A795" t="inlineStr"/>
      <c r="B795" t="inlineStr"/>
      <c r="C795" t="inlineStr">
        <is>
          <t>10</t>
        </is>
      </c>
      <c r="D795" t="inlineStr">
        <is>
          <t>002</t>
        </is>
      </c>
      <c r="E795" t="inlineStr">
        <is>
          <t>MONTREAL:694-7705(FX-2922</t>
        </is>
      </c>
      <c r="F795" t="inlineStr"/>
      <c r="G795" t="inlineStr"/>
      <c r="H795" t="inlineStr"/>
      <c r="I795" t="inlineStr"/>
      <c r="J795" t="inlineStr"/>
    </row>
    <row r="796">
      <c r="A796" t="inlineStr"/>
      <c r="B796" t="inlineStr"/>
      <c r="C796" t="inlineStr">
        <is>
          <t>10</t>
        </is>
      </c>
      <c r="D796" t="inlineStr">
        <is>
          <t>001</t>
        </is>
      </c>
      <c r="E796" t="inlineStr">
        <is>
          <t>Yvan Nault    -  Cell:</t>
        </is>
      </c>
      <c r="F796" t="inlineStr"/>
      <c r="G796" t="inlineStr"/>
      <c r="H796" t="inlineStr"/>
      <c r="I796" t="inlineStr"/>
      <c r="J796" t="inlineStr"/>
    </row>
    <row r="797">
      <c r="A797" t="inlineStr"/>
      <c r="B797" t="inlineStr"/>
      <c r="C797" t="inlineStr">
        <is>
          <t>10</t>
        </is>
      </c>
      <c r="D797" t="inlineStr">
        <is>
          <t>001</t>
        </is>
      </c>
      <c r="E797" t="inlineStr">
        <is>
          <t>Robert-sales Rep (steve Od)</t>
        </is>
      </c>
      <c r="F797" t="inlineStr"/>
      <c r="G797" t="inlineStr"/>
      <c r="H797" t="inlineStr"/>
      <c r="I797" t="inlineStr"/>
      <c r="J797" t="inlineStr"/>
    </row>
    <row r="798">
      <c r="A798" t="inlineStr"/>
      <c r="B798" t="inlineStr"/>
      <c r="C798" t="inlineStr">
        <is>
          <t>10</t>
        </is>
      </c>
      <c r="D798" t="inlineStr">
        <is>
          <t>002</t>
        </is>
      </c>
      <c r="E798" t="inlineStr">
        <is>
          <t>Ian Moffat: Gen.mgr.</t>
        </is>
      </c>
      <c r="F798" t="inlineStr"/>
      <c r="G798" t="inlineStr"/>
      <c r="H798" t="inlineStr"/>
      <c r="I798" t="inlineStr"/>
      <c r="J798" t="inlineStr"/>
    </row>
    <row r="799">
      <c r="A799" t="inlineStr"/>
      <c r="B799" t="inlineStr"/>
      <c r="C799" t="inlineStr">
        <is>
          <t>10</t>
        </is>
      </c>
      <c r="D799" t="inlineStr">
        <is>
          <t>001</t>
        </is>
      </c>
      <c r="E799" t="inlineStr">
        <is>
          <t>Larry Lapointe</t>
        </is>
      </c>
      <c r="F799" t="inlineStr"/>
      <c r="G799" t="inlineStr"/>
      <c r="H799" t="inlineStr"/>
      <c r="I799" t="inlineStr"/>
      <c r="J799" t="inlineStr"/>
    </row>
    <row r="800">
      <c r="A800" t="inlineStr"/>
      <c r="B800" t="inlineStr"/>
      <c r="C800" t="inlineStr">
        <is>
          <t>10</t>
        </is>
      </c>
      <c r="D800" t="inlineStr">
        <is>
          <t>002</t>
        </is>
      </c>
      <c r="E800" t="inlineStr">
        <is>
          <t>Cust 419541</t>
        </is>
      </c>
      <c r="F800" t="inlineStr"/>
      <c r="G800" t="inlineStr"/>
      <c r="H800" t="inlineStr"/>
      <c r="I800" t="inlineStr"/>
      <c r="J800" t="inlineStr"/>
    </row>
    <row r="801">
      <c r="A801" t="inlineStr"/>
      <c r="B801" t="inlineStr"/>
      <c r="C801" t="inlineStr">
        <is>
          <t>10</t>
        </is>
      </c>
      <c r="D801" t="inlineStr">
        <is>
          <t>001</t>
        </is>
      </c>
      <c r="E801" t="inlineStr">
        <is>
          <t>Harald E. Barfod -pres.</t>
        </is>
      </c>
      <c r="F801" t="inlineStr"/>
      <c r="G801" t="inlineStr"/>
      <c r="H801" t="inlineStr"/>
      <c r="I801" t="inlineStr"/>
      <c r="J801" t="inlineStr"/>
    </row>
    <row r="802">
      <c r="A802" t="inlineStr"/>
      <c r="B802" t="inlineStr"/>
      <c r="C802" t="inlineStr">
        <is>
          <t>10</t>
        </is>
      </c>
      <c r="D802" t="inlineStr">
        <is>
          <t>002</t>
        </is>
      </c>
      <c r="E802" t="inlineStr">
        <is>
          <t>Chris Collard: Inside Rep</t>
        </is>
      </c>
      <c r="F802" t="inlineStr"/>
      <c r="G802" t="inlineStr"/>
      <c r="H802" t="inlineStr"/>
      <c r="I802" t="inlineStr"/>
      <c r="J802" t="inlineStr"/>
    </row>
    <row r="803">
      <c r="A803" t="inlineStr"/>
      <c r="B803" t="inlineStr"/>
      <c r="C803" t="inlineStr">
        <is>
          <t>10</t>
        </is>
      </c>
      <c r="D803" t="inlineStr">
        <is>
          <t>001</t>
        </is>
      </c>
      <c r="E803" t="inlineStr">
        <is>
          <t>Jack Fasoli - Sales Rep</t>
        </is>
      </c>
      <c r="F803" t="inlineStr"/>
      <c r="G803" t="inlineStr"/>
      <c r="H803" t="inlineStr"/>
      <c r="I803" t="inlineStr"/>
      <c r="J803" t="inlineStr"/>
    </row>
    <row r="804">
      <c r="A804" t="inlineStr"/>
      <c r="B804" t="inlineStr"/>
      <c r="C804" t="inlineStr">
        <is>
          <t>10</t>
        </is>
      </c>
      <c r="D804" t="inlineStr">
        <is>
          <t>002</t>
        </is>
      </c>
      <c r="E804" t="inlineStr">
        <is>
          <t>Claude Brient-tech Direct</t>
        </is>
      </c>
      <c r="F804" t="inlineStr"/>
      <c r="G804" t="inlineStr"/>
      <c r="H804" t="inlineStr"/>
      <c r="I804" t="inlineStr"/>
      <c r="J804" t="inlineStr"/>
    </row>
    <row r="805">
      <c r="A805" t="inlineStr"/>
      <c r="B805" t="inlineStr"/>
      <c r="C805" t="inlineStr">
        <is>
          <t>10</t>
        </is>
      </c>
      <c r="D805" t="inlineStr">
        <is>
          <t>001</t>
        </is>
      </c>
      <c r="E805" t="inlineStr">
        <is>
          <t>Daniel Beliveau</t>
        </is>
      </c>
      <c r="F805" t="inlineStr"/>
      <c r="G805" t="inlineStr"/>
      <c r="H805" t="inlineStr"/>
      <c r="I805" t="inlineStr"/>
      <c r="J805" t="inlineStr"/>
    </row>
    <row r="806">
      <c r="A806" t="inlineStr"/>
      <c r="B806" t="inlineStr"/>
      <c r="C806" t="inlineStr">
        <is>
          <t>10</t>
        </is>
      </c>
      <c r="D806" t="inlineStr">
        <is>
          <t>001</t>
        </is>
      </c>
      <c r="E806" t="inlineStr">
        <is>
          <t>Pablo Velasco</t>
        </is>
      </c>
      <c r="F806" t="inlineStr"/>
      <c r="G806" t="inlineStr"/>
      <c r="H806" t="inlineStr"/>
      <c r="I806" t="inlineStr"/>
      <c r="J806" t="inlineStr"/>
    </row>
    <row r="807">
      <c r="A807" t="inlineStr"/>
      <c r="B807" t="inlineStr"/>
      <c r="C807" t="inlineStr">
        <is>
          <t>10</t>
        </is>
      </c>
      <c r="D807" t="inlineStr">
        <is>
          <t>002</t>
        </is>
      </c>
      <c r="E807" t="inlineStr">
        <is>
          <t>cell: 993 5543 514 633 8750</t>
        </is>
      </c>
      <c r="F807" t="inlineStr"/>
      <c r="G807" t="inlineStr"/>
      <c r="H807" t="inlineStr"/>
      <c r="I807" t="inlineStr"/>
      <c r="J807" t="inlineStr"/>
    </row>
    <row r="808">
      <c r="A808" t="inlineStr"/>
      <c r="B808" t="inlineStr"/>
      <c r="C808" t="inlineStr">
        <is>
          <t>10</t>
        </is>
      </c>
      <c r="D808" t="inlineStr">
        <is>
          <t>001</t>
        </is>
      </c>
      <c r="E808" t="inlineStr">
        <is>
          <t>Dave Baker</t>
        </is>
      </c>
      <c r="F808" t="inlineStr"/>
      <c r="G808" t="inlineStr"/>
      <c r="H808" t="inlineStr"/>
      <c r="I808" t="inlineStr"/>
      <c r="J808" t="inlineStr"/>
    </row>
    <row r="809">
      <c r="A809" t="inlineStr"/>
      <c r="B809" t="inlineStr"/>
      <c r="C809" t="inlineStr">
        <is>
          <t>10</t>
        </is>
      </c>
      <c r="D809" t="inlineStr">
        <is>
          <t>1</t>
        </is>
      </c>
      <c r="E809" t="inlineStr">
        <is>
          <t>Erica</t>
        </is>
      </c>
      <c r="F809" t="inlineStr">
        <is>
          <t>678-479-4409</t>
        </is>
      </c>
      <c r="G809" t="inlineStr"/>
      <c r="H809" t="inlineStr"/>
      <c r="I809" t="inlineStr"/>
      <c r="J809" t="inlineStr"/>
    </row>
    <row r="810">
      <c r="A810" t="inlineStr"/>
      <c r="B810" t="inlineStr"/>
      <c r="C810" t="inlineStr">
        <is>
          <t>10</t>
        </is>
      </c>
      <c r="D810" t="inlineStr">
        <is>
          <t>001</t>
        </is>
      </c>
      <c r="E810" t="inlineStr">
        <is>
          <t>Anthony</t>
        </is>
      </c>
      <c r="F810" t="inlineStr"/>
      <c r="G810" t="inlineStr"/>
      <c r="H810" t="inlineStr"/>
      <c r="I810" t="inlineStr"/>
      <c r="J810" t="inlineStr"/>
    </row>
    <row r="811">
      <c r="A811" t="inlineStr"/>
      <c r="B811" t="inlineStr"/>
      <c r="C811" t="inlineStr">
        <is>
          <t>10</t>
        </is>
      </c>
      <c r="D811" t="inlineStr">
        <is>
          <t>001</t>
        </is>
      </c>
      <c r="E811" t="inlineStr">
        <is>
          <t>Pierre Marc Tremblay</t>
        </is>
      </c>
      <c r="F811" t="inlineStr"/>
      <c r="G811" t="inlineStr"/>
      <c r="H811" t="inlineStr"/>
      <c r="I811" t="inlineStr"/>
      <c r="J811" t="inlineStr"/>
    </row>
    <row r="812">
      <c r="A812" t="inlineStr"/>
      <c r="B812" t="inlineStr"/>
      <c r="C812" t="inlineStr">
        <is>
          <t>10</t>
        </is>
      </c>
      <c r="D812" t="inlineStr">
        <is>
          <t>002</t>
        </is>
      </c>
      <c r="E812" t="inlineStr">
        <is>
          <t>M. Hudon (514) 493-5200</t>
        </is>
      </c>
      <c r="F812" t="inlineStr"/>
      <c r="G812" t="inlineStr"/>
      <c r="H812" t="inlineStr"/>
      <c r="I812" t="inlineStr"/>
      <c r="J812" t="inlineStr"/>
    </row>
    <row r="813">
      <c r="A813" t="inlineStr"/>
      <c r="B813" t="inlineStr"/>
      <c r="C813" t="inlineStr">
        <is>
          <t>10</t>
        </is>
      </c>
      <c r="D813" t="inlineStr">
        <is>
          <t>001</t>
        </is>
      </c>
      <c r="E813" t="inlineStr">
        <is>
          <t>Debbie</t>
        </is>
      </c>
      <c r="F813" t="inlineStr"/>
      <c r="G813" t="inlineStr"/>
      <c r="H813" t="inlineStr"/>
      <c r="I813" t="inlineStr"/>
      <c r="J813" t="inlineStr"/>
    </row>
    <row r="814">
      <c r="A814" t="inlineStr"/>
      <c r="B814" t="inlineStr"/>
      <c r="C814" t="inlineStr">
        <is>
          <t>10</t>
        </is>
      </c>
      <c r="D814" t="inlineStr">
        <is>
          <t>002</t>
        </is>
      </c>
      <c r="E814" t="inlineStr">
        <is>
          <t>Jc Cortez 493-2608 Sales</t>
        </is>
      </c>
      <c r="F814" t="inlineStr"/>
      <c r="G814" t="inlineStr"/>
      <c r="H814" t="inlineStr"/>
      <c r="I814" t="inlineStr"/>
      <c r="J814" t="inlineStr"/>
    </row>
    <row r="815">
      <c r="A815" t="inlineStr"/>
      <c r="B815" t="inlineStr"/>
      <c r="C815" t="inlineStr">
        <is>
          <t>10</t>
        </is>
      </c>
      <c r="D815" t="inlineStr">
        <is>
          <t>001</t>
        </is>
      </c>
      <c r="E815" t="inlineStr">
        <is>
          <t>Teresa - Manager</t>
        </is>
      </c>
      <c r="F815" t="inlineStr"/>
      <c r="G815" t="inlineStr"/>
      <c r="H815" t="inlineStr"/>
      <c r="I815" t="inlineStr"/>
      <c r="J815" t="inlineStr"/>
    </row>
    <row r="816">
      <c r="A816" t="inlineStr"/>
      <c r="B816" t="inlineStr"/>
      <c r="C816" t="inlineStr">
        <is>
          <t>10</t>
        </is>
      </c>
      <c r="D816" t="inlineStr">
        <is>
          <t>002</t>
        </is>
      </c>
      <c r="E816" t="inlineStr">
        <is>
          <t>Mauella</t>
        </is>
      </c>
      <c r="F816" t="inlineStr"/>
      <c r="G816" t="inlineStr"/>
      <c r="H816" t="inlineStr"/>
      <c r="I816" t="inlineStr"/>
      <c r="J816" t="inlineStr"/>
    </row>
    <row r="817">
      <c r="A817" t="inlineStr"/>
      <c r="B817" t="inlineStr"/>
      <c r="C817" t="inlineStr">
        <is>
          <t>10</t>
        </is>
      </c>
      <c r="D817" t="inlineStr">
        <is>
          <t>001</t>
        </is>
      </c>
      <c r="E817" t="inlineStr">
        <is>
          <t>Tracing 514 633 0010</t>
        </is>
      </c>
      <c r="F817" t="inlineStr"/>
      <c r="G817" t="inlineStr"/>
      <c r="H817" t="inlineStr"/>
      <c r="I817" t="inlineStr"/>
      <c r="J817" t="inlineStr"/>
    </row>
    <row r="818">
      <c r="A818" t="inlineStr"/>
      <c r="B818" t="inlineStr"/>
      <c r="C818" t="inlineStr">
        <is>
          <t>10</t>
        </is>
      </c>
      <c r="D818" t="inlineStr">
        <is>
          <t>002</t>
        </is>
      </c>
      <c r="E818" t="inlineStr">
        <is>
          <t>ACCT6603-W1</t>
        </is>
      </c>
      <c r="F818" t="inlineStr"/>
      <c r="G818" t="inlineStr"/>
      <c r="H818" t="inlineStr"/>
      <c r="I818" t="inlineStr"/>
      <c r="J818" t="inlineStr"/>
    </row>
    <row r="819">
      <c r="A819" t="inlineStr"/>
      <c r="B819" t="inlineStr"/>
      <c r="C819" t="inlineStr">
        <is>
          <t>10</t>
        </is>
      </c>
      <c r="D819" t="inlineStr">
        <is>
          <t>001</t>
        </is>
      </c>
      <c r="E819" t="inlineStr">
        <is>
          <t>Alain Blain</t>
        </is>
      </c>
      <c r="F819" t="inlineStr"/>
      <c r="G819" t="inlineStr"/>
      <c r="H819" t="inlineStr"/>
      <c r="I819" t="inlineStr"/>
      <c r="J819" t="inlineStr"/>
    </row>
    <row r="820">
      <c r="A820" t="inlineStr"/>
      <c r="B820" t="inlineStr"/>
      <c r="C820" t="inlineStr">
        <is>
          <t>10</t>
        </is>
      </c>
      <c r="D820" t="inlineStr">
        <is>
          <t>002</t>
        </is>
      </c>
      <c r="E820" t="inlineStr">
        <is>
          <t>Francois, Richard</t>
        </is>
      </c>
      <c r="F820" t="inlineStr"/>
      <c r="G820" t="inlineStr"/>
      <c r="H820" t="inlineStr"/>
      <c r="I820" t="inlineStr"/>
      <c r="J820" t="inlineStr"/>
    </row>
    <row r="821">
      <c r="A821" t="inlineStr"/>
      <c r="B821" t="inlineStr"/>
      <c r="C821" t="inlineStr">
        <is>
          <t>10</t>
        </is>
      </c>
      <c r="D821" t="inlineStr">
        <is>
          <t>001</t>
        </is>
      </c>
      <c r="E821" t="inlineStr">
        <is>
          <t>Maury Cohn</t>
        </is>
      </c>
      <c r="F821" t="inlineStr"/>
      <c r="G821" t="inlineStr"/>
      <c r="H821" t="inlineStr"/>
      <c r="I821" t="inlineStr"/>
      <c r="J821" t="inlineStr"/>
    </row>
    <row r="822">
      <c r="A822" t="inlineStr"/>
      <c r="B822" t="inlineStr"/>
      <c r="C822" t="inlineStr">
        <is>
          <t>10</t>
        </is>
      </c>
      <c r="D822" t="inlineStr">
        <is>
          <t>001</t>
        </is>
      </c>
      <c r="E822" t="inlineStr">
        <is>
          <t>George Dakos</t>
        </is>
      </c>
      <c r="F822" t="inlineStr"/>
      <c r="G822" t="inlineStr"/>
      <c r="H822" t="inlineStr"/>
      <c r="I822" t="inlineStr"/>
      <c r="J822" t="inlineStr"/>
    </row>
    <row r="823">
      <c r="A823" t="inlineStr"/>
      <c r="B823" t="inlineStr"/>
      <c r="C823" t="inlineStr">
        <is>
          <t>10</t>
        </is>
      </c>
      <c r="D823" t="inlineStr">
        <is>
          <t>002</t>
        </is>
      </c>
      <c r="E823" t="inlineStr">
        <is>
          <t>George Damroth, Andrew</t>
        </is>
      </c>
      <c r="F823" t="inlineStr"/>
      <c r="G823" t="inlineStr"/>
      <c r="H823" t="inlineStr"/>
      <c r="I823" t="inlineStr"/>
      <c r="J823" t="inlineStr"/>
    </row>
    <row r="824">
      <c r="A824" t="inlineStr"/>
      <c r="B824" t="inlineStr"/>
      <c r="C824" t="inlineStr">
        <is>
          <t>10</t>
        </is>
      </c>
      <c r="D824" t="inlineStr">
        <is>
          <t>001</t>
        </is>
      </c>
      <c r="E824" t="inlineStr">
        <is>
          <t>CAROLE-OD,6050DES Grandes</t>
        </is>
      </c>
      <c r="F824" t="inlineStr"/>
      <c r="G824" t="inlineStr"/>
      <c r="H824" t="inlineStr"/>
      <c r="I824" t="inlineStr"/>
      <c r="J824" t="inlineStr"/>
    </row>
    <row r="825">
      <c r="A825" t="inlineStr"/>
      <c r="B825" t="inlineStr"/>
      <c r="C825" t="inlineStr">
        <is>
          <t>10</t>
        </is>
      </c>
      <c r="D825" t="inlineStr">
        <is>
          <t>REP</t>
        </is>
      </c>
      <c r="E825" t="inlineStr">
        <is>
          <t>Ghislain</t>
        </is>
      </c>
      <c r="F825" t="inlineStr"/>
      <c r="G825" t="inlineStr"/>
      <c r="H825" t="inlineStr"/>
      <c r="I825" t="inlineStr"/>
      <c r="J825" t="inlineStr"/>
    </row>
    <row r="826">
      <c r="A826" t="inlineStr"/>
      <c r="B826" t="inlineStr"/>
      <c r="C826" t="inlineStr">
        <is>
          <t>10</t>
        </is>
      </c>
      <c r="D826" t="inlineStr">
        <is>
          <t>001</t>
        </is>
      </c>
      <c r="E826" t="inlineStr">
        <is>
          <t>J.p. Lepage Acct 13796</t>
        </is>
      </c>
      <c r="F826" t="inlineStr"/>
      <c r="G826" t="inlineStr"/>
      <c r="H826" t="inlineStr"/>
      <c r="I826" t="inlineStr"/>
      <c r="J826" t="inlineStr"/>
    </row>
    <row r="827">
      <c r="A827" t="inlineStr"/>
      <c r="B827" t="inlineStr"/>
      <c r="C827" t="inlineStr">
        <is>
          <t>10</t>
        </is>
      </c>
      <c r="D827" t="inlineStr">
        <is>
          <t>002</t>
        </is>
      </c>
      <c r="E827" t="inlineStr">
        <is>
          <t>Daniel Castonguay</t>
        </is>
      </c>
      <c r="F827" t="inlineStr"/>
      <c r="G827" t="inlineStr"/>
      <c r="H827" t="inlineStr"/>
      <c r="I827" t="inlineStr"/>
      <c r="J827" t="inlineStr"/>
    </row>
    <row r="828">
      <c r="A828" t="inlineStr"/>
      <c r="B828" t="inlineStr"/>
      <c r="C828" t="inlineStr">
        <is>
          <t>10</t>
        </is>
      </c>
      <c r="D828" t="inlineStr">
        <is>
          <t>001</t>
        </is>
      </c>
      <c r="E828" t="inlineStr">
        <is>
          <t>Nino Di Fruscia 386 9779</t>
        </is>
      </c>
      <c r="F828" t="inlineStr"/>
      <c r="G828" t="inlineStr"/>
      <c r="H828" t="inlineStr"/>
      <c r="I828" t="inlineStr"/>
      <c r="J828" t="inlineStr"/>
    </row>
    <row r="829">
      <c r="A829" t="inlineStr"/>
      <c r="B829" t="inlineStr"/>
      <c r="C829" t="inlineStr">
        <is>
          <t>10</t>
        </is>
      </c>
      <c r="D829" t="inlineStr">
        <is>
          <t>SALES</t>
        </is>
      </c>
      <c r="E829" t="inlineStr">
        <is>
          <t>Becky Carpenter</t>
        </is>
      </c>
      <c r="F829" t="inlineStr">
        <is>
          <t>678-296-5227</t>
        </is>
      </c>
      <c r="G829" t="inlineStr"/>
      <c r="H829" t="inlineStr"/>
      <c r="I829" t="inlineStr"/>
      <c r="J829" t="inlineStr">
        <is>
          <t>BECKY.CARPENTER@ADVANSIX.COM</t>
        </is>
      </c>
    </row>
    <row r="830">
      <c r="A830" t="inlineStr"/>
      <c r="B830" t="inlineStr"/>
      <c r="C830" t="inlineStr">
        <is>
          <t>10</t>
        </is>
      </c>
      <c r="D830" t="inlineStr">
        <is>
          <t>001</t>
        </is>
      </c>
      <c r="E830" t="inlineStr">
        <is>
          <t>John Banfill</t>
        </is>
      </c>
      <c r="F830" t="inlineStr"/>
      <c r="G830" t="inlineStr"/>
      <c r="H830" t="inlineStr"/>
      <c r="I830" t="inlineStr"/>
      <c r="J830" t="inlineStr"/>
    </row>
    <row r="831">
      <c r="A831" t="inlineStr"/>
      <c r="B831" t="inlineStr"/>
      <c r="C831" t="inlineStr">
        <is>
          <t>10</t>
        </is>
      </c>
      <c r="D831" t="inlineStr">
        <is>
          <t>002</t>
        </is>
      </c>
      <c r="E831" t="inlineStr">
        <is>
          <t>Richard Brus</t>
        </is>
      </c>
      <c r="F831" t="inlineStr"/>
      <c r="G831" t="inlineStr"/>
      <c r="H831" t="inlineStr"/>
      <c r="I831" t="inlineStr"/>
      <c r="J831" t="inlineStr"/>
    </row>
    <row r="832">
      <c r="A832" t="inlineStr"/>
      <c r="B832" t="inlineStr"/>
      <c r="C832" t="inlineStr">
        <is>
          <t>10</t>
        </is>
      </c>
      <c r="D832" t="inlineStr">
        <is>
          <t>001</t>
        </is>
      </c>
      <c r="E832" t="inlineStr">
        <is>
          <t>Hermel Ayotte</t>
        </is>
      </c>
      <c r="F832" t="inlineStr"/>
      <c r="G832" t="inlineStr"/>
      <c r="H832" t="inlineStr"/>
      <c r="I832" t="inlineStr"/>
      <c r="J832" t="inlineStr"/>
    </row>
    <row r="833">
      <c r="A833" t="inlineStr"/>
      <c r="B833" t="inlineStr"/>
      <c r="C833" t="inlineStr">
        <is>
          <t>10</t>
        </is>
      </c>
      <c r="D833" t="inlineStr">
        <is>
          <t>PLATES</t>
        </is>
      </c>
      <c r="E833" t="inlineStr">
        <is>
          <t>Gail, Sigrid, Barb, marsha</t>
        </is>
      </c>
      <c r="F833" t="inlineStr">
        <is>
          <t>1-800-565-4528</t>
        </is>
      </c>
      <c r="G833" t="inlineStr"/>
      <c r="H833" t="inlineStr"/>
      <c r="I833" t="inlineStr"/>
      <c r="J833" t="inlineStr">
        <is>
          <t>LOUISE DUPRE 514-951-0104</t>
        </is>
      </c>
    </row>
    <row r="834">
      <c r="A834" t="inlineStr"/>
      <c r="B834" t="inlineStr"/>
      <c r="C834" t="inlineStr">
        <is>
          <t>10</t>
        </is>
      </c>
      <c r="D834" t="inlineStr">
        <is>
          <t>001</t>
        </is>
      </c>
      <c r="E834" t="inlineStr">
        <is>
          <t>Robert Leroux</t>
        </is>
      </c>
      <c r="F834" t="inlineStr"/>
      <c r="G834" t="inlineStr"/>
      <c r="H834" t="inlineStr"/>
      <c r="I834" t="inlineStr"/>
      <c r="J834" t="inlineStr"/>
    </row>
    <row r="835">
      <c r="A835" t="inlineStr"/>
      <c r="B835" t="inlineStr"/>
      <c r="C835" t="inlineStr">
        <is>
          <t>10</t>
        </is>
      </c>
      <c r="D835" t="inlineStr">
        <is>
          <t>001</t>
        </is>
      </c>
      <c r="E835" t="inlineStr">
        <is>
          <t>Joseph Marrone</t>
        </is>
      </c>
      <c r="F835" t="inlineStr"/>
      <c r="G835" t="inlineStr"/>
      <c r="H835" t="inlineStr"/>
      <c r="I835" t="inlineStr"/>
      <c r="J835" t="inlineStr"/>
    </row>
    <row r="836">
      <c r="A836" t="inlineStr"/>
      <c r="B836" t="inlineStr"/>
      <c r="C836" t="inlineStr">
        <is>
          <t>10</t>
        </is>
      </c>
      <c r="D836" t="inlineStr">
        <is>
          <t>001</t>
        </is>
      </c>
      <c r="E836" t="inlineStr">
        <is>
          <t>Contract: 211122</t>
        </is>
      </c>
      <c r="F836" t="inlineStr"/>
      <c r="G836" t="inlineStr"/>
      <c r="H836" t="inlineStr"/>
      <c r="I836" t="inlineStr"/>
      <c r="J836" t="inlineStr"/>
    </row>
    <row r="837">
      <c r="A837" t="inlineStr"/>
      <c r="B837" t="inlineStr"/>
      <c r="C837" t="inlineStr">
        <is>
          <t>10</t>
        </is>
      </c>
      <c r="D837" t="inlineStr">
        <is>
          <t>002</t>
        </is>
      </c>
      <c r="E837" t="inlineStr">
        <is>
          <t>Normand Labelle</t>
        </is>
      </c>
      <c r="F837" t="inlineStr"/>
      <c r="G837" t="inlineStr"/>
      <c r="H837" t="inlineStr"/>
      <c r="I837" t="inlineStr"/>
      <c r="J837" t="inlineStr"/>
    </row>
    <row r="838">
      <c r="A838" t="inlineStr"/>
      <c r="B838" t="inlineStr"/>
      <c r="C838" t="inlineStr">
        <is>
          <t>10</t>
        </is>
      </c>
      <c r="D838" t="inlineStr">
        <is>
          <t>001</t>
        </is>
      </c>
      <c r="E838" t="inlineStr">
        <is>
          <t>Diane</t>
        </is>
      </c>
      <c r="F838" t="inlineStr"/>
      <c r="G838" t="inlineStr"/>
      <c r="H838" t="inlineStr"/>
      <c r="I838" t="inlineStr"/>
      <c r="J838" t="inlineStr"/>
    </row>
    <row r="839">
      <c r="A839" t="inlineStr"/>
      <c r="B839" t="inlineStr"/>
      <c r="C839" t="inlineStr">
        <is>
          <t>10</t>
        </is>
      </c>
      <c r="D839" t="inlineStr">
        <is>
          <t>002</t>
        </is>
      </c>
      <c r="E839" t="inlineStr">
        <is>
          <t>Gilles Robitaille</t>
        </is>
      </c>
      <c r="F839" t="inlineStr"/>
      <c r="G839" t="inlineStr"/>
      <c r="H839" t="inlineStr"/>
      <c r="I839" t="inlineStr"/>
      <c r="J839" t="inlineStr"/>
    </row>
    <row r="840">
      <c r="A840" t="inlineStr"/>
      <c r="B840" t="inlineStr"/>
      <c r="C840" t="inlineStr">
        <is>
          <t>10</t>
        </is>
      </c>
      <c r="D840" t="inlineStr">
        <is>
          <t>001</t>
        </is>
      </c>
      <c r="E840" t="inlineStr">
        <is>
          <t>Gille Hebert</t>
        </is>
      </c>
      <c r="F840" t="inlineStr"/>
      <c r="G840" t="inlineStr"/>
      <c r="H840" t="inlineStr"/>
      <c r="I840" t="inlineStr"/>
      <c r="J840" t="inlineStr"/>
    </row>
    <row r="841">
      <c r="A841" t="inlineStr"/>
      <c r="B841" t="inlineStr"/>
      <c r="C841" t="inlineStr">
        <is>
          <t>10</t>
        </is>
      </c>
      <c r="D841" t="inlineStr">
        <is>
          <t>001</t>
        </is>
      </c>
      <c r="E841" t="inlineStr">
        <is>
          <t>Gilles Chevrier</t>
        </is>
      </c>
      <c r="F841" t="inlineStr"/>
      <c r="G841" t="inlineStr"/>
      <c r="H841" t="inlineStr"/>
      <c r="I841" t="inlineStr"/>
      <c r="J841" t="inlineStr"/>
    </row>
    <row r="842">
      <c r="A842" t="inlineStr"/>
      <c r="B842" t="inlineStr"/>
      <c r="C842" t="inlineStr">
        <is>
          <t>10</t>
        </is>
      </c>
      <c r="D842" t="inlineStr">
        <is>
          <t>REP</t>
        </is>
      </c>
      <c r="E842" t="inlineStr">
        <is>
          <t>Julie Beauregard Mayer</t>
        </is>
      </c>
      <c r="F842" t="inlineStr"/>
      <c r="G842" t="inlineStr"/>
      <c r="H842" t="inlineStr"/>
      <c r="I842" t="inlineStr"/>
      <c r="J842" t="inlineStr"/>
    </row>
    <row r="843">
      <c r="A843" t="inlineStr"/>
      <c r="B843" t="inlineStr"/>
      <c r="C843" t="inlineStr">
        <is>
          <t>10</t>
        </is>
      </c>
      <c r="D843" t="inlineStr">
        <is>
          <t>TEC. DIR</t>
        </is>
      </c>
      <c r="E843" t="inlineStr">
        <is>
          <t>Rick Pasin</t>
        </is>
      </c>
      <c r="F843" t="inlineStr"/>
      <c r="G843" t="inlineStr"/>
      <c r="H843" t="inlineStr"/>
      <c r="I843" t="inlineStr"/>
      <c r="J843" t="inlineStr"/>
    </row>
    <row r="844">
      <c r="A844" t="inlineStr"/>
      <c r="B844" t="inlineStr"/>
      <c r="C844" t="inlineStr">
        <is>
          <t>10</t>
        </is>
      </c>
      <c r="D844" t="inlineStr">
        <is>
          <t>001</t>
        </is>
      </c>
      <c r="E844" t="inlineStr">
        <is>
          <t>Linda, Sylvie,susie</t>
        </is>
      </c>
      <c r="F844" t="inlineStr"/>
      <c r="G844" t="inlineStr"/>
      <c r="H844" t="inlineStr"/>
      <c r="I844" t="inlineStr"/>
      <c r="J844" t="inlineStr"/>
    </row>
    <row r="845">
      <c r="A845" t="inlineStr"/>
      <c r="B845" t="inlineStr"/>
      <c r="C845" t="inlineStr">
        <is>
          <t>10</t>
        </is>
      </c>
      <c r="D845" t="inlineStr">
        <is>
          <t>002</t>
        </is>
      </c>
      <c r="E845" t="inlineStr">
        <is>
          <t>Aline, Mrs Gilbert, Tom</t>
        </is>
      </c>
      <c r="F845" t="inlineStr"/>
      <c r="G845" t="inlineStr"/>
      <c r="H845" t="inlineStr"/>
      <c r="I845" t="inlineStr"/>
      <c r="J845" t="inlineStr"/>
    </row>
    <row r="846">
      <c r="A846" t="inlineStr"/>
      <c r="B846" t="inlineStr"/>
      <c r="C846" t="inlineStr">
        <is>
          <t>10</t>
        </is>
      </c>
      <c r="D846" t="inlineStr">
        <is>
          <t>REP</t>
        </is>
      </c>
      <c r="E846" t="inlineStr">
        <is>
          <t>Sharon PAUL</t>
        </is>
      </c>
      <c r="F846" t="inlineStr">
        <is>
          <t>905-453-8807</t>
        </is>
      </c>
      <c r="G846" t="inlineStr">
        <is>
          <t>905-453-1518</t>
        </is>
      </c>
      <c r="H846" t="inlineStr"/>
      <c r="I846" t="inlineStr"/>
      <c r="J846" t="inlineStr">
        <is>
          <t>IWRIGHT@ICL.CA</t>
        </is>
      </c>
    </row>
    <row r="847">
      <c r="A847" t="inlineStr"/>
      <c r="B847" t="inlineStr"/>
      <c r="C847" t="inlineStr">
        <is>
          <t>10</t>
        </is>
      </c>
      <c r="D847" t="inlineStr">
        <is>
          <t>CSR</t>
        </is>
      </c>
      <c r="E847" t="inlineStr">
        <is>
          <t>Anja SCHERTZ</t>
        </is>
      </c>
      <c r="F847" t="inlineStr">
        <is>
          <t>49-2181294250</t>
        </is>
      </c>
      <c r="G847" t="inlineStr">
        <is>
          <t>49-2191294302</t>
        </is>
      </c>
      <c r="H847" t="inlineStr"/>
      <c r="I847" t="inlineStr"/>
      <c r="J847" t="inlineStr">
        <is>
          <t>ANJA.SCHERTZ@ALTANACHEMIA.COM</t>
        </is>
      </c>
    </row>
    <row r="848">
      <c r="A848" t="inlineStr"/>
      <c r="B848" t="inlineStr"/>
      <c r="C848" t="inlineStr">
        <is>
          <t>10</t>
        </is>
      </c>
      <c r="D848" t="inlineStr">
        <is>
          <t>001</t>
        </is>
      </c>
      <c r="E848" t="inlineStr">
        <is>
          <t>Uma - Ord Dsk 66001241</t>
        </is>
      </c>
      <c r="F848" t="inlineStr"/>
      <c r="G848" t="inlineStr"/>
      <c r="H848" t="inlineStr"/>
      <c r="I848" t="inlineStr"/>
      <c r="J848" t="inlineStr"/>
    </row>
    <row r="849">
      <c r="A849" t="inlineStr"/>
      <c r="B849" t="inlineStr"/>
      <c r="C849" t="inlineStr">
        <is>
          <t>10</t>
        </is>
      </c>
      <c r="D849" t="inlineStr">
        <is>
          <t>002</t>
        </is>
      </c>
      <c r="E849" t="inlineStr">
        <is>
          <t>Christine Nguyen, Rep</t>
        </is>
      </c>
      <c r="F849" t="inlineStr"/>
      <c r="G849" t="inlineStr"/>
      <c r="H849" t="inlineStr"/>
      <c r="I849" t="inlineStr"/>
      <c r="J849" t="inlineStr"/>
    </row>
    <row r="850">
      <c r="A850" t="inlineStr"/>
      <c r="B850" t="inlineStr"/>
      <c r="C850" t="inlineStr">
        <is>
          <t>10</t>
        </is>
      </c>
      <c r="D850" t="inlineStr">
        <is>
          <t>001</t>
        </is>
      </c>
      <c r="E850" t="inlineStr">
        <is>
          <t>Pierre Hunter  (pneumatic</t>
        </is>
      </c>
      <c r="F850" t="inlineStr"/>
      <c r="G850" t="inlineStr"/>
      <c r="H850" t="inlineStr"/>
      <c r="I850" t="inlineStr"/>
      <c r="J850" t="inlineStr"/>
    </row>
    <row r="851">
      <c r="A851" t="inlineStr"/>
      <c r="B851" t="inlineStr"/>
      <c r="C851" t="inlineStr">
        <is>
          <t>10</t>
        </is>
      </c>
      <c r="D851" t="inlineStr">
        <is>
          <t>002</t>
        </is>
      </c>
      <c r="E851" t="inlineStr">
        <is>
          <t>Norman ,          Pneumat</t>
        </is>
      </c>
      <c r="F851" t="inlineStr"/>
      <c r="G851" t="inlineStr"/>
      <c r="H851" t="inlineStr"/>
      <c r="I851" t="inlineStr"/>
      <c r="J851" t="inlineStr"/>
    </row>
    <row r="852">
      <c r="A852" t="inlineStr"/>
      <c r="B852" t="inlineStr"/>
      <c r="C852" t="inlineStr">
        <is>
          <t>10</t>
        </is>
      </c>
      <c r="D852" t="inlineStr">
        <is>
          <t>001</t>
        </is>
      </c>
      <c r="E852" t="inlineStr">
        <is>
          <t>Alan Fielding #227</t>
        </is>
      </c>
      <c r="F852" t="inlineStr"/>
      <c r="G852" t="inlineStr"/>
      <c r="H852" t="inlineStr"/>
      <c r="I852" t="inlineStr"/>
      <c r="J852" t="inlineStr"/>
    </row>
    <row r="853">
      <c r="A853" t="inlineStr"/>
      <c r="B853" t="inlineStr"/>
      <c r="C853" t="inlineStr">
        <is>
          <t>10</t>
        </is>
      </c>
      <c r="D853" t="inlineStr">
        <is>
          <t>002</t>
        </is>
      </c>
      <c r="E853" t="inlineStr">
        <is>
          <t>Tony,  Hank</t>
        </is>
      </c>
      <c r="F853" t="inlineStr"/>
      <c r="G853" t="inlineStr"/>
      <c r="H853" t="inlineStr"/>
      <c r="I853" t="inlineStr"/>
      <c r="J853" t="inlineStr"/>
    </row>
    <row r="854">
      <c r="A854" t="inlineStr"/>
      <c r="B854" t="inlineStr"/>
      <c r="C854" t="inlineStr">
        <is>
          <t>10</t>
        </is>
      </c>
      <c r="D854" t="inlineStr">
        <is>
          <t>001</t>
        </is>
      </c>
      <c r="E854" t="inlineStr">
        <is>
          <t>Margrit Kroll</t>
        </is>
      </c>
      <c r="F854" t="inlineStr"/>
      <c r="G854" t="inlineStr"/>
      <c r="H854" t="inlineStr"/>
      <c r="I854" t="inlineStr"/>
      <c r="J854" t="inlineStr"/>
    </row>
    <row r="855">
      <c r="A855" t="inlineStr"/>
      <c r="B855" t="inlineStr"/>
      <c r="C855" t="inlineStr">
        <is>
          <t>10</t>
        </is>
      </c>
      <c r="D855" t="inlineStr">
        <is>
          <t>002</t>
        </is>
      </c>
      <c r="E855" t="inlineStr">
        <is>
          <t>Dirk - Sales/tech. Rep</t>
        </is>
      </c>
      <c r="F855" t="inlineStr"/>
      <c r="G855" t="inlineStr"/>
      <c r="H855" t="inlineStr"/>
      <c r="I855" t="inlineStr"/>
      <c r="J855" t="inlineStr"/>
    </row>
    <row r="856">
      <c r="A856" t="inlineStr"/>
      <c r="B856" t="inlineStr"/>
      <c r="C856" t="inlineStr">
        <is>
          <t>10</t>
        </is>
      </c>
      <c r="D856" t="inlineStr">
        <is>
          <t>001</t>
        </is>
      </c>
      <c r="E856" t="inlineStr">
        <is>
          <t>Scales Serv., Etc.</t>
        </is>
      </c>
      <c r="F856" t="inlineStr"/>
      <c r="G856" t="inlineStr"/>
      <c r="H856" t="inlineStr"/>
      <c r="I856" t="inlineStr"/>
      <c r="J856" t="inlineStr"/>
    </row>
    <row r="857">
      <c r="A857" t="inlineStr"/>
      <c r="B857" t="inlineStr"/>
      <c r="C857" t="inlineStr">
        <is>
          <t>10</t>
        </is>
      </c>
      <c r="D857" t="inlineStr">
        <is>
          <t>002</t>
        </is>
      </c>
      <c r="E857" t="inlineStr">
        <is>
          <t>Old:howe Richardson</t>
        </is>
      </c>
      <c r="F857" t="inlineStr"/>
      <c r="G857" t="inlineStr"/>
      <c r="H857" t="inlineStr"/>
      <c r="I857" t="inlineStr"/>
      <c r="J857" t="inlineStr"/>
    </row>
    <row r="858">
      <c r="A858" t="inlineStr"/>
      <c r="B858" t="inlineStr"/>
      <c r="C858" t="inlineStr">
        <is>
          <t>10</t>
        </is>
      </c>
      <c r="D858" t="inlineStr">
        <is>
          <t>ORDER DESK</t>
        </is>
      </c>
      <c r="E858" t="inlineStr">
        <is>
          <t>Julie Langlois</t>
        </is>
      </c>
      <c r="F858" t="inlineStr"/>
      <c r="G858" t="inlineStr"/>
      <c r="H858" t="inlineStr"/>
      <c r="I858" t="inlineStr"/>
      <c r="J858" t="inlineStr"/>
    </row>
    <row r="859">
      <c r="A859" t="inlineStr"/>
      <c r="B859" t="inlineStr"/>
      <c r="C859" t="inlineStr">
        <is>
          <t>10</t>
        </is>
      </c>
      <c r="D859" t="inlineStr">
        <is>
          <t>PARTS</t>
        </is>
      </c>
      <c r="E859" t="inlineStr">
        <is>
          <t>877-313-3639</t>
        </is>
      </c>
      <c r="F859" t="inlineStr">
        <is>
          <t>877-313-3639</t>
        </is>
      </c>
      <c r="G859" t="inlineStr"/>
      <c r="H859" t="inlineStr"/>
      <c r="I859" t="inlineStr"/>
      <c r="J859" t="inlineStr"/>
    </row>
    <row r="860">
      <c r="A860" t="inlineStr"/>
      <c r="B860" t="inlineStr"/>
      <c r="C860" t="inlineStr">
        <is>
          <t>10</t>
        </is>
      </c>
      <c r="D860" t="inlineStr">
        <is>
          <t>001</t>
        </is>
      </c>
      <c r="E860" t="inlineStr">
        <is>
          <t>Marc Bertrand - New Rep</t>
        </is>
      </c>
      <c r="F860" t="inlineStr"/>
      <c r="G860" t="inlineStr"/>
      <c r="H860" t="inlineStr"/>
      <c r="I860" t="inlineStr"/>
      <c r="J860" t="inlineStr"/>
    </row>
    <row r="861">
      <c r="A861" t="inlineStr"/>
      <c r="B861" t="inlineStr"/>
      <c r="C861" t="inlineStr">
        <is>
          <t>10</t>
        </is>
      </c>
      <c r="D861" t="inlineStr">
        <is>
          <t>002</t>
        </is>
      </c>
      <c r="E861" t="inlineStr">
        <is>
          <t>Benoit Riopel</t>
        </is>
      </c>
      <c r="F861" t="inlineStr"/>
      <c r="G861" t="inlineStr"/>
      <c r="H861" t="inlineStr"/>
      <c r="I861" t="inlineStr"/>
      <c r="J861" t="inlineStr"/>
    </row>
    <row r="862">
      <c r="A862" t="inlineStr"/>
      <c r="B862" t="inlineStr"/>
      <c r="C862" t="inlineStr">
        <is>
          <t>10</t>
        </is>
      </c>
      <c r="D862" t="inlineStr">
        <is>
          <t>001</t>
        </is>
      </c>
      <c r="E862" t="inlineStr">
        <is>
          <t>Roger OUELLETTE</t>
        </is>
      </c>
      <c r="F862" t="inlineStr">
        <is>
          <t>#3083</t>
        </is>
      </c>
      <c r="G862" t="inlineStr"/>
      <c r="H862" t="inlineStr"/>
      <c r="I862" t="inlineStr"/>
      <c r="J862" t="inlineStr"/>
    </row>
    <row r="863">
      <c r="A863" t="inlineStr"/>
      <c r="B863" t="inlineStr"/>
      <c r="C863" t="inlineStr">
        <is>
          <t>10</t>
        </is>
      </c>
      <c r="D863" t="inlineStr">
        <is>
          <t>001</t>
        </is>
      </c>
      <c r="E863" t="inlineStr">
        <is>
          <t>Dennis Bradford</t>
        </is>
      </c>
      <c r="F863" t="inlineStr"/>
      <c r="G863" t="inlineStr"/>
      <c r="H863" t="inlineStr"/>
      <c r="I863" t="inlineStr"/>
      <c r="J863" t="inlineStr"/>
    </row>
    <row r="864">
      <c r="A864" t="inlineStr"/>
      <c r="B864" t="inlineStr"/>
      <c r="C864" t="inlineStr">
        <is>
          <t>10</t>
        </is>
      </c>
      <c r="D864" t="inlineStr">
        <is>
          <t>002</t>
        </is>
      </c>
      <c r="E864" t="inlineStr">
        <is>
          <t>Toni'</t>
        </is>
      </c>
      <c r="F864" t="inlineStr"/>
      <c r="G864" t="inlineStr"/>
      <c r="H864" t="inlineStr"/>
      <c r="I864" t="inlineStr"/>
      <c r="J864" t="inlineStr"/>
    </row>
    <row r="865">
      <c r="A865" t="inlineStr"/>
      <c r="B865" t="inlineStr"/>
      <c r="C865" t="inlineStr">
        <is>
          <t>10</t>
        </is>
      </c>
      <c r="D865" t="inlineStr">
        <is>
          <t>SALES</t>
        </is>
      </c>
      <c r="E865" t="inlineStr">
        <is>
          <t>Paolo Fietta</t>
        </is>
      </c>
      <c r="F865" t="inlineStr"/>
      <c r="G865" t="inlineStr"/>
      <c r="H865" t="inlineStr"/>
      <c r="I865" t="inlineStr"/>
      <c r="J865" t="inlineStr"/>
    </row>
    <row r="866">
      <c r="A866" t="inlineStr"/>
      <c r="B866" t="inlineStr"/>
      <c r="C866" t="inlineStr">
        <is>
          <t>10</t>
        </is>
      </c>
      <c r="D866" t="inlineStr">
        <is>
          <t>002</t>
        </is>
      </c>
      <c r="E866" t="inlineStr">
        <is>
          <t>Page- 514 960 6077CELL 894 3852(37</t>
        </is>
      </c>
      <c r="F866" t="inlineStr"/>
      <c r="G866" t="inlineStr"/>
      <c r="H866" t="inlineStr"/>
      <c r="I866" t="inlineStr"/>
      <c r="J866" t="inlineStr"/>
    </row>
    <row r="867">
      <c r="A867" t="inlineStr"/>
      <c r="B867" t="inlineStr"/>
      <c r="C867" t="inlineStr">
        <is>
          <t>10</t>
        </is>
      </c>
      <c r="D867" t="inlineStr">
        <is>
          <t>001</t>
        </is>
      </c>
      <c r="E867" t="inlineStr">
        <is>
          <t>Roger Brabant</t>
        </is>
      </c>
      <c r="F867" t="inlineStr"/>
      <c r="G867" t="inlineStr"/>
      <c r="H867" t="inlineStr"/>
      <c r="I867" t="inlineStr"/>
      <c r="J867" t="inlineStr"/>
    </row>
    <row r="868">
      <c r="A868" t="inlineStr"/>
      <c r="B868" t="inlineStr"/>
      <c r="C868" t="inlineStr">
        <is>
          <t>10</t>
        </is>
      </c>
      <c r="D868" t="inlineStr">
        <is>
          <t>001</t>
        </is>
      </c>
      <c r="E868" t="inlineStr">
        <is>
          <t>Serge Gagnier</t>
        </is>
      </c>
      <c r="F868" t="inlineStr">
        <is>
          <t>514-423-1858</t>
        </is>
      </c>
      <c r="G868" t="inlineStr"/>
      <c r="H868" t="inlineStr"/>
      <c r="I868" t="inlineStr"/>
      <c r="J868" t="inlineStr"/>
    </row>
    <row r="869">
      <c r="A869" t="inlineStr"/>
      <c r="B869" t="inlineStr"/>
      <c r="C869" t="inlineStr">
        <is>
          <t>10</t>
        </is>
      </c>
      <c r="D869" t="inlineStr">
        <is>
          <t>REP</t>
        </is>
      </c>
      <c r="E869" t="inlineStr">
        <is>
          <t>Mark Cortan</t>
        </is>
      </c>
      <c r="F869" t="inlineStr"/>
      <c r="G869" t="inlineStr"/>
      <c r="H869" t="inlineStr"/>
      <c r="I869" t="inlineStr"/>
      <c r="J869" t="inlineStr"/>
    </row>
    <row r="870">
      <c r="A870" t="inlineStr"/>
      <c r="B870" t="inlineStr"/>
      <c r="C870" t="inlineStr">
        <is>
          <t>10</t>
        </is>
      </c>
      <c r="D870" t="inlineStr">
        <is>
          <t>REP</t>
        </is>
      </c>
      <c r="E870" t="inlineStr">
        <is>
          <t>Armand Trahan</t>
        </is>
      </c>
      <c r="F870" t="inlineStr">
        <is>
          <t>514-846-2478</t>
        </is>
      </c>
      <c r="G870" t="inlineStr"/>
      <c r="H870" t="inlineStr"/>
      <c r="I870" t="inlineStr"/>
      <c r="J870" t="inlineStr"/>
    </row>
    <row r="871">
      <c r="A871" t="inlineStr"/>
      <c r="B871" t="inlineStr"/>
      <c r="C871" t="inlineStr">
        <is>
          <t>10</t>
        </is>
      </c>
      <c r="D871" t="inlineStr">
        <is>
          <t>1</t>
        </is>
      </c>
      <c r="E871" t="inlineStr">
        <is>
          <t>Alan</t>
        </is>
      </c>
      <c r="F871" t="inlineStr"/>
      <c r="G871" t="inlineStr"/>
      <c r="H871" t="inlineStr"/>
      <c r="I871" t="inlineStr"/>
      <c r="J871" t="inlineStr"/>
    </row>
    <row r="872">
      <c r="A872" t="inlineStr"/>
      <c r="B872" t="inlineStr"/>
      <c r="C872" t="inlineStr">
        <is>
          <t>10</t>
        </is>
      </c>
      <c r="D872" t="inlineStr">
        <is>
          <t>REP</t>
        </is>
      </c>
      <c r="E872" t="inlineStr">
        <is>
          <t>Stephen</t>
        </is>
      </c>
      <c r="F872" t="inlineStr"/>
      <c r="G872" t="inlineStr"/>
      <c r="H872" t="inlineStr"/>
      <c r="I872" t="inlineStr"/>
      <c r="J872" t="inlineStr"/>
    </row>
    <row r="873">
      <c r="A873" t="inlineStr"/>
      <c r="B873" t="inlineStr"/>
      <c r="C873" t="inlineStr">
        <is>
          <t>10</t>
        </is>
      </c>
      <c r="D873" t="inlineStr">
        <is>
          <t>REP</t>
        </is>
      </c>
      <c r="E873" t="inlineStr">
        <is>
          <t>Fernand Lemay</t>
        </is>
      </c>
      <c r="F873" t="inlineStr"/>
      <c r="G873" t="inlineStr"/>
      <c r="H873" t="inlineStr"/>
      <c r="I873" t="inlineStr"/>
      <c r="J873" t="inlineStr"/>
    </row>
    <row r="874">
      <c r="A874" t="inlineStr"/>
      <c r="B874" t="inlineStr"/>
      <c r="C874" t="inlineStr">
        <is>
          <t>10</t>
        </is>
      </c>
      <c r="D874" t="inlineStr">
        <is>
          <t>1-MANAGER</t>
        </is>
      </c>
      <c r="E874" t="inlineStr">
        <is>
          <t>Anita Sanders</t>
        </is>
      </c>
      <c r="F874" t="inlineStr">
        <is>
          <t>416-492-6857</t>
        </is>
      </c>
      <c r="G874" t="inlineStr">
        <is>
          <t>CEL 416-723-3877</t>
        </is>
      </c>
      <c r="H874" t="inlineStr"/>
      <c r="I874" t="inlineStr"/>
      <c r="J874" t="inlineStr"/>
    </row>
    <row r="875">
      <c r="A875" t="inlineStr"/>
      <c r="B875" t="inlineStr"/>
      <c r="C875" t="inlineStr">
        <is>
          <t>30</t>
        </is>
      </c>
      <c r="D875" t="inlineStr">
        <is>
          <t>ACCTS REC</t>
        </is>
      </c>
      <c r="E875" t="inlineStr">
        <is>
          <t>Karen Alford</t>
        </is>
      </c>
      <c r="F875" t="inlineStr">
        <is>
          <t>803-327-5005</t>
        </is>
      </c>
      <c r="G875" t="inlineStr"/>
      <c r="H875" t="inlineStr"/>
      <c r="I875" t="inlineStr"/>
      <c r="J875" t="inlineStr"/>
    </row>
    <row r="876">
      <c r="A876" t="inlineStr"/>
      <c r="B876" t="inlineStr"/>
      <c r="C876" t="inlineStr">
        <is>
          <t>10</t>
        </is>
      </c>
      <c r="D876" t="inlineStr">
        <is>
          <t>REP</t>
        </is>
      </c>
      <c r="E876" t="inlineStr">
        <is>
          <t>Norman Heeg</t>
        </is>
      </c>
      <c r="F876" t="inlineStr">
        <is>
          <t>514-917-9426 CEL</t>
        </is>
      </c>
      <c r="G876" t="inlineStr"/>
      <c r="H876" t="inlineStr"/>
      <c r="I876" t="inlineStr"/>
      <c r="J876" t="inlineStr"/>
    </row>
    <row r="877">
      <c r="A877" t="inlineStr"/>
      <c r="B877" t="inlineStr"/>
      <c r="C877" t="inlineStr">
        <is>
          <t>10</t>
        </is>
      </c>
      <c r="D877" t="inlineStr">
        <is>
          <t>REP</t>
        </is>
      </c>
      <c r="E877" t="inlineStr">
        <is>
          <t>Mike</t>
        </is>
      </c>
      <c r="F877" t="inlineStr"/>
      <c r="G877" t="inlineStr"/>
      <c r="H877" t="inlineStr"/>
      <c r="I877" t="inlineStr"/>
      <c r="J877" t="inlineStr"/>
    </row>
    <row r="878">
      <c r="A878" t="inlineStr"/>
      <c r="B878" t="inlineStr"/>
      <c r="C878" t="inlineStr">
        <is>
          <t>10</t>
        </is>
      </c>
      <c r="D878" t="inlineStr">
        <is>
          <t>REP</t>
        </is>
      </c>
      <c r="E878" t="inlineStr">
        <is>
          <t>Réjean L.</t>
        </is>
      </c>
      <c r="F878" t="inlineStr"/>
      <c r="G878" t="inlineStr"/>
      <c r="H878" t="inlineStr"/>
      <c r="I878" t="inlineStr"/>
      <c r="J878" t="inlineStr"/>
    </row>
    <row r="879">
      <c r="A879" t="inlineStr"/>
      <c r="B879" t="inlineStr"/>
      <c r="C879" t="inlineStr">
        <is>
          <t>10</t>
        </is>
      </c>
      <c r="D879" t="inlineStr">
        <is>
          <t>REP</t>
        </is>
      </c>
      <c r="E879" t="inlineStr">
        <is>
          <t>George Kitchen</t>
        </is>
      </c>
      <c r="F879" t="inlineStr"/>
      <c r="G879" t="inlineStr"/>
      <c r="H879" t="inlineStr"/>
      <c r="I879" t="inlineStr"/>
      <c r="J879" t="inlineStr"/>
    </row>
    <row r="880">
      <c r="A880" t="inlineStr"/>
      <c r="B880" t="inlineStr"/>
      <c r="C880" t="inlineStr">
        <is>
          <t>10</t>
        </is>
      </c>
      <c r="D880" t="inlineStr">
        <is>
          <t>SALES</t>
        </is>
      </c>
      <c r="E880" t="inlineStr">
        <is>
          <t>Nathaniel Boateng</t>
        </is>
      </c>
      <c r="F880" t="inlineStr">
        <is>
          <t>800-263-1623</t>
        </is>
      </c>
      <c r="G880" t="inlineStr"/>
      <c r="H880" t="inlineStr"/>
      <c r="I880" t="inlineStr">
        <is>
          <t>NATHAIEL_BOATENG@BRA</t>
        </is>
      </c>
      <c r="J880" t="inlineStr">
        <is>
          <t>DYCORP.COM</t>
        </is>
      </c>
    </row>
    <row r="881">
      <c r="A881" t="inlineStr"/>
      <c r="B881" t="inlineStr"/>
      <c r="C881" t="inlineStr">
        <is>
          <t>10</t>
        </is>
      </c>
      <c r="D881" t="inlineStr">
        <is>
          <t>OWNER</t>
        </is>
      </c>
      <c r="E881" t="inlineStr">
        <is>
          <t>Renée Maranda</t>
        </is>
      </c>
      <c r="F881" t="inlineStr">
        <is>
          <t>450-455-4829</t>
        </is>
      </c>
      <c r="G881" t="inlineStr"/>
      <c r="H881" t="inlineStr"/>
      <c r="I881" t="inlineStr"/>
      <c r="J881" t="inlineStr"/>
    </row>
    <row r="882">
      <c r="A882" t="inlineStr"/>
      <c r="B882" t="inlineStr"/>
      <c r="C882" t="inlineStr">
        <is>
          <t>10</t>
        </is>
      </c>
      <c r="D882" t="inlineStr">
        <is>
          <t>ORDER DSK</t>
        </is>
      </c>
      <c r="E882" t="inlineStr">
        <is>
          <t>Louise</t>
        </is>
      </c>
      <c r="F882" t="inlineStr"/>
      <c r="G882" t="inlineStr"/>
      <c r="H882" t="inlineStr"/>
      <c r="I882" t="inlineStr"/>
      <c r="J882" t="inlineStr"/>
    </row>
    <row r="883">
      <c r="A883" t="inlineStr"/>
      <c r="B883" t="inlineStr"/>
      <c r="C883" t="inlineStr">
        <is>
          <t>10</t>
        </is>
      </c>
      <c r="D883" t="inlineStr">
        <is>
          <t>ACCT</t>
        </is>
      </c>
      <c r="E883" t="inlineStr">
        <is>
          <t>Joanne Jobin</t>
        </is>
      </c>
      <c r="F883" t="inlineStr"/>
      <c r="G883" t="inlineStr"/>
      <c r="H883" t="inlineStr"/>
      <c r="I883" t="inlineStr"/>
      <c r="J883" t="inlineStr"/>
    </row>
    <row r="884">
      <c r="A884" t="inlineStr"/>
      <c r="B884" t="inlineStr"/>
      <c r="C884" t="inlineStr">
        <is>
          <t>10</t>
        </is>
      </c>
      <c r="D884" t="inlineStr">
        <is>
          <t>SERVICE</t>
        </is>
      </c>
      <c r="E884" t="inlineStr">
        <is>
          <t>Fred</t>
        </is>
      </c>
      <c r="F884" t="inlineStr"/>
      <c r="G884" t="inlineStr"/>
      <c r="H884" t="inlineStr"/>
      <c r="I884" t="inlineStr"/>
      <c r="J884" t="inlineStr"/>
    </row>
    <row r="885">
      <c r="A885" t="inlineStr"/>
      <c r="B885" t="inlineStr"/>
      <c r="C885" t="inlineStr">
        <is>
          <t>10</t>
        </is>
      </c>
      <c r="D885" t="inlineStr">
        <is>
          <t>REP</t>
        </is>
      </c>
      <c r="E885" t="inlineStr">
        <is>
          <t>Rich McCarthy</t>
        </is>
      </c>
      <c r="F885" t="inlineStr"/>
      <c r="G885" t="inlineStr">
        <is>
          <t>973-366-7453</t>
        </is>
      </c>
      <c r="H885" t="inlineStr"/>
      <c r="I885" t="inlineStr"/>
      <c r="J885" t="inlineStr"/>
    </row>
    <row r="886">
      <c r="A886" t="inlineStr"/>
      <c r="B886" t="inlineStr"/>
      <c r="C886" t="inlineStr">
        <is>
          <t>10</t>
        </is>
      </c>
      <c r="D886" t="inlineStr">
        <is>
          <t>REP1</t>
        </is>
      </c>
      <c r="E886" t="inlineStr">
        <is>
          <t>Jean DESROCHERS</t>
        </is>
      </c>
      <c r="F886" t="inlineStr">
        <is>
          <t>819-691-1818</t>
        </is>
      </c>
      <c r="G886" t="inlineStr">
        <is>
          <t>819-691-1663</t>
        </is>
      </c>
      <c r="H886" t="inlineStr"/>
      <c r="I886" t="inlineStr"/>
      <c r="J886" t="inlineStr"/>
    </row>
    <row r="887">
      <c r="A887" t="inlineStr"/>
      <c r="B887" t="inlineStr"/>
      <c r="C887" t="inlineStr">
        <is>
          <t>10</t>
        </is>
      </c>
      <c r="D887" t="inlineStr">
        <is>
          <t>1</t>
        </is>
      </c>
      <c r="E887" t="inlineStr">
        <is>
          <t>Brian Heil</t>
        </is>
      </c>
      <c r="F887" t="inlineStr"/>
      <c r="G887" t="inlineStr"/>
      <c r="H887" t="inlineStr"/>
      <c r="I887" t="inlineStr"/>
      <c r="J887" t="inlineStr"/>
    </row>
    <row r="888">
      <c r="A888" t="inlineStr"/>
      <c r="B888" t="inlineStr"/>
      <c r="C888" t="inlineStr">
        <is>
          <t>10</t>
        </is>
      </c>
      <c r="D888" t="inlineStr">
        <is>
          <t>1</t>
        </is>
      </c>
      <c r="E888" t="inlineStr">
        <is>
          <t>Larry E. Ellis</t>
        </is>
      </c>
      <c r="F888" t="inlineStr"/>
      <c r="G888" t="inlineStr"/>
      <c r="H888" t="inlineStr"/>
      <c r="I888" t="inlineStr"/>
      <c r="J888" t="inlineStr">
        <is>
          <t>NATIONAL SALES MANAGER</t>
        </is>
      </c>
    </row>
    <row r="889">
      <c r="A889" t="inlineStr"/>
      <c r="B889" t="inlineStr"/>
      <c r="C889" t="inlineStr">
        <is>
          <t>10</t>
        </is>
      </c>
      <c r="D889" t="inlineStr">
        <is>
          <t>REP</t>
        </is>
      </c>
      <c r="E889" t="inlineStr">
        <is>
          <t>Benoit Lagarde</t>
        </is>
      </c>
      <c r="F889" t="inlineStr">
        <is>
          <t>514-832-2865</t>
        </is>
      </c>
      <c r="G889" t="inlineStr"/>
      <c r="H889" t="inlineStr"/>
      <c r="I889" t="inlineStr"/>
      <c r="J889" t="inlineStr">
        <is>
          <t>CUSTOMER #70100986</t>
        </is>
      </c>
    </row>
    <row r="890">
      <c r="A890" t="inlineStr"/>
      <c r="B890" t="inlineStr"/>
      <c r="C890" t="inlineStr">
        <is>
          <t>10</t>
        </is>
      </c>
      <c r="D890" t="inlineStr">
        <is>
          <t>SALES</t>
        </is>
      </c>
      <c r="E890" t="inlineStr">
        <is>
          <t>CSA, leases, sales, finance rep</t>
        </is>
      </c>
      <c r="F890" t="inlineStr">
        <is>
          <t>514-206-3343</t>
        </is>
      </c>
      <c r="G890" t="inlineStr"/>
      <c r="H890" t="inlineStr"/>
      <c r="I890" t="inlineStr"/>
      <c r="J890" t="inlineStr"/>
    </row>
    <row r="891">
      <c r="A891" t="inlineStr"/>
      <c r="B891" t="inlineStr"/>
      <c r="C891" t="inlineStr">
        <is>
          <t>10</t>
        </is>
      </c>
      <c r="D891" t="inlineStr">
        <is>
          <t>V-PRES</t>
        </is>
      </c>
      <c r="E891" t="inlineStr">
        <is>
          <t>Denis</t>
        </is>
      </c>
      <c r="F891" t="inlineStr"/>
      <c r="G891" t="inlineStr"/>
      <c r="H891" t="inlineStr"/>
      <c r="I891" t="inlineStr"/>
      <c r="J891" t="inlineStr"/>
    </row>
    <row r="892">
      <c r="A892" t="inlineStr"/>
      <c r="B892" t="inlineStr"/>
      <c r="C892" t="inlineStr">
        <is>
          <t>10</t>
        </is>
      </c>
      <c r="D892" t="inlineStr">
        <is>
          <t>ORDER DES</t>
        </is>
      </c>
      <c r="E892" t="inlineStr">
        <is>
          <t>Scott BAILEY</t>
        </is>
      </c>
      <c r="F892" t="inlineStr">
        <is>
          <t>514-502-8502</t>
        </is>
      </c>
      <c r="G892" t="inlineStr">
        <is>
          <t>514-457-2055</t>
        </is>
      </c>
      <c r="H892" t="inlineStr"/>
      <c r="I892" t="inlineStr">
        <is>
          <t>ACCT#33822</t>
        </is>
      </c>
      <c r="J892" t="inlineStr"/>
    </row>
    <row r="893">
      <c r="A893" t="inlineStr"/>
      <c r="B893" t="inlineStr"/>
      <c r="C893" t="inlineStr">
        <is>
          <t>10</t>
        </is>
      </c>
      <c r="D893" t="inlineStr">
        <is>
          <t>ORDER DSK</t>
        </is>
      </c>
      <c r="E893" t="inlineStr">
        <is>
          <t>Derek FILLMORE</t>
        </is>
      </c>
      <c r="F893" t="inlineStr">
        <is>
          <t>989-832-1234</t>
        </is>
      </c>
      <c r="G893" t="inlineStr">
        <is>
          <t>800-223-6650</t>
        </is>
      </c>
      <c r="H893" t="inlineStr"/>
      <c r="I893" t="inlineStr"/>
      <c r="J893" t="inlineStr">
        <is>
          <t>CUSTOMERSERVICE@DOW.COM</t>
        </is>
      </c>
    </row>
    <row r="894">
      <c r="A894" t="inlineStr"/>
      <c r="B894" t="inlineStr"/>
      <c r="C894" t="inlineStr">
        <is>
          <t>10</t>
        </is>
      </c>
      <c r="D894" t="inlineStr">
        <is>
          <t>OWNER</t>
        </is>
      </c>
      <c r="E894" t="inlineStr">
        <is>
          <t>Pierre Genest</t>
        </is>
      </c>
      <c r="F894" t="inlineStr"/>
      <c r="G894" t="inlineStr"/>
      <c r="H894" t="inlineStr"/>
      <c r="I894" t="inlineStr"/>
      <c r="J894" t="inlineStr"/>
    </row>
    <row r="895">
      <c r="A895" t="inlineStr"/>
      <c r="B895" t="inlineStr"/>
      <c r="C895" t="inlineStr">
        <is>
          <t>10</t>
        </is>
      </c>
      <c r="D895" t="inlineStr">
        <is>
          <t>REP</t>
        </is>
      </c>
      <c r="E895" t="inlineStr">
        <is>
          <t>Nicholas E. Bade</t>
        </is>
      </c>
      <c r="F895" t="inlineStr"/>
      <c r="G895" t="inlineStr"/>
      <c r="H895" t="inlineStr"/>
      <c r="I895" t="inlineStr"/>
      <c r="J895" t="inlineStr"/>
    </row>
    <row r="896">
      <c r="A896" t="inlineStr"/>
      <c r="B896" t="inlineStr"/>
      <c r="C896" t="inlineStr">
        <is>
          <t>10</t>
        </is>
      </c>
      <c r="D896" t="inlineStr">
        <is>
          <t>SALES</t>
        </is>
      </c>
      <c r="E896" t="inlineStr">
        <is>
          <t>Steve Fowler</t>
        </is>
      </c>
      <c r="F896" t="inlineStr">
        <is>
          <t>864-574-6415</t>
        </is>
      </c>
      <c r="G896" t="inlineStr">
        <is>
          <t>864-576-4992</t>
        </is>
      </c>
      <c r="H896" t="inlineStr"/>
      <c r="I896" t="inlineStr"/>
      <c r="J896" t="inlineStr">
        <is>
          <t>SFOWLER@SFOWLER.COM</t>
        </is>
      </c>
    </row>
    <row r="897">
      <c r="A897" t="inlineStr"/>
      <c r="B897" t="inlineStr"/>
      <c r="C897" t="inlineStr">
        <is>
          <t>10</t>
        </is>
      </c>
      <c r="D897" t="inlineStr">
        <is>
          <t>CONTACT</t>
        </is>
      </c>
      <c r="E897" t="inlineStr">
        <is>
          <t>Larry Weber / Paul Berard</t>
        </is>
      </c>
      <c r="F897" t="inlineStr">
        <is>
          <t>(204) 633-8071</t>
        </is>
      </c>
      <c r="G897" t="inlineStr">
        <is>
          <t>(204) 633-0639</t>
        </is>
      </c>
      <c r="H897" t="inlineStr"/>
      <c r="I897" t="inlineStr"/>
      <c r="J897" t="inlineStr"/>
    </row>
    <row r="898">
      <c r="A898" t="inlineStr"/>
      <c r="B898" t="inlineStr"/>
      <c r="C898" t="inlineStr">
        <is>
          <t>10</t>
        </is>
      </c>
      <c r="D898" t="inlineStr">
        <is>
          <t>CONTACT</t>
        </is>
      </c>
      <c r="E898" t="inlineStr">
        <is>
          <t>John Stewart</t>
        </is>
      </c>
      <c r="F898" t="inlineStr">
        <is>
          <t>(204) 783-3396</t>
        </is>
      </c>
      <c r="G898" t="inlineStr">
        <is>
          <t>2047836925</t>
        </is>
      </c>
      <c r="H898" t="inlineStr"/>
      <c r="I898" t="inlineStr"/>
      <c r="J898" t="inlineStr"/>
    </row>
    <row r="899">
      <c r="A899" t="inlineStr"/>
      <c r="B899" t="inlineStr"/>
      <c r="C899" t="inlineStr">
        <is>
          <t>10</t>
        </is>
      </c>
      <c r="D899" t="inlineStr">
        <is>
          <t>CONTACT</t>
        </is>
      </c>
      <c r="E899" t="inlineStr">
        <is>
          <t>John Stevens</t>
        </is>
      </c>
      <c r="F899" t="inlineStr">
        <is>
          <t>(807) 274-3239</t>
        </is>
      </c>
      <c r="G899" t="inlineStr">
        <is>
          <t>807-274-6729</t>
        </is>
      </c>
      <c r="H899" t="inlineStr"/>
      <c r="I899" t="inlineStr"/>
      <c r="J899" t="inlineStr"/>
    </row>
    <row r="900">
      <c r="A900" t="inlineStr"/>
      <c r="B900" t="inlineStr"/>
      <c r="C900" t="inlineStr">
        <is>
          <t>10</t>
        </is>
      </c>
      <c r="D900" t="inlineStr">
        <is>
          <t>SALES</t>
        </is>
      </c>
      <c r="E900" t="inlineStr">
        <is>
          <t>John Raines</t>
        </is>
      </c>
      <c r="F900" t="inlineStr">
        <is>
          <t>(204) 233-3333</t>
        </is>
      </c>
      <c r="G900" t="inlineStr">
        <is>
          <t>(204) 237-1551</t>
        </is>
      </c>
      <c r="H900" t="inlineStr"/>
      <c r="I900" t="inlineStr"/>
      <c r="J900" t="inlineStr">
        <is>
          <t>CELL (204) 782-3122</t>
        </is>
      </c>
    </row>
    <row r="901">
      <c r="A901" t="inlineStr"/>
      <c r="B901" t="inlineStr"/>
      <c r="C901" t="inlineStr">
        <is>
          <t>10</t>
        </is>
      </c>
      <c r="D901" t="inlineStr">
        <is>
          <t>CONTACT</t>
        </is>
      </c>
      <c r="E901" t="inlineStr">
        <is>
          <t>Anthony Bergin</t>
        </is>
      </c>
      <c r="F901" t="inlineStr">
        <is>
          <t>(416) 475-3999</t>
        </is>
      </c>
      <c r="G901" t="inlineStr">
        <is>
          <t>4166753457</t>
        </is>
      </c>
      <c r="H901" t="inlineStr"/>
      <c r="I901" t="inlineStr"/>
      <c r="J901" t="inlineStr"/>
    </row>
    <row r="902">
      <c r="A902" t="inlineStr"/>
      <c r="B902" t="inlineStr"/>
      <c r="C902" t="inlineStr">
        <is>
          <t>10</t>
        </is>
      </c>
      <c r="D902" t="inlineStr">
        <is>
          <t>CONTACT</t>
        </is>
      </c>
      <c r="E902" t="inlineStr">
        <is>
          <t>John Gigliotti</t>
        </is>
      </c>
      <c r="F902" t="inlineStr">
        <is>
          <t>(204) 697-1000</t>
        </is>
      </c>
      <c r="G902" t="inlineStr">
        <is>
          <t>2046970321</t>
        </is>
      </c>
      <c r="H902" t="inlineStr"/>
      <c r="I902" t="inlineStr"/>
      <c r="J902" t="inlineStr"/>
    </row>
    <row r="903">
      <c r="A903" t="inlineStr"/>
      <c r="B903" t="inlineStr"/>
      <c r="C903" t="inlineStr">
        <is>
          <t>10</t>
        </is>
      </c>
      <c r="D903" t="inlineStr">
        <is>
          <t>CONTACT</t>
        </is>
      </c>
      <c r="E903" t="inlineStr">
        <is>
          <t>Dave</t>
        </is>
      </c>
      <c r="F903" t="inlineStr">
        <is>
          <t>(713) 977-0610</t>
        </is>
      </c>
      <c r="G903" t="inlineStr">
        <is>
          <t>7139771318</t>
        </is>
      </c>
      <c r="H903" t="inlineStr"/>
      <c r="I903" t="inlineStr"/>
      <c r="J903" t="inlineStr"/>
    </row>
    <row r="904">
      <c r="A904" t="inlineStr"/>
      <c r="B904" t="inlineStr"/>
      <c r="C904" t="inlineStr">
        <is>
          <t>10</t>
        </is>
      </c>
      <c r="D904" t="inlineStr">
        <is>
          <t>CONTACT</t>
        </is>
      </c>
      <c r="E904" t="inlineStr">
        <is>
          <t>Rick Howe</t>
        </is>
      </c>
      <c r="F904" t="inlineStr">
        <is>
          <t>(704) 587-2317</t>
        </is>
      </c>
      <c r="G904" t="inlineStr">
        <is>
          <t>(704) 587-2451</t>
        </is>
      </c>
      <c r="H904" t="inlineStr"/>
      <c r="I904" t="inlineStr"/>
      <c r="J904" t="inlineStr"/>
    </row>
    <row r="905">
      <c r="A905" t="inlineStr"/>
      <c r="B905" t="inlineStr"/>
      <c r="C905" t="inlineStr">
        <is>
          <t>10</t>
        </is>
      </c>
      <c r="D905" t="inlineStr">
        <is>
          <t>CONTACT</t>
        </is>
      </c>
      <c r="E905" t="inlineStr">
        <is>
          <t>Doug Trithart</t>
        </is>
      </c>
      <c r="F905" t="inlineStr">
        <is>
          <t>(204) 582-2346</t>
        </is>
      </c>
      <c r="G905" t="inlineStr">
        <is>
          <t>2045891069</t>
        </is>
      </c>
      <c r="H905" t="inlineStr"/>
      <c r="I905" t="inlineStr"/>
      <c r="J905" t="inlineStr"/>
    </row>
    <row r="906">
      <c r="A906" t="inlineStr"/>
      <c r="B906" t="inlineStr"/>
      <c r="C906" t="inlineStr">
        <is>
          <t>10</t>
        </is>
      </c>
      <c r="D906" t="inlineStr">
        <is>
          <t>CONTACT</t>
        </is>
      </c>
      <c r="E906" t="inlineStr">
        <is>
          <t>James F. Skelding II</t>
        </is>
      </c>
      <c r="F906" t="inlineStr">
        <is>
          <t>(734) 847-2646</t>
        </is>
      </c>
      <c r="G906" t="inlineStr"/>
      <c r="H906" t="inlineStr"/>
      <c r="I906" t="inlineStr">
        <is>
          <t>CELL 734-604-2528</t>
        </is>
      </c>
      <c r="J906" t="inlineStr">
        <is>
          <t>JSKELDING@CORECUTTING.COM</t>
        </is>
      </c>
    </row>
    <row r="907">
      <c r="A907" t="inlineStr"/>
      <c r="B907" t="inlineStr"/>
      <c r="C907" t="inlineStr">
        <is>
          <t>10</t>
        </is>
      </c>
      <c r="D907" t="inlineStr">
        <is>
          <t>CONTACT</t>
        </is>
      </c>
      <c r="E907" t="inlineStr">
        <is>
          <t>Tim Phillips</t>
        </is>
      </c>
      <c r="F907" t="inlineStr">
        <is>
          <t>(416) 240-5272</t>
        </is>
      </c>
      <c r="G907" t="inlineStr">
        <is>
          <t>4162486985</t>
        </is>
      </c>
      <c r="H907" t="inlineStr"/>
      <c r="I907" t="inlineStr"/>
      <c r="J907" t="inlineStr"/>
    </row>
    <row r="908">
      <c r="A908" t="inlineStr"/>
      <c r="B908" t="inlineStr"/>
      <c r="C908" t="inlineStr">
        <is>
          <t>10</t>
        </is>
      </c>
      <c r="D908" t="inlineStr">
        <is>
          <t>CONTACT</t>
        </is>
      </c>
      <c r="E908" t="inlineStr">
        <is>
          <t>Lloyd</t>
        </is>
      </c>
      <c r="F908" t="inlineStr">
        <is>
          <t>(204) 633-7008</t>
        </is>
      </c>
      <c r="G908" t="inlineStr">
        <is>
          <t>2046335707</t>
        </is>
      </c>
      <c r="H908" t="inlineStr"/>
      <c r="I908" t="inlineStr"/>
      <c r="J908" t="inlineStr"/>
    </row>
    <row r="909">
      <c r="A909" t="inlineStr"/>
      <c r="B909" t="inlineStr"/>
      <c r="C909" t="inlineStr">
        <is>
          <t>10</t>
        </is>
      </c>
      <c r="D909" t="inlineStr">
        <is>
          <t>CONTACT</t>
        </is>
      </c>
      <c r="E909" t="inlineStr">
        <is>
          <t>Marco</t>
        </is>
      </c>
      <c r="F909" t="inlineStr">
        <is>
          <t>(204) 795-1054</t>
        </is>
      </c>
      <c r="G909" t="inlineStr">
        <is>
          <t>204-694-5463</t>
        </is>
      </c>
      <c r="H909" t="inlineStr"/>
      <c r="I909" t="inlineStr"/>
      <c r="J909" t="inlineStr"/>
    </row>
    <row r="910">
      <c r="A910" t="inlineStr"/>
      <c r="B910" t="inlineStr"/>
      <c r="C910" t="inlineStr">
        <is>
          <t>10</t>
        </is>
      </c>
      <c r="D910" t="inlineStr">
        <is>
          <t>CONTACT</t>
        </is>
      </c>
      <c r="E910" t="inlineStr">
        <is>
          <t>John Takahashi</t>
        </is>
      </c>
      <c r="F910" t="inlineStr">
        <is>
          <t>(847) 956-7320</t>
        </is>
      </c>
      <c r="G910" t="inlineStr">
        <is>
          <t>8479567315</t>
        </is>
      </c>
      <c r="H910" t="inlineStr"/>
      <c r="I910" t="inlineStr"/>
      <c r="J910" t="inlineStr"/>
    </row>
    <row r="911">
      <c r="A911" t="inlineStr"/>
      <c r="B911" t="inlineStr"/>
      <c r="C911" t="inlineStr">
        <is>
          <t>10</t>
        </is>
      </c>
      <c r="D911" t="inlineStr">
        <is>
          <t>CONTACT</t>
        </is>
      </c>
      <c r="E911" t="inlineStr">
        <is>
          <t>Duncan Dunsire</t>
        </is>
      </c>
      <c r="F911" t="inlineStr">
        <is>
          <t>(204) 589-0112</t>
        </is>
      </c>
      <c r="G911" t="inlineStr">
        <is>
          <t>2045896169</t>
        </is>
      </c>
      <c r="H911" t="inlineStr"/>
      <c r="I911" t="inlineStr"/>
      <c r="J911" t="inlineStr"/>
    </row>
    <row r="912">
      <c r="A912" t="inlineStr"/>
      <c r="B912" t="inlineStr"/>
      <c r="C912" t="inlineStr">
        <is>
          <t>10</t>
        </is>
      </c>
      <c r="D912" t="inlineStr">
        <is>
          <t>CONTACT</t>
        </is>
      </c>
      <c r="E912" t="inlineStr">
        <is>
          <t>Todd Parisien (prev Dale Lambkin)</t>
        </is>
      </c>
      <c r="F912" t="inlineStr">
        <is>
          <t>(204) 480-5569</t>
        </is>
      </c>
      <c r="G912" t="inlineStr">
        <is>
          <t>204-480-5546</t>
        </is>
      </c>
      <c r="H912" t="inlineStr"/>
      <c r="I912" t="inlineStr">
        <is>
          <t>CELL 299-5649 XXXXXX</t>
        </is>
      </c>
      <c r="J912" t="inlineStr">
        <is>
          <t>TODD.PARISIEN@CANADIANLINEN.CO</t>
        </is>
      </c>
    </row>
    <row r="913">
      <c r="A913" t="inlineStr"/>
      <c r="B913" t="inlineStr"/>
      <c r="C913" t="inlineStr">
        <is>
          <t>10</t>
        </is>
      </c>
      <c r="D913" t="inlineStr">
        <is>
          <t>CONTACT</t>
        </is>
      </c>
      <c r="E913" t="inlineStr">
        <is>
          <t>Bert Calvez</t>
        </is>
      </c>
      <c r="F913" t="inlineStr">
        <is>
          <t>(204) 988-1176</t>
        </is>
      </c>
      <c r="G913" t="inlineStr">
        <is>
          <t>2049881174</t>
        </is>
      </c>
      <c r="H913" t="inlineStr"/>
      <c r="I913" t="inlineStr"/>
      <c r="J913" t="inlineStr"/>
    </row>
    <row r="914">
      <c r="A914" t="inlineStr"/>
      <c r="B914" t="inlineStr"/>
      <c r="C914" t="inlineStr">
        <is>
          <t>10</t>
        </is>
      </c>
      <c r="D914" t="inlineStr">
        <is>
          <t>CONTACT</t>
        </is>
      </c>
      <c r="E914" t="inlineStr">
        <is>
          <t>Elden Fetterly</t>
        </is>
      </c>
      <c r="F914" t="inlineStr">
        <is>
          <t>(204) 474-0800</t>
        </is>
      </c>
      <c r="G914" t="inlineStr">
        <is>
          <t>2042878093</t>
        </is>
      </c>
      <c r="H914" t="inlineStr"/>
      <c r="I914" t="inlineStr"/>
      <c r="J914" t="inlineStr"/>
    </row>
    <row r="915">
      <c r="A915" t="inlineStr"/>
      <c r="B915" t="inlineStr"/>
      <c r="C915" t="inlineStr">
        <is>
          <t>10</t>
        </is>
      </c>
      <c r="D915" t="inlineStr">
        <is>
          <t>CONTACT</t>
        </is>
      </c>
      <c r="E915" t="inlineStr">
        <is>
          <t>Norma McCormick</t>
        </is>
      </c>
      <c r="F915" t="inlineStr">
        <is>
          <t>(204) 953-1700</t>
        </is>
      </c>
      <c r="G915" t="inlineStr">
        <is>
          <t>2049531709</t>
        </is>
      </c>
      <c r="H915" t="inlineStr"/>
      <c r="I915" t="inlineStr"/>
      <c r="J915" t="inlineStr"/>
    </row>
    <row r="916">
      <c r="A916" t="inlineStr"/>
      <c r="B916" t="inlineStr"/>
      <c r="C916" t="inlineStr">
        <is>
          <t>10</t>
        </is>
      </c>
      <c r="D916" t="inlineStr">
        <is>
          <t>CONTACT</t>
        </is>
      </c>
      <c r="E916" t="inlineStr">
        <is>
          <t>Steve Sines</t>
        </is>
      </c>
      <c r="F916" t="inlineStr">
        <is>
          <t>(204) 694-0569</t>
        </is>
      </c>
      <c r="G916" t="inlineStr">
        <is>
          <t>204633-2450</t>
        </is>
      </c>
      <c r="H916" t="inlineStr"/>
      <c r="I916" t="inlineStr"/>
      <c r="J916" t="inlineStr"/>
    </row>
    <row r="917">
      <c r="A917" t="inlineStr"/>
      <c r="B917" t="inlineStr"/>
      <c r="C917" t="inlineStr">
        <is>
          <t>10</t>
        </is>
      </c>
      <c r="D917" t="inlineStr">
        <is>
          <t>CONTACT</t>
        </is>
      </c>
      <c r="E917" t="inlineStr">
        <is>
          <t>Rob G.</t>
        </is>
      </c>
      <c r="F917" t="inlineStr">
        <is>
          <t>(204) 783-1477</t>
        </is>
      </c>
      <c r="G917" t="inlineStr"/>
      <c r="H917" t="inlineStr"/>
      <c r="I917" t="inlineStr"/>
      <c r="J917" t="inlineStr">
        <is>
          <t>SALES REP</t>
        </is>
      </c>
    </row>
    <row r="918">
      <c r="A918" t="inlineStr"/>
      <c r="B918" t="inlineStr"/>
      <c r="C918" t="inlineStr">
        <is>
          <t>10</t>
        </is>
      </c>
      <c r="D918" t="inlineStr">
        <is>
          <t>CONTACT</t>
        </is>
      </c>
      <c r="E918" t="inlineStr">
        <is>
          <t>Sue Eisen</t>
        </is>
      </c>
      <c r="F918" t="inlineStr">
        <is>
          <t>(416) 298-6551</t>
        </is>
      </c>
      <c r="G918" t="inlineStr">
        <is>
          <t>4162986559</t>
        </is>
      </c>
      <c r="H918" t="inlineStr"/>
      <c r="I918" t="inlineStr"/>
      <c r="J918" t="inlineStr">
        <is>
          <t>X24</t>
        </is>
      </c>
    </row>
    <row r="919">
      <c r="A919" t="inlineStr"/>
      <c r="B919" t="inlineStr"/>
      <c r="C919" t="inlineStr">
        <is>
          <t>10</t>
        </is>
      </c>
      <c r="D919" t="inlineStr">
        <is>
          <t>CONTACT</t>
        </is>
      </c>
      <c r="E919" t="inlineStr">
        <is>
          <t>Ian Morden</t>
        </is>
      </c>
      <c r="F919" t="inlineStr">
        <is>
          <t>(204) 775-0030</t>
        </is>
      </c>
      <c r="G919" t="inlineStr">
        <is>
          <t>(204) 775-2237</t>
        </is>
      </c>
      <c r="H919" t="inlineStr"/>
      <c r="I919" t="inlineStr"/>
      <c r="J919" t="inlineStr"/>
    </row>
    <row r="920">
      <c r="A920" t="inlineStr"/>
      <c r="B920" t="inlineStr"/>
      <c r="C920" t="inlineStr">
        <is>
          <t>10</t>
        </is>
      </c>
      <c r="D920" t="inlineStr">
        <is>
          <t>CONTACT</t>
        </is>
      </c>
      <c r="E920" t="inlineStr">
        <is>
          <t>Jackie</t>
        </is>
      </c>
      <c r="F920" t="inlineStr">
        <is>
          <t>(204) 987-9600</t>
        </is>
      </c>
      <c r="G920" t="inlineStr">
        <is>
          <t>2049879601</t>
        </is>
      </c>
      <c r="H920" t="inlineStr"/>
      <c r="I920" t="inlineStr"/>
      <c r="J920" t="inlineStr"/>
    </row>
    <row r="921">
      <c r="A921" t="inlineStr"/>
      <c r="B921" t="inlineStr"/>
      <c r="C921" t="inlineStr">
        <is>
          <t>10</t>
        </is>
      </c>
      <c r="D921" t="inlineStr">
        <is>
          <t>CONTACT</t>
        </is>
      </c>
      <c r="E921" t="inlineStr">
        <is>
          <t>Bob Hiebert</t>
        </is>
      </c>
      <c r="F921" t="inlineStr">
        <is>
          <t>(204) 783-7179</t>
        </is>
      </c>
      <c r="G921" t="inlineStr">
        <is>
          <t>2047875200</t>
        </is>
      </c>
      <c r="H921" t="inlineStr"/>
      <c r="I921" t="inlineStr"/>
      <c r="J921" t="inlineStr"/>
    </row>
    <row r="922">
      <c r="A922" t="inlineStr"/>
      <c r="B922" t="inlineStr"/>
      <c r="C922" t="inlineStr">
        <is>
          <t>10</t>
        </is>
      </c>
      <c r="D922" t="inlineStr">
        <is>
          <t>CONTACT</t>
        </is>
      </c>
      <c r="E922" t="inlineStr">
        <is>
          <t>Sandi</t>
        </is>
      </c>
      <c r="F922" t="inlineStr">
        <is>
          <t>(204) 989-8333</t>
        </is>
      </c>
      <c r="G922" t="inlineStr">
        <is>
          <t>2046631311</t>
        </is>
      </c>
      <c r="H922" t="inlineStr"/>
      <c r="I922" t="inlineStr"/>
      <c r="J922" t="inlineStr"/>
    </row>
    <row r="923">
      <c r="A923" t="inlineStr"/>
      <c r="B923" t="inlineStr"/>
      <c r="C923" t="inlineStr">
        <is>
          <t>10</t>
        </is>
      </c>
      <c r="D923" t="inlineStr">
        <is>
          <t>CONTACT</t>
        </is>
      </c>
      <c r="E923" t="inlineStr">
        <is>
          <t>Hans</t>
        </is>
      </c>
      <c r="F923" t="inlineStr">
        <is>
          <t>(204) 774-4334</t>
        </is>
      </c>
      <c r="G923" t="inlineStr">
        <is>
          <t>2047753840</t>
        </is>
      </c>
      <c r="H923" t="inlineStr"/>
      <c r="I923" t="inlineStr"/>
      <c r="J923" t="inlineStr"/>
    </row>
    <row r="924">
      <c r="A924" t="inlineStr"/>
      <c r="B924" t="inlineStr"/>
      <c r="C924" t="inlineStr">
        <is>
          <t>10</t>
        </is>
      </c>
      <c r="D924" t="inlineStr">
        <is>
          <t>CONTACT</t>
        </is>
      </c>
      <c r="E924" t="inlineStr">
        <is>
          <t>Mark Maire</t>
        </is>
      </c>
      <c r="F924" t="inlineStr">
        <is>
          <t>(204) 982-4304</t>
        </is>
      </c>
      <c r="G924" t="inlineStr">
        <is>
          <t>2049824316</t>
        </is>
      </c>
      <c r="H924" t="inlineStr"/>
      <c r="I924" t="inlineStr"/>
      <c r="J924" t="inlineStr"/>
    </row>
    <row r="925">
      <c r="A925" t="inlineStr"/>
      <c r="B925" t="inlineStr"/>
      <c r="C925" t="inlineStr">
        <is>
          <t>10</t>
        </is>
      </c>
      <c r="D925" t="inlineStr">
        <is>
          <t>CONTACT</t>
        </is>
      </c>
      <c r="E925" t="inlineStr">
        <is>
          <t>Maureen Dutt (ext 66338)</t>
        </is>
      </c>
      <c r="F925" t="inlineStr">
        <is>
          <t>800-667-1234</t>
        </is>
      </c>
      <c r="G925" t="inlineStr">
        <is>
          <t>888-991-8111</t>
        </is>
      </c>
      <c r="H925" t="inlineStr"/>
      <c r="I925" t="inlineStr">
        <is>
          <t>MAUREEN.DUTT@</t>
        </is>
      </c>
      <c r="J925" t="inlineStr">
        <is>
          <t>SAMUELSTRAPPING.COM</t>
        </is>
      </c>
    </row>
    <row r="926">
      <c r="A926" t="inlineStr"/>
      <c r="B926" t="inlineStr"/>
      <c r="C926" t="inlineStr">
        <is>
          <t>10</t>
        </is>
      </c>
      <c r="D926" t="inlineStr">
        <is>
          <t>CONTACT</t>
        </is>
      </c>
      <c r="E926" t="inlineStr">
        <is>
          <t>Darcy Lambert</t>
        </is>
      </c>
      <c r="F926" t="inlineStr">
        <is>
          <t>(204) 633-9264</t>
        </is>
      </c>
      <c r="G926" t="inlineStr">
        <is>
          <t>2046321930</t>
        </is>
      </c>
      <c r="H926" t="inlineStr"/>
      <c r="I926" t="inlineStr"/>
      <c r="J926" t="inlineStr"/>
    </row>
    <row r="927">
      <c r="A927" t="inlineStr"/>
      <c r="B927" t="inlineStr"/>
      <c r="C927" t="inlineStr">
        <is>
          <t>10</t>
        </is>
      </c>
      <c r="D927" t="inlineStr">
        <is>
          <t>CONTACT</t>
        </is>
      </c>
      <c r="E927" t="inlineStr">
        <is>
          <t>Jerry Kauenhofen</t>
        </is>
      </c>
      <c r="F927" t="inlineStr"/>
      <c r="G927" t="inlineStr"/>
      <c r="H927" t="inlineStr"/>
      <c r="I927" t="inlineStr"/>
      <c r="J927" t="inlineStr"/>
    </row>
    <row r="928">
      <c r="A928" t="inlineStr"/>
      <c r="B928" t="inlineStr"/>
      <c r="C928" t="inlineStr">
        <is>
          <t>10</t>
        </is>
      </c>
      <c r="D928" t="inlineStr">
        <is>
          <t>CONTACT</t>
        </is>
      </c>
      <c r="E928" t="inlineStr">
        <is>
          <t>Kevin Closs   grtplain@mts.net</t>
        </is>
      </c>
      <c r="F928" t="inlineStr">
        <is>
          <t>(204) 294-5032</t>
        </is>
      </c>
      <c r="G928" t="inlineStr"/>
      <c r="H928" t="inlineStr"/>
      <c r="I928" t="inlineStr"/>
      <c r="J928" t="inlineStr"/>
    </row>
    <row r="929">
      <c r="A929" t="inlineStr"/>
      <c r="B929" t="inlineStr"/>
      <c r="C929" t="inlineStr">
        <is>
          <t>10</t>
        </is>
      </c>
      <c r="D929" t="inlineStr">
        <is>
          <t>CONTACT</t>
        </is>
      </c>
      <c r="E929" t="inlineStr">
        <is>
          <t>781-1020 cam's cell</t>
        </is>
      </c>
      <c r="F929" t="inlineStr">
        <is>
          <t>(204) 895-6442</t>
        </is>
      </c>
      <c r="G929" t="inlineStr">
        <is>
          <t>204-895-0577</t>
        </is>
      </c>
      <c r="H929" t="inlineStr"/>
      <c r="I929" t="inlineStr">
        <is>
          <t>CAM CELL 781-1020</t>
        </is>
      </c>
      <c r="J929" t="inlineStr">
        <is>
          <t>PHONE FIRST BEFORE FAX</t>
        </is>
      </c>
    </row>
    <row r="930">
      <c r="A930" t="inlineStr"/>
      <c r="B930" t="inlineStr"/>
      <c r="C930" t="inlineStr">
        <is>
          <t>10</t>
        </is>
      </c>
      <c r="D930" t="inlineStr">
        <is>
          <t>CONTACT</t>
        </is>
      </c>
      <c r="E930" t="inlineStr">
        <is>
          <t>Jim Spencer</t>
        </is>
      </c>
      <c r="F930" t="inlineStr">
        <is>
          <t>(204) 284-1330</t>
        </is>
      </c>
      <c r="G930" t="inlineStr">
        <is>
          <t>2044531979</t>
        </is>
      </c>
      <c r="H930" t="inlineStr"/>
      <c r="I930" t="inlineStr"/>
      <c r="J930" t="inlineStr"/>
    </row>
    <row r="931">
      <c r="A931" t="inlineStr"/>
      <c r="B931" t="inlineStr"/>
      <c r="C931" t="inlineStr">
        <is>
          <t>10</t>
        </is>
      </c>
      <c r="D931" t="inlineStr">
        <is>
          <t>CONTACT</t>
        </is>
      </c>
      <c r="E931" t="inlineStr">
        <is>
          <t>Kurt Jacob</t>
        </is>
      </c>
      <c r="F931" t="inlineStr">
        <is>
          <t>(204) 757-9958</t>
        </is>
      </c>
      <c r="G931" t="inlineStr">
        <is>
          <t>2047672445</t>
        </is>
      </c>
      <c r="H931" t="inlineStr"/>
      <c r="I931" t="inlineStr"/>
      <c r="J931" t="inlineStr"/>
    </row>
    <row r="932">
      <c r="A932" t="inlineStr"/>
      <c r="B932" t="inlineStr"/>
      <c r="C932" t="inlineStr">
        <is>
          <t>10</t>
        </is>
      </c>
      <c r="D932" t="inlineStr">
        <is>
          <t>CONTACT</t>
        </is>
      </c>
      <c r="E932" t="inlineStr">
        <is>
          <t>Cam MacDonnell</t>
        </is>
      </c>
      <c r="F932" t="inlineStr">
        <is>
          <t>(905) 678-6196</t>
        </is>
      </c>
      <c r="G932" t="inlineStr">
        <is>
          <t>9056786611</t>
        </is>
      </c>
      <c r="H932" t="inlineStr"/>
      <c r="I932" t="inlineStr"/>
      <c r="J932" t="inlineStr">
        <is>
          <t>HONEYWELL MEASUREX</t>
        </is>
      </c>
    </row>
    <row r="933">
      <c r="A933" t="inlineStr"/>
      <c r="B933" t="inlineStr"/>
      <c r="C933" t="inlineStr">
        <is>
          <t>10</t>
        </is>
      </c>
      <c r="D933" t="inlineStr">
        <is>
          <t>CONTACT</t>
        </is>
      </c>
      <c r="E933" t="inlineStr">
        <is>
          <t>Rocky Malfara</t>
        </is>
      </c>
      <c r="F933" t="inlineStr">
        <is>
          <t>(800) 250-6111</t>
        </is>
      </c>
      <c r="G933" t="inlineStr">
        <is>
          <t>9053164336</t>
        </is>
      </c>
      <c r="H933" t="inlineStr"/>
      <c r="I933" t="inlineStr"/>
      <c r="J933" t="inlineStr">
        <is>
          <t>X60293</t>
        </is>
      </c>
    </row>
    <row r="934">
      <c r="A934" t="inlineStr"/>
      <c r="B934" t="inlineStr"/>
      <c r="C934" t="inlineStr">
        <is>
          <t>10</t>
        </is>
      </c>
      <c r="D934" t="inlineStr">
        <is>
          <t>CONTACT</t>
        </is>
      </c>
      <c r="E934" t="inlineStr">
        <is>
          <t>Don</t>
        </is>
      </c>
      <c r="F934" t="inlineStr">
        <is>
          <t>(204) 958-7100</t>
        </is>
      </c>
      <c r="G934" t="inlineStr">
        <is>
          <t>2049587109</t>
        </is>
      </c>
      <c r="H934" t="inlineStr"/>
      <c r="I934" t="inlineStr"/>
      <c r="J934" t="inlineStr"/>
    </row>
    <row r="935">
      <c r="A935" t="inlineStr"/>
      <c r="B935" t="inlineStr"/>
      <c r="C935" t="inlineStr">
        <is>
          <t>10</t>
        </is>
      </c>
      <c r="D935" t="inlineStr">
        <is>
          <t>CONTACT</t>
        </is>
      </c>
      <c r="E935" t="inlineStr">
        <is>
          <t>Dave Lees</t>
        </is>
      </c>
      <c r="F935" t="inlineStr">
        <is>
          <t>(204) 957-2949</t>
        </is>
      </c>
      <c r="G935" t="inlineStr">
        <is>
          <t>2049572945</t>
        </is>
      </c>
      <c r="H935" t="inlineStr"/>
      <c r="I935" t="inlineStr"/>
      <c r="J935" t="inlineStr">
        <is>
          <t>MODEL:  FAX-L775   SERIAL NO.:</t>
        </is>
      </c>
    </row>
    <row r="936">
      <c r="A936" t="inlineStr"/>
      <c r="B936" t="inlineStr"/>
      <c r="C936" t="inlineStr">
        <is>
          <t>10</t>
        </is>
      </c>
      <c r="D936" t="inlineStr">
        <is>
          <t>CONTACT</t>
        </is>
      </c>
      <c r="E936" t="inlineStr">
        <is>
          <t>Dean</t>
        </is>
      </c>
      <c r="F936" t="inlineStr">
        <is>
          <t>(204) 942-5205</t>
        </is>
      </c>
      <c r="G936" t="inlineStr">
        <is>
          <t>2049564251</t>
        </is>
      </c>
      <c r="H936" t="inlineStr"/>
      <c r="I936" t="inlineStr"/>
      <c r="J936" t="inlineStr"/>
    </row>
    <row r="937">
      <c r="A937" t="inlineStr"/>
      <c r="B937" t="inlineStr"/>
      <c r="C937" t="inlineStr">
        <is>
          <t>10</t>
        </is>
      </c>
      <c r="D937" t="inlineStr">
        <is>
          <t>CONTACT</t>
        </is>
      </c>
      <c r="E937" t="inlineStr">
        <is>
          <t>Matthew Silva</t>
        </is>
      </c>
      <c r="F937" t="inlineStr">
        <is>
          <t>954-704-9461</t>
        </is>
      </c>
      <c r="G937" t="inlineStr">
        <is>
          <t>954-704-9461</t>
        </is>
      </c>
      <c r="H937" t="inlineStr"/>
      <c r="I937" t="inlineStr">
        <is>
          <t>954-682-1811 CELL</t>
        </is>
      </c>
      <c r="J937" t="inlineStr">
        <is>
          <t>SALES@INTRO-TEC.COM</t>
        </is>
      </c>
    </row>
    <row r="938">
      <c r="A938" t="inlineStr"/>
      <c r="B938" t="inlineStr"/>
      <c r="C938" t="inlineStr">
        <is>
          <t>10</t>
        </is>
      </c>
      <c r="D938" t="inlineStr">
        <is>
          <t>CONTACT</t>
        </is>
      </c>
      <c r="E938" t="inlineStr">
        <is>
          <t>Jim White</t>
        </is>
      </c>
      <c r="F938" t="inlineStr">
        <is>
          <t>(905) 238-7060</t>
        </is>
      </c>
      <c r="G938" t="inlineStr">
        <is>
          <t>9052387061</t>
        </is>
      </c>
      <c r="H938" t="inlineStr"/>
      <c r="I938" t="inlineStr"/>
      <c r="J938" t="inlineStr"/>
    </row>
    <row r="939">
      <c r="A939" t="inlineStr"/>
      <c r="B939" t="inlineStr"/>
      <c r="C939" t="inlineStr">
        <is>
          <t>10</t>
        </is>
      </c>
      <c r="D939" t="inlineStr">
        <is>
          <t>CONTACT</t>
        </is>
      </c>
      <c r="E939" t="inlineStr">
        <is>
          <t>Ken Kiraly</t>
        </is>
      </c>
      <c r="F939" t="inlineStr">
        <is>
          <t>(204) 663-5332</t>
        </is>
      </c>
      <c r="G939" t="inlineStr">
        <is>
          <t>2046634059</t>
        </is>
      </c>
      <c r="H939" t="inlineStr"/>
      <c r="I939" t="inlineStr"/>
      <c r="J939" t="inlineStr"/>
    </row>
    <row r="940">
      <c r="A940" t="inlineStr"/>
      <c r="B940" t="inlineStr"/>
      <c r="C940" t="inlineStr">
        <is>
          <t>10</t>
        </is>
      </c>
      <c r="D940" t="inlineStr">
        <is>
          <t>CONTACT</t>
        </is>
      </c>
      <c r="E940" t="inlineStr">
        <is>
          <t>Order Desk</t>
        </is>
      </c>
      <c r="F940" t="inlineStr">
        <is>
          <t>(603) 434-7704</t>
        </is>
      </c>
      <c r="G940" t="inlineStr">
        <is>
          <t>(603) 647-4105</t>
        </is>
      </c>
      <c r="H940" t="inlineStr"/>
      <c r="I940" t="inlineStr"/>
      <c r="J940" t="inlineStr"/>
    </row>
    <row r="941">
      <c r="A941" t="inlineStr"/>
      <c r="B941" t="inlineStr"/>
      <c r="C941" t="inlineStr">
        <is>
          <t>10</t>
        </is>
      </c>
      <c r="D941" t="inlineStr">
        <is>
          <t>CONTACT</t>
        </is>
      </c>
      <c r="E941" t="inlineStr">
        <is>
          <t>Order Desk</t>
        </is>
      </c>
      <c r="F941" t="inlineStr">
        <is>
          <t>(800) 356-0783</t>
        </is>
      </c>
      <c r="G941" t="inlineStr">
        <is>
          <t>8005439910</t>
        </is>
      </c>
      <c r="H941" t="inlineStr"/>
      <c r="I941" t="inlineStr"/>
      <c r="J941" t="inlineStr"/>
    </row>
    <row r="942">
      <c r="A942" t="inlineStr"/>
      <c r="B942" t="inlineStr"/>
      <c r="C942" t="inlineStr">
        <is>
          <t>10</t>
        </is>
      </c>
      <c r="D942" t="inlineStr">
        <is>
          <t>CONTACT</t>
        </is>
      </c>
      <c r="E942" t="inlineStr">
        <is>
          <t>Jeff Borys</t>
        </is>
      </c>
      <c r="F942" t="inlineStr">
        <is>
          <t>(204) 694-2266</t>
        </is>
      </c>
      <c r="G942" t="inlineStr">
        <is>
          <t>2046940880</t>
        </is>
      </c>
      <c r="H942" t="inlineStr"/>
      <c r="I942" t="inlineStr"/>
      <c r="J942" t="inlineStr">
        <is>
          <t>JBORYS@LATOPLAST.COM</t>
        </is>
      </c>
    </row>
    <row r="943">
      <c r="A943" t="inlineStr"/>
      <c r="B943" t="inlineStr"/>
      <c r="C943" t="inlineStr">
        <is>
          <t>10</t>
        </is>
      </c>
      <c r="D943" t="inlineStr">
        <is>
          <t>CONTACT</t>
        </is>
      </c>
      <c r="E943" t="inlineStr">
        <is>
          <t>Neil</t>
        </is>
      </c>
      <c r="F943" t="inlineStr">
        <is>
          <t>(204) 783-7791</t>
        </is>
      </c>
      <c r="G943" t="inlineStr">
        <is>
          <t>2047865831</t>
        </is>
      </c>
      <c r="H943" t="inlineStr"/>
      <c r="I943" t="inlineStr"/>
      <c r="J943" t="inlineStr"/>
    </row>
    <row r="944">
      <c r="A944" t="inlineStr"/>
      <c r="B944" t="inlineStr"/>
      <c r="C944" t="inlineStr">
        <is>
          <t>10</t>
        </is>
      </c>
      <c r="D944" t="inlineStr">
        <is>
          <t>CONTACT</t>
        </is>
      </c>
      <c r="E944" t="inlineStr">
        <is>
          <t>Glenn Hollins</t>
        </is>
      </c>
      <c r="F944" t="inlineStr">
        <is>
          <t>(204) 786-5891</t>
        </is>
      </c>
      <c r="G944" t="inlineStr">
        <is>
          <t>2047754101</t>
        </is>
      </c>
      <c r="H944" t="inlineStr"/>
      <c r="I944" t="inlineStr"/>
      <c r="J944" t="inlineStr"/>
    </row>
    <row r="945">
      <c r="A945" t="inlineStr"/>
      <c r="B945" t="inlineStr"/>
      <c r="C945" t="inlineStr">
        <is>
          <t>10</t>
        </is>
      </c>
      <c r="D945" t="inlineStr">
        <is>
          <t>CONTACT</t>
        </is>
      </c>
      <c r="E945" t="inlineStr">
        <is>
          <t>Farley Boutet</t>
        </is>
      </c>
      <c r="F945" t="inlineStr">
        <is>
          <t>(204) 956-6632</t>
        </is>
      </c>
      <c r="G945" t="inlineStr">
        <is>
          <t>2046339815</t>
        </is>
      </c>
      <c r="H945" t="inlineStr"/>
      <c r="I945" t="inlineStr"/>
      <c r="J945" t="inlineStr"/>
    </row>
    <row r="946">
      <c r="A946" t="inlineStr"/>
      <c r="B946" t="inlineStr"/>
      <c r="C946" t="inlineStr">
        <is>
          <t>10</t>
        </is>
      </c>
      <c r="D946" t="inlineStr">
        <is>
          <t>CONTACT</t>
        </is>
      </c>
      <c r="E946" t="inlineStr">
        <is>
          <t>Jerry Fetters</t>
        </is>
      </c>
      <c r="F946" t="inlineStr">
        <is>
          <t>(330) 659-2445</t>
        </is>
      </c>
      <c r="G946" t="inlineStr">
        <is>
          <t>3306592922</t>
        </is>
      </c>
      <c r="H946" t="inlineStr"/>
      <c r="I946" t="inlineStr"/>
      <c r="J946" t="inlineStr"/>
    </row>
    <row r="947">
      <c r="A947" t="inlineStr"/>
      <c r="B947" t="inlineStr"/>
      <c r="C947" t="inlineStr">
        <is>
          <t>10</t>
        </is>
      </c>
      <c r="D947" t="inlineStr">
        <is>
          <t>CONTACT</t>
        </is>
      </c>
      <c r="E947" t="inlineStr">
        <is>
          <t>Roman</t>
        </is>
      </c>
      <c r="F947" t="inlineStr">
        <is>
          <t>(800) 334-3214</t>
        </is>
      </c>
      <c r="G947" t="inlineStr">
        <is>
          <t>9054778459</t>
        </is>
      </c>
      <c r="H947" t="inlineStr"/>
      <c r="I947" t="inlineStr"/>
      <c r="J947" t="inlineStr">
        <is>
          <t>X3029</t>
        </is>
      </c>
    </row>
    <row r="948">
      <c r="A948" t="inlineStr"/>
      <c r="B948" t="inlineStr"/>
      <c r="C948" t="inlineStr">
        <is>
          <t>10</t>
        </is>
      </c>
      <c r="D948" t="inlineStr">
        <is>
          <t>CONTACT</t>
        </is>
      </c>
      <c r="E948" t="inlineStr">
        <is>
          <t>Len Kluger</t>
        </is>
      </c>
      <c r="F948" t="inlineStr">
        <is>
          <t>(204) 775-9677</t>
        </is>
      </c>
      <c r="G948" t="inlineStr">
        <is>
          <t>2047725958</t>
        </is>
      </c>
      <c r="H948" t="inlineStr"/>
      <c r="I948" t="inlineStr"/>
      <c r="J948" t="inlineStr"/>
    </row>
    <row r="949">
      <c r="A949" t="inlineStr"/>
      <c r="B949" t="inlineStr"/>
      <c r="C949" t="inlineStr">
        <is>
          <t>10</t>
        </is>
      </c>
      <c r="D949" t="inlineStr">
        <is>
          <t>CONTACT</t>
        </is>
      </c>
      <c r="E949" t="inlineStr">
        <is>
          <t>Mike Munroe or Leslie</t>
        </is>
      </c>
      <c r="F949" t="inlineStr">
        <is>
          <t>(204) 779-2200</t>
        </is>
      </c>
      <c r="G949" t="inlineStr">
        <is>
          <t>2047792424</t>
        </is>
      </c>
      <c r="H949" t="inlineStr"/>
      <c r="I949" t="inlineStr"/>
      <c r="J949" t="inlineStr"/>
    </row>
    <row r="950">
      <c r="A950" t="inlineStr"/>
      <c r="B950" t="inlineStr"/>
      <c r="C950" t="inlineStr">
        <is>
          <t>10</t>
        </is>
      </c>
      <c r="D950" t="inlineStr">
        <is>
          <t>CONTACT</t>
        </is>
      </c>
      <c r="E950" t="inlineStr">
        <is>
          <t>Al or Dean</t>
        </is>
      </c>
      <c r="F950" t="inlineStr">
        <is>
          <t>(204) 949-0967</t>
        </is>
      </c>
      <c r="G950" t="inlineStr">
        <is>
          <t>2049448894</t>
        </is>
      </c>
      <c r="H950" t="inlineStr"/>
      <c r="I950" t="inlineStr"/>
      <c r="J950" t="inlineStr"/>
    </row>
    <row r="951">
      <c r="A951" t="inlineStr"/>
      <c r="B951" t="inlineStr"/>
      <c r="C951" t="inlineStr">
        <is>
          <t>10</t>
        </is>
      </c>
      <c r="D951" t="inlineStr">
        <is>
          <t>CONTACT</t>
        </is>
      </c>
      <c r="E951" t="inlineStr">
        <is>
          <t>Mike or Karen</t>
        </is>
      </c>
      <c r="F951" t="inlineStr">
        <is>
          <t>(204) 786-6676</t>
        </is>
      </c>
      <c r="G951" t="inlineStr">
        <is>
          <t>2047861541</t>
        </is>
      </c>
      <c r="H951" t="inlineStr"/>
      <c r="I951" t="inlineStr"/>
      <c r="J951" t="inlineStr"/>
    </row>
    <row r="952">
      <c r="A952" t="inlineStr"/>
      <c r="B952" t="inlineStr"/>
      <c r="C952" t="inlineStr">
        <is>
          <t>10</t>
        </is>
      </c>
      <c r="D952" t="inlineStr">
        <is>
          <t>CONTACT</t>
        </is>
      </c>
      <c r="E952" t="inlineStr">
        <is>
          <t>Rob Hodge</t>
        </is>
      </c>
      <c r="F952" t="inlineStr">
        <is>
          <t>(416) 213-5556</t>
        </is>
      </c>
      <c r="G952" t="inlineStr">
        <is>
          <t>4162135577</t>
        </is>
      </c>
      <c r="H952" t="inlineStr"/>
      <c r="I952" t="inlineStr"/>
      <c r="J952" t="inlineStr">
        <is>
          <t>WWW.WITTMANN-CANADA.COM</t>
        </is>
      </c>
    </row>
    <row r="953">
      <c r="A953" t="inlineStr"/>
      <c r="B953" t="inlineStr"/>
      <c r="C953" t="inlineStr">
        <is>
          <t>10</t>
        </is>
      </c>
      <c r="D953" t="inlineStr">
        <is>
          <t>CONTACT</t>
        </is>
      </c>
      <c r="E953" t="inlineStr">
        <is>
          <t>Andy Andrews</t>
        </is>
      </c>
      <c r="F953" t="inlineStr">
        <is>
          <t>(610) 941-4900</t>
        </is>
      </c>
      <c r="G953" t="inlineStr">
        <is>
          <t>6109419191</t>
        </is>
      </c>
      <c r="H953" t="inlineStr"/>
      <c r="I953" t="inlineStr"/>
      <c r="J953" t="inlineStr"/>
    </row>
    <row r="954">
      <c r="A954" t="inlineStr"/>
      <c r="B954" t="inlineStr"/>
      <c r="C954" t="inlineStr">
        <is>
          <t>10</t>
        </is>
      </c>
      <c r="D954" t="inlineStr">
        <is>
          <t>CONTACT</t>
        </is>
      </c>
      <c r="E954" t="inlineStr">
        <is>
          <t>Gerry</t>
        </is>
      </c>
      <c r="F954" t="inlineStr">
        <is>
          <t>(800) 665-0410</t>
        </is>
      </c>
      <c r="G954" t="inlineStr"/>
      <c r="H954" t="inlineStr"/>
      <c r="I954" t="inlineStr"/>
      <c r="J954" t="inlineStr"/>
    </row>
    <row r="955">
      <c r="A955" t="inlineStr"/>
      <c r="B955" t="inlineStr"/>
      <c r="C955" t="inlineStr">
        <is>
          <t>10</t>
        </is>
      </c>
      <c r="D955" t="inlineStr">
        <is>
          <t>CONTACT</t>
        </is>
      </c>
      <c r="E955" t="inlineStr">
        <is>
          <t>Kim</t>
        </is>
      </c>
      <c r="F955" t="inlineStr">
        <is>
          <t>(800) 665-0410</t>
        </is>
      </c>
      <c r="G955" t="inlineStr"/>
      <c r="H955" t="inlineStr"/>
      <c r="I955" t="inlineStr"/>
      <c r="J955" t="inlineStr"/>
    </row>
    <row r="956">
      <c r="A956" t="inlineStr"/>
      <c r="B956" t="inlineStr"/>
      <c r="C956" t="inlineStr">
        <is>
          <t>10</t>
        </is>
      </c>
      <c r="D956" t="inlineStr">
        <is>
          <t>CONTACT</t>
        </is>
      </c>
      <c r="E956" t="inlineStr">
        <is>
          <t>Karen Turner</t>
        </is>
      </c>
      <c r="F956" t="inlineStr">
        <is>
          <t>(204) 222-5096</t>
        </is>
      </c>
      <c r="G956" t="inlineStr">
        <is>
          <t>2042242798</t>
        </is>
      </c>
      <c r="H956" t="inlineStr"/>
      <c r="I956" t="inlineStr"/>
      <c r="J956" t="inlineStr"/>
    </row>
    <row r="957">
      <c r="A957" t="inlineStr"/>
      <c r="B957" t="inlineStr"/>
      <c r="C957" t="inlineStr">
        <is>
          <t>10</t>
        </is>
      </c>
      <c r="D957" t="inlineStr">
        <is>
          <t>CONTACT</t>
        </is>
      </c>
      <c r="E957" t="inlineStr">
        <is>
          <t>Jack Robertson</t>
        </is>
      </c>
      <c r="F957" t="inlineStr">
        <is>
          <t>(204) 633-4646</t>
        </is>
      </c>
      <c r="G957" t="inlineStr">
        <is>
          <t>(204) 694-3536</t>
        </is>
      </c>
      <c r="H957" t="inlineStr"/>
      <c r="I957" t="inlineStr"/>
      <c r="J957" t="inlineStr"/>
    </row>
    <row r="958">
      <c r="A958" t="inlineStr"/>
      <c r="B958" t="inlineStr"/>
      <c r="C958" t="inlineStr">
        <is>
          <t>10</t>
        </is>
      </c>
      <c r="D958" t="inlineStr">
        <is>
          <t>CONTACT</t>
        </is>
      </c>
      <c r="E958" t="inlineStr">
        <is>
          <t>Kim</t>
        </is>
      </c>
      <c r="F958" t="inlineStr">
        <is>
          <t>(204) 775-8455</t>
        </is>
      </c>
      <c r="G958" t="inlineStr">
        <is>
          <t>2047722362</t>
        </is>
      </c>
      <c r="H958" t="inlineStr"/>
      <c r="I958" t="inlineStr"/>
      <c r="J958" t="inlineStr"/>
    </row>
    <row r="959">
      <c r="A959" t="inlineStr"/>
      <c r="B959" t="inlineStr"/>
      <c r="C959" t="inlineStr">
        <is>
          <t>10</t>
        </is>
      </c>
      <c r="D959" t="inlineStr">
        <is>
          <t>CONTACT</t>
        </is>
      </c>
      <c r="E959" t="inlineStr">
        <is>
          <t>Randy Dominowski</t>
        </is>
      </c>
      <c r="F959" t="inlineStr">
        <is>
          <t>(517) 671-9630</t>
        </is>
      </c>
      <c r="G959" t="inlineStr">
        <is>
          <t>5176712082</t>
        </is>
      </c>
      <c r="H959" t="inlineStr"/>
      <c r="I959" t="inlineStr"/>
      <c r="J959" t="inlineStr"/>
    </row>
    <row r="960">
      <c r="A960" t="inlineStr"/>
      <c r="B960" t="inlineStr"/>
      <c r="C960" t="inlineStr">
        <is>
          <t>10</t>
        </is>
      </c>
      <c r="D960" t="inlineStr">
        <is>
          <t>CONTACT</t>
        </is>
      </c>
      <c r="E960" t="inlineStr">
        <is>
          <t>Kurt Neustaedter</t>
        </is>
      </c>
      <c r="F960" t="inlineStr">
        <is>
          <t>(204) 772-2489</t>
        </is>
      </c>
      <c r="G960" t="inlineStr">
        <is>
          <t>2047863250</t>
        </is>
      </c>
      <c r="H960" t="inlineStr"/>
      <c r="I960" t="inlineStr"/>
      <c r="J960" t="inlineStr"/>
    </row>
    <row r="961">
      <c r="A961" t="inlineStr"/>
      <c r="B961" t="inlineStr"/>
      <c r="C961" t="inlineStr">
        <is>
          <t>10</t>
        </is>
      </c>
      <c r="D961" t="inlineStr">
        <is>
          <t>CONTACT</t>
        </is>
      </c>
      <c r="E961" t="inlineStr">
        <is>
          <t>Joanne Valentini  (ext #286)</t>
        </is>
      </c>
      <c r="F961" t="inlineStr">
        <is>
          <t>905-826-8500</t>
        </is>
      </c>
      <c r="G961" t="inlineStr">
        <is>
          <t>905-826-7800</t>
        </is>
      </c>
      <c r="H961" t="inlineStr"/>
      <c r="I961" t="inlineStr"/>
      <c r="J961" t="inlineStr">
        <is>
          <t>JOANNE.VALENTINI@SNAPON.COM</t>
        </is>
      </c>
    </row>
    <row r="962">
      <c r="A962" t="inlineStr"/>
      <c r="B962" t="inlineStr"/>
      <c r="C962" t="inlineStr">
        <is>
          <t>10</t>
        </is>
      </c>
      <c r="D962" t="inlineStr">
        <is>
          <t>CONTACT</t>
        </is>
      </c>
      <c r="E962" t="inlineStr">
        <is>
          <t>Jim Shaw</t>
        </is>
      </c>
      <c r="F962" t="inlineStr">
        <is>
          <t>(204) 783-7001</t>
        </is>
      </c>
      <c r="G962" t="inlineStr">
        <is>
          <t>2047839988</t>
        </is>
      </c>
      <c r="H962" t="inlineStr"/>
      <c r="I962" t="inlineStr"/>
      <c r="J962" t="inlineStr"/>
    </row>
    <row r="963">
      <c r="A963" t="inlineStr"/>
      <c r="B963" t="inlineStr"/>
      <c r="C963" t="inlineStr">
        <is>
          <t>10</t>
        </is>
      </c>
      <c r="D963" t="inlineStr">
        <is>
          <t>CONTACT</t>
        </is>
      </c>
      <c r="E963" t="inlineStr">
        <is>
          <t>Marc Figueiredo - Ext #2331</t>
        </is>
      </c>
      <c r="F963" t="inlineStr">
        <is>
          <t>(204) 832-8006</t>
        </is>
      </c>
      <c r="G963" t="inlineStr">
        <is>
          <t>(204) 837-4464</t>
        </is>
      </c>
      <c r="H963" t="inlineStr"/>
      <c r="I963" t="inlineStr">
        <is>
          <t>781-7755 CELL</t>
        </is>
      </c>
      <c r="J963" t="inlineStr">
        <is>
          <t>MFIGUEIREDO@SURSEALPACKAGING.C</t>
        </is>
      </c>
    </row>
    <row r="964">
      <c r="A964" t="inlineStr"/>
      <c r="B964" t="inlineStr"/>
      <c r="C964" t="inlineStr">
        <is>
          <t>10</t>
        </is>
      </c>
      <c r="D964" t="inlineStr">
        <is>
          <t>CONTACT</t>
        </is>
      </c>
      <c r="E964" t="inlineStr">
        <is>
          <t>Kira</t>
        </is>
      </c>
      <c r="F964" t="inlineStr">
        <is>
          <t>(204) 261-0731</t>
        </is>
      </c>
      <c r="G964" t="inlineStr">
        <is>
          <t>2042756237</t>
        </is>
      </c>
      <c r="H964" t="inlineStr"/>
      <c r="I964" t="inlineStr"/>
      <c r="J964" t="inlineStr"/>
    </row>
    <row r="965">
      <c r="A965" t="inlineStr"/>
      <c r="B965" t="inlineStr"/>
      <c r="C965" t="inlineStr">
        <is>
          <t>10</t>
        </is>
      </c>
      <c r="D965" t="inlineStr">
        <is>
          <t>CONTACT</t>
        </is>
      </c>
      <c r="E965" t="inlineStr">
        <is>
          <t>Susan</t>
        </is>
      </c>
      <c r="F965" t="inlineStr">
        <is>
          <t>(204) 694-5151</t>
        </is>
      </c>
      <c r="G965" t="inlineStr">
        <is>
          <t>2046971277</t>
        </is>
      </c>
      <c r="H965" t="inlineStr"/>
      <c r="I965" t="inlineStr"/>
      <c r="J965" t="inlineStr"/>
    </row>
    <row r="966">
      <c r="A966" t="inlineStr"/>
      <c r="B966" t="inlineStr"/>
      <c r="C966" t="inlineStr">
        <is>
          <t>10</t>
        </is>
      </c>
      <c r="D966" t="inlineStr">
        <is>
          <t>CONTACT</t>
        </is>
      </c>
      <c r="E966" t="inlineStr">
        <is>
          <t>Jay Martin</t>
        </is>
      </c>
      <c r="F966" t="inlineStr">
        <is>
          <t>(204) 475-8054</t>
        </is>
      </c>
      <c r="G966" t="inlineStr">
        <is>
          <t>2042843691</t>
        </is>
      </c>
      <c r="H966" t="inlineStr"/>
      <c r="I966" t="inlineStr"/>
      <c r="J966" t="inlineStr"/>
    </row>
    <row r="967">
      <c r="A967" t="inlineStr"/>
      <c r="B967" t="inlineStr"/>
      <c r="C967" t="inlineStr">
        <is>
          <t>10</t>
        </is>
      </c>
      <c r="D967" t="inlineStr">
        <is>
          <t>CONTACT</t>
        </is>
      </c>
      <c r="E967" t="inlineStr">
        <is>
          <t>Dean Fillion</t>
        </is>
      </c>
      <c r="F967" t="inlineStr">
        <is>
          <t>(204) 663-9266</t>
        </is>
      </c>
      <c r="G967" t="inlineStr">
        <is>
          <t>2046639260</t>
        </is>
      </c>
      <c r="H967" t="inlineStr"/>
      <c r="I967" t="inlineStr"/>
      <c r="J967" t="inlineStr"/>
    </row>
    <row r="968">
      <c r="A968" t="inlineStr"/>
      <c r="B968" t="inlineStr"/>
      <c r="C968" t="inlineStr">
        <is>
          <t>10</t>
        </is>
      </c>
      <c r="D968" t="inlineStr">
        <is>
          <t>CONTACT</t>
        </is>
      </c>
      <c r="E968" t="inlineStr">
        <is>
          <t>Jack or George</t>
        </is>
      </c>
      <c r="F968" t="inlineStr">
        <is>
          <t>(204) 925-1150</t>
        </is>
      </c>
      <c r="G968" t="inlineStr">
        <is>
          <t>2049251155</t>
        </is>
      </c>
      <c r="H968" t="inlineStr"/>
      <c r="I968" t="inlineStr"/>
      <c r="J968" t="inlineStr"/>
    </row>
    <row r="969">
      <c r="A969" t="inlineStr"/>
      <c r="B969" t="inlineStr"/>
      <c r="C969" t="inlineStr">
        <is>
          <t>10</t>
        </is>
      </c>
      <c r="D969" t="inlineStr">
        <is>
          <t>CONTACT</t>
        </is>
      </c>
      <c r="E969" t="inlineStr">
        <is>
          <t>Craig Bork    cbork@mymts.net</t>
        </is>
      </c>
      <c r="F969" t="inlineStr">
        <is>
          <t>(204) 334-7028</t>
        </is>
      </c>
      <c r="G969" t="inlineStr">
        <is>
          <t>2043340969</t>
        </is>
      </c>
      <c r="H969" t="inlineStr"/>
      <c r="I969" t="inlineStr"/>
      <c r="J969" t="inlineStr"/>
    </row>
    <row r="970">
      <c r="A970" t="inlineStr"/>
      <c r="B970" t="inlineStr"/>
      <c r="C970" t="inlineStr">
        <is>
          <t>10</t>
        </is>
      </c>
      <c r="D970" t="inlineStr">
        <is>
          <t>CONTACT</t>
        </is>
      </c>
      <c r="E970" t="inlineStr">
        <is>
          <t>Darren Lukie</t>
        </is>
      </c>
      <c r="F970" t="inlineStr">
        <is>
          <t>(204) 633-4879</t>
        </is>
      </c>
      <c r="G970" t="inlineStr">
        <is>
          <t>(204) 697-4790</t>
        </is>
      </c>
      <c r="H970" t="inlineStr"/>
      <c r="I970" t="inlineStr"/>
      <c r="J970" t="inlineStr"/>
    </row>
    <row r="971">
      <c r="A971" t="inlineStr"/>
      <c r="B971" t="inlineStr"/>
      <c r="C971" t="inlineStr">
        <is>
          <t>10</t>
        </is>
      </c>
      <c r="D971" t="inlineStr">
        <is>
          <t>CONTACT</t>
        </is>
      </c>
      <c r="E971" t="inlineStr">
        <is>
          <t>Carla Brooker</t>
        </is>
      </c>
      <c r="F971" t="inlineStr">
        <is>
          <t>(204) 477-5360</t>
        </is>
      </c>
      <c r="G971" t="inlineStr">
        <is>
          <t>2044536198</t>
        </is>
      </c>
      <c r="H971" t="inlineStr"/>
      <c r="I971" t="inlineStr"/>
      <c r="J971" t="inlineStr"/>
    </row>
    <row r="972">
      <c r="A972" t="inlineStr"/>
      <c r="B972" t="inlineStr"/>
      <c r="C972" t="inlineStr">
        <is>
          <t>10</t>
        </is>
      </c>
      <c r="D972" t="inlineStr">
        <is>
          <t>CONTACT</t>
        </is>
      </c>
      <c r="E972" t="inlineStr">
        <is>
          <t>Kathleen Lane</t>
        </is>
      </c>
      <c r="F972" t="inlineStr">
        <is>
          <t>(404) 432-6300</t>
        </is>
      </c>
      <c r="G972" t="inlineStr">
        <is>
          <t>(404) 505-8984</t>
        </is>
      </c>
      <c r="H972" t="inlineStr"/>
      <c r="I972" t="inlineStr"/>
      <c r="J972" t="inlineStr"/>
    </row>
    <row r="973">
      <c r="A973" t="inlineStr"/>
      <c r="B973" t="inlineStr"/>
      <c r="C973" t="inlineStr">
        <is>
          <t>10</t>
        </is>
      </c>
      <c r="D973" t="inlineStr">
        <is>
          <t>CONTACT</t>
        </is>
      </c>
      <c r="E973" t="inlineStr">
        <is>
          <t>Bruce</t>
        </is>
      </c>
      <c r="F973" t="inlineStr">
        <is>
          <t>(204) 942-1730</t>
        </is>
      </c>
      <c r="G973" t="inlineStr">
        <is>
          <t>2049421244</t>
        </is>
      </c>
      <c r="H973" t="inlineStr"/>
      <c r="I973" t="inlineStr"/>
      <c r="J973" t="inlineStr"/>
    </row>
    <row r="974">
      <c r="A974" t="inlineStr"/>
      <c r="B974" t="inlineStr"/>
      <c r="C974" t="inlineStr">
        <is>
          <t>10</t>
        </is>
      </c>
      <c r="D974" t="inlineStr">
        <is>
          <t>CONTACT</t>
        </is>
      </c>
      <c r="E974" t="inlineStr">
        <is>
          <t>Dean Stewart</t>
        </is>
      </c>
      <c r="F974" t="inlineStr">
        <is>
          <t>(204) 956-0980</t>
        </is>
      </c>
      <c r="G974" t="inlineStr">
        <is>
          <t>2049575389</t>
        </is>
      </c>
      <c r="H974" t="inlineStr"/>
      <c r="I974" t="inlineStr"/>
      <c r="J974" t="inlineStr"/>
    </row>
    <row r="975">
      <c r="A975" t="inlineStr"/>
      <c r="B975" t="inlineStr"/>
      <c r="C975" t="inlineStr">
        <is>
          <t>10</t>
        </is>
      </c>
      <c r="D975" t="inlineStr">
        <is>
          <t>CONTACT</t>
        </is>
      </c>
      <c r="E975" t="inlineStr">
        <is>
          <t>Dave</t>
        </is>
      </c>
      <c r="F975" t="inlineStr">
        <is>
          <t>(204) 954-9900</t>
        </is>
      </c>
      <c r="G975" t="inlineStr">
        <is>
          <t>(204) 954-9849</t>
        </is>
      </c>
      <c r="H975" t="inlineStr"/>
      <c r="I975" t="inlineStr"/>
      <c r="J975" t="inlineStr"/>
    </row>
    <row r="976">
      <c r="A976" t="inlineStr"/>
      <c r="B976" t="inlineStr"/>
      <c r="C976" t="inlineStr">
        <is>
          <t>10</t>
        </is>
      </c>
      <c r="D976" t="inlineStr">
        <is>
          <t>CONTACT</t>
        </is>
      </c>
      <c r="E976" t="inlineStr">
        <is>
          <t>Steve</t>
        </is>
      </c>
      <c r="F976" t="inlineStr">
        <is>
          <t>(204) 786-7861</t>
        </is>
      </c>
      <c r="G976" t="inlineStr">
        <is>
          <t>2047836513</t>
        </is>
      </c>
      <c r="H976" t="inlineStr"/>
      <c r="I976" t="inlineStr"/>
      <c r="J976" t="inlineStr"/>
    </row>
    <row r="977">
      <c r="A977" t="inlineStr"/>
      <c r="B977" t="inlineStr"/>
      <c r="C977" t="inlineStr">
        <is>
          <t>10</t>
        </is>
      </c>
      <c r="D977" t="inlineStr">
        <is>
          <t>CONTACT</t>
        </is>
      </c>
      <c r="E977" t="inlineStr">
        <is>
          <t>Gerry Chammartin</t>
        </is>
      </c>
      <c r="F977" t="inlineStr">
        <is>
          <t>(204) 925-9630</t>
        </is>
      </c>
      <c r="G977" t="inlineStr">
        <is>
          <t>2047861017</t>
        </is>
      </c>
      <c r="H977" t="inlineStr"/>
      <c r="I977" t="inlineStr"/>
      <c r="J977" t="inlineStr"/>
    </row>
    <row r="978">
      <c r="A978" t="inlineStr"/>
      <c r="B978" t="inlineStr"/>
      <c r="C978" t="inlineStr">
        <is>
          <t>10</t>
        </is>
      </c>
      <c r="D978" t="inlineStr">
        <is>
          <t>CONTACT</t>
        </is>
      </c>
      <c r="E978" t="inlineStr">
        <is>
          <t>Kevin Handregan</t>
        </is>
      </c>
      <c r="F978" t="inlineStr">
        <is>
          <t>(204) 633-4446</t>
        </is>
      </c>
      <c r="G978" t="inlineStr">
        <is>
          <t>2046334484</t>
        </is>
      </c>
      <c r="H978" t="inlineStr"/>
      <c r="I978" t="inlineStr"/>
      <c r="J978" t="inlineStr"/>
    </row>
    <row r="979">
      <c r="A979" t="inlineStr"/>
      <c r="B979" t="inlineStr"/>
      <c r="C979" t="inlineStr">
        <is>
          <t>10</t>
        </is>
      </c>
      <c r="D979" t="inlineStr">
        <is>
          <t>ORDER DSK1</t>
        </is>
      </c>
      <c r="E979" t="inlineStr">
        <is>
          <t>Lise BÉLAIR</t>
        </is>
      </c>
      <c r="F979" t="inlineStr">
        <is>
          <t>819-477-5030</t>
        </is>
      </c>
      <c r="G979" t="inlineStr">
        <is>
          <t>819-477-1037</t>
        </is>
      </c>
      <c r="H979" t="inlineStr"/>
      <c r="I979" t="inlineStr"/>
      <c r="J979" t="inlineStr">
        <is>
          <t>DRUMMONDVILLE</t>
        </is>
      </c>
    </row>
    <row r="980">
      <c r="A980" t="inlineStr"/>
      <c r="B980" t="inlineStr"/>
      <c r="C980" t="inlineStr">
        <is>
          <t>10</t>
        </is>
      </c>
      <c r="D980" t="inlineStr">
        <is>
          <t>1- DEBIT</t>
        </is>
      </c>
      <c r="E980" t="inlineStr">
        <is>
          <t>Irene</t>
        </is>
      </c>
      <c r="F980" t="inlineStr"/>
      <c r="G980" t="inlineStr"/>
      <c r="H980" t="inlineStr"/>
      <c r="I980" t="inlineStr"/>
      <c r="J980" t="inlineStr"/>
    </row>
    <row r="981">
      <c r="A981" t="inlineStr"/>
      <c r="B981" t="inlineStr"/>
      <c r="C981" t="inlineStr">
        <is>
          <t>10</t>
        </is>
      </c>
      <c r="D981" t="inlineStr">
        <is>
          <t>CONTACT</t>
        </is>
      </c>
      <c r="E981" t="inlineStr">
        <is>
          <t>Steve Morrison</t>
        </is>
      </c>
      <c r="F981" t="inlineStr">
        <is>
          <t>(519) 622-1133</t>
        </is>
      </c>
      <c r="G981" t="inlineStr">
        <is>
          <t>5196225080</t>
        </is>
      </c>
      <c r="H981" t="inlineStr"/>
      <c r="I981" t="inlineStr"/>
      <c r="J981" t="inlineStr"/>
    </row>
    <row r="982">
      <c r="A982" t="inlineStr"/>
      <c r="B982" t="inlineStr"/>
      <c r="C982" t="inlineStr">
        <is>
          <t>10</t>
        </is>
      </c>
      <c r="D982" t="inlineStr">
        <is>
          <t>CONTACT</t>
        </is>
      </c>
      <c r="E982" t="inlineStr">
        <is>
          <t>Connie Chandler</t>
        </is>
      </c>
      <c r="F982" t="inlineStr">
        <is>
          <t>(204) 781-9928</t>
        </is>
      </c>
      <c r="G982" t="inlineStr">
        <is>
          <t>2042317051</t>
        </is>
      </c>
      <c r="H982" t="inlineStr"/>
      <c r="I982" t="inlineStr"/>
      <c r="J982" t="inlineStr"/>
    </row>
    <row r="983">
      <c r="A983" t="inlineStr"/>
      <c r="B983" t="inlineStr"/>
      <c r="C983" t="inlineStr">
        <is>
          <t>10</t>
        </is>
      </c>
      <c r="D983" t="inlineStr">
        <is>
          <t>CONTACT</t>
        </is>
      </c>
      <c r="E983" t="inlineStr">
        <is>
          <t>Brian</t>
        </is>
      </c>
      <c r="F983" t="inlineStr">
        <is>
          <t>(204) 788-1121</t>
        </is>
      </c>
      <c r="G983" t="inlineStr">
        <is>
          <t>2047880401</t>
        </is>
      </c>
      <c r="H983" t="inlineStr"/>
      <c r="I983" t="inlineStr"/>
      <c r="J983" t="inlineStr"/>
    </row>
    <row r="984">
      <c r="A984" t="inlineStr"/>
      <c r="B984" t="inlineStr"/>
      <c r="C984" t="inlineStr">
        <is>
          <t>10</t>
        </is>
      </c>
      <c r="D984" t="inlineStr">
        <is>
          <t>OWNER</t>
        </is>
      </c>
      <c r="E984" t="inlineStr">
        <is>
          <t>Richard Proulx</t>
        </is>
      </c>
      <c r="F984" t="inlineStr"/>
      <c r="G984" t="inlineStr"/>
      <c r="H984" t="inlineStr"/>
      <c r="I984" t="inlineStr"/>
      <c r="J984" t="inlineStr"/>
    </row>
    <row r="985">
      <c r="A985" t="inlineStr"/>
      <c r="B985" t="inlineStr"/>
      <c r="C985" t="inlineStr">
        <is>
          <t>10</t>
        </is>
      </c>
      <c r="D985" t="inlineStr">
        <is>
          <t>CONTACT</t>
        </is>
      </c>
      <c r="E985" t="inlineStr">
        <is>
          <t>Vern</t>
        </is>
      </c>
      <c r="F985" t="inlineStr">
        <is>
          <t>(204) 668-1596</t>
        </is>
      </c>
      <c r="G985" t="inlineStr">
        <is>
          <t>(204) 661-5979</t>
        </is>
      </c>
      <c r="H985" t="inlineStr"/>
      <c r="I985" t="inlineStr"/>
      <c r="J985" t="inlineStr"/>
    </row>
    <row r="986">
      <c r="A986" t="inlineStr"/>
      <c r="B986" t="inlineStr"/>
      <c r="C986" t="inlineStr">
        <is>
          <t>10</t>
        </is>
      </c>
      <c r="D986" t="inlineStr">
        <is>
          <t>OWNER1</t>
        </is>
      </c>
      <c r="E986" t="inlineStr">
        <is>
          <t>Roger Chevrier</t>
        </is>
      </c>
      <c r="F986" t="inlineStr">
        <is>
          <t>1-450-544-1305</t>
        </is>
      </c>
      <c r="G986" t="inlineStr"/>
      <c r="H986" t="inlineStr"/>
      <c r="I986" t="inlineStr"/>
      <c r="J986" t="inlineStr"/>
    </row>
    <row r="987">
      <c r="A987" t="inlineStr"/>
      <c r="B987" t="inlineStr"/>
      <c r="C987" t="inlineStr">
        <is>
          <t>10</t>
        </is>
      </c>
      <c r="D987" t="inlineStr">
        <is>
          <t>REP</t>
        </is>
      </c>
      <c r="E987" t="inlineStr">
        <is>
          <t>Janette</t>
        </is>
      </c>
      <c r="F987" t="inlineStr"/>
      <c r="G987" t="inlineStr"/>
      <c r="H987" t="inlineStr"/>
      <c r="I987" t="inlineStr"/>
      <c r="J987" t="inlineStr"/>
    </row>
    <row r="988">
      <c r="A988" t="inlineStr"/>
      <c r="B988" t="inlineStr"/>
      <c r="C988" t="inlineStr">
        <is>
          <t>10</t>
        </is>
      </c>
      <c r="D988" t="inlineStr">
        <is>
          <t>CONTACT</t>
        </is>
      </c>
      <c r="E988" t="inlineStr">
        <is>
          <t>Kevin</t>
        </is>
      </c>
      <c r="F988" t="inlineStr">
        <is>
          <t>(204) 237-3681</t>
        </is>
      </c>
      <c r="G988" t="inlineStr">
        <is>
          <t>2042330790</t>
        </is>
      </c>
      <c r="H988" t="inlineStr"/>
      <c r="I988" t="inlineStr"/>
      <c r="J988" t="inlineStr"/>
    </row>
    <row r="989">
      <c r="A989" t="inlineStr"/>
      <c r="B989" t="inlineStr"/>
      <c r="C989" t="inlineStr">
        <is>
          <t>10</t>
        </is>
      </c>
      <c r="D989" t="inlineStr">
        <is>
          <t>CONTACT</t>
        </is>
      </c>
      <c r="E989" t="inlineStr">
        <is>
          <t>Order Desk</t>
        </is>
      </c>
      <c r="F989" t="inlineStr">
        <is>
          <t>(204) 837-1347</t>
        </is>
      </c>
      <c r="G989" t="inlineStr">
        <is>
          <t>2048310822</t>
        </is>
      </c>
      <c r="H989" t="inlineStr"/>
      <c r="I989" t="inlineStr"/>
      <c r="J989" t="inlineStr"/>
    </row>
    <row r="990">
      <c r="A990" t="inlineStr"/>
      <c r="B990" t="inlineStr"/>
      <c r="C990" t="inlineStr">
        <is>
          <t>10</t>
        </is>
      </c>
      <c r="D990" t="inlineStr">
        <is>
          <t>CONTACT</t>
        </is>
      </c>
      <c r="E990" t="inlineStr">
        <is>
          <t>Roger White / Marty Morissette</t>
        </is>
      </c>
      <c r="F990" t="inlineStr">
        <is>
          <t>(204) 224-1224</t>
        </is>
      </c>
      <c r="G990" t="inlineStr">
        <is>
          <t>204-224-1218</t>
        </is>
      </c>
      <c r="H990" t="inlineStr"/>
      <c r="I990" t="inlineStr"/>
      <c r="J990" t="inlineStr"/>
    </row>
    <row r="991">
      <c r="A991" t="inlineStr"/>
      <c r="B991" t="inlineStr"/>
      <c r="C991" t="inlineStr">
        <is>
          <t>10</t>
        </is>
      </c>
      <c r="D991" t="inlineStr">
        <is>
          <t>CONTACT</t>
        </is>
      </c>
      <c r="E991" t="inlineStr">
        <is>
          <t>Don or Santo</t>
        </is>
      </c>
      <c r="F991" t="inlineStr">
        <is>
          <t>(204) 694-4901</t>
        </is>
      </c>
      <c r="G991" t="inlineStr">
        <is>
          <t>2046941673</t>
        </is>
      </c>
      <c r="H991" t="inlineStr"/>
      <c r="I991" t="inlineStr"/>
      <c r="J991" t="inlineStr"/>
    </row>
    <row r="992">
      <c r="A992" t="inlineStr"/>
      <c r="B992" t="inlineStr"/>
      <c r="C992" t="inlineStr">
        <is>
          <t>10</t>
        </is>
      </c>
      <c r="D992" t="inlineStr">
        <is>
          <t>CONTACT</t>
        </is>
      </c>
      <c r="E992" t="inlineStr">
        <is>
          <t>Michel Lacourse</t>
        </is>
      </c>
      <c r="F992" t="inlineStr">
        <is>
          <t>514-422-3466</t>
        </is>
      </c>
      <c r="G992" t="inlineStr">
        <is>
          <t>514-422-3559</t>
        </is>
      </c>
      <c r="H992" t="inlineStr"/>
      <c r="I992" t="inlineStr"/>
      <c r="J992" t="inlineStr"/>
    </row>
    <row r="993">
      <c r="A993" t="inlineStr"/>
      <c r="B993" t="inlineStr"/>
      <c r="C993" t="inlineStr">
        <is>
          <t>10</t>
        </is>
      </c>
      <c r="D993" t="inlineStr">
        <is>
          <t>CONTACT</t>
        </is>
      </c>
      <c r="E993" t="inlineStr">
        <is>
          <t>Dan Smith</t>
        </is>
      </c>
      <c r="F993" t="inlineStr">
        <is>
          <t>(704) 841-3548</t>
        </is>
      </c>
      <c r="G993" t="inlineStr">
        <is>
          <t>7048413547</t>
        </is>
      </c>
      <c r="H993" t="inlineStr"/>
      <c r="I993" t="inlineStr">
        <is>
          <t>X1215</t>
        </is>
      </c>
      <c r="J993" t="inlineStr"/>
    </row>
    <row r="994">
      <c r="A994" t="inlineStr"/>
      <c r="B994" t="inlineStr"/>
      <c r="C994" t="inlineStr">
        <is>
          <t>10</t>
        </is>
      </c>
      <c r="D994" t="inlineStr">
        <is>
          <t>CONTACT</t>
        </is>
      </c>
      <c r="E994" t="inlineStr">
        <is>
          <t>Lorne Kjernisted</t>
        </is>
      </c>
      <c r="F994" t="inlineStr">
        <is>
          <t>(204) 943-0050</t>
        </is>
      </c>
      <c r="G994" t="inlineStr">
        <is>
          <t>2049430112</t>
        </is>
      </c>
      <c r="H994" t="inlineStr"/>
      <c r="I994" t="inlineStr"/>
      <c r="J994" t="inlineStr"/>
    </row>
    <row r="995">
      <c r="A995" t="inlineStr"/>
      <c r="B995" t="inlineStr"/>
      <c r="C995" t="inlineStr">
        <is>
          <t>10</t>
        </is>
      </c>
      <c r="D995" t="inlineStr">
        <is>
          <t>CONTACT</t>
        </is>
      </c>
      <c r="E995" t="inlineStr">
        <is>
          <t>Joel Ross</t>
        </is>
      </c>
      <c r="F995" t="inlineStr">
        <is>
          <t>(204) 284-9884</t>
        </is>
      </c>
      <c r="G995" t="inlineStr">
        <is>
          <t>2042878280</t>
        </is>
      </c>
      <c r="H995" t="inlineStr"/>
      <c r="I995" t="inlineStr"/>
      <c r="J995" t="inlineStr"/>
    </row>
    <row r="996">
      <c r="A996" t="inlineStr"/>
      <c r="B996" t="inlineStr"/>
      <c r="C996" t="inlineStr">
        <is>
          <t>10</t>
        </is>
      </c>
      <c r="D996" t="inlineStr">
        <is>
          <t>CONTACT</t>
        </is>
      </c>
      <c r="E996" t="inlineStr">
        <is>
          <t>Keith</t>
        </is>
      </c>
      <c r="F996" t="inlineStr">
        <is>
          <t>(204) 633-9256</t>
        </is>
      </c>
      <c r="G996" t="inlineStr">
        <is>
          <t>2046334929</t>
        </is>
      </c>
      <c r="H996" t="inlineStr"/>
      <c r="I996" t="inlineStr"/>
      <c r="J996" t="inlineStr"/>
    </row>
    <row r="997">
      <c r="A997" t="inlineStr"/>
      <c r="B997" t="inlineStr"/>
      <c r="C997" t="inlineStr">
        <is>
          <t>10</t>
        </is>
      </c>
      <c r="D997" t="inlineStr">
        <is>
          <t>CONTACT</t>
        </is>
      </c>
      <c r="E997" t="inlineStr">
        <is>
          <t>Norm Wallack</t>
        </is>
      </c>
      <c r="F997" t="inlineStr">
        <is>
          <t>(204) 582-0799</t>
        </is>
      </c>
      <c r="G997" t="inlineStr">
        <is>
          <t>(204) 582-0809</t>
        </is>
      </c>
      <c r="H997" t="inlineStr"/>
      <c r="I997" t="inlineStr"/>
      <c r="J997" t="inlineStr"/>
    </row>
    <row r="998">
      <c r="A998" t="inlineStr"/>
      <c r="B998" t="inlineStr"/>
      <c r="C998" t="inlineStr">
        <is>
          <t>10</t>
        </is>
      </c>
      <c r="D998" t="inlineStr">
        <is>
          <t>CONTACT</t>
        </is>
      </c>
      <c r="E998" t="inlineStr">
        <is>
          <t>Adrian</t>
        </is>
      </c>
      <c r="F998" t="inlineStr">
        <is>
          <t>(905) 873-2255</t>
        </is>
      </c>
      <c r="G998" t="inlineStr">
        <is>
          <t>8005169081</t>
        </is>
      </c>
      <c r="H998" t="inlineStr"/>
      <c r="I998" t="inlineStr"/>
      <c r="J998" t="inlineStr"/>
    </row>
    <row r="999">
      <c r="A999" t="inlineStr"/>
      <c r="B999" t="inlineStr"/>
      <c r="C999" t="inlineStr">
        <is>
          <t>10</t>
        </is>
      </c>
      <c r="D999" t="inlineStr">
        <is>
          <t>CONTACT</t>
        </is>
      </c>
      <c r="E999" t="inlineStr">
        <is>
          <t>Dawn</t>
        </is>
      </c>
      <c r="F999" t="inlineStr">
        <is>
          <t>(204) 488-0488</t>
        </is>
      </c>
      <c r="G999" t="inlineStr">
        <is>
          <t>2044890315</t>
        </is>
      </c>
      <c r="H999" t="inlineStr"/>
      <c r="I999" t="inlineStr"/>
      <c r="J999" t="inlineStr"/>
    </row>
    <row r="1000">
      <c r="A1000" t="inlineStr"/>
      <c r="B1000" t="inlineStr"/>
      <c r="C1000" t="inlineStr">
        <is>
          <t>10</t>
        </is>
      </c>
      <c r="D1000" t="inlineStr">
        <is>
          <t>CONTACT</t>
        </is>
      </c>
      <c r="E1000" t="inlineStr">
        <is>
          <t>Al Doty</t>
        </is>
      </c>
      <c r="F1000" t="inlineStr">
        <is>
          <t>(204) 786-3000</t>
        </is>
      </c>
      <c r="G1000" t="inlineStr">
        <is>
          <t>2047863121</t>
        </is>
      </c>
      <c r="H1000" t="inlineStr"/>
      <c r="I1000" t="inlineStr"/>
      <c r="J1000" t="inlineStr"/>
    </row>
    <row r="1001">
      <c r="A1001" t="inlineStr"/>
      <c r="B1001" t="inlineStr"/>
      <c r="C1001" t="inlineStr">
        <is>
          <t>10</t>
        </is>
      </c>
      <c r="D1001" t="inlineStr">
        <is>
          <t>CONTACT</t>
        </is>
      </c>
      <c r="E1001" t="inlineStr">
        <is>
          <t>Randy</t>
        </is>
      </c>
      <c r="F1001" t="inlineStr">
        <is>
          <t>(204) 925-9300</t>
        </is>
      </c>
      <c r="G1001" t="inlineStr">
        <is>
          <t>2049259301</t>
        </is>
      </c>
      <c r="H1001" t="inlineStr"/>
      <c r="I1001" t="inlineStr"/>
      <c r="J1001" t="inlineStr"/>
    </row>
    <row r="1002">
      <c r="A1002" t="inlineStr"/>
      <c r="B1002" t="inlineStr"/>
      <c r="C1002" t="inlineStr">
        <is>
          <t>10</t>
        </is>
      </c>
      <c r="D1002" t="inlineStr">
        <is>
          <t>CONTACT</t>
        </is>
      </c>
      <c r="E1002" t="inlineStr">
        <is>
          <t>Cliff Graham</t>
        </is>
      </c>
      <c r="F1002" t="inlineStr">
        <is>
          <t>(204) 888-5454</t>
        </is>
      </c>
      <c r="G1002" t="inlineStr">
        <is>
          <t>2048883713</t>
        </is>
      </c>
      <c r="H1002" t="inlineStr"/>
      <c r="I1002" t="inlineStr"/>
      <c r="J1002" t="inlineStr"/>
    </row>
    <row r="1003">
      <c r="A1003" t="inlineStr"/>
      <c r="B1003" t="inlineStr"/>
      <c r="C1003" t="inlineStr">
        <is>
          <t>10</t>
        </is>
      </c>
      <c r="D1003" t="inlineStr">
        <is>
          <t>CONTACT</t>
        </is>
      </c>
      <c r="E1003" t="inlineStr">
        <is>
          <t>Teresa Van Osch</t>
        </is>
      </c>
      <c r="F1003" t="inlineStr">
        <is>
          <t>(204) 453-7181</t>
        </is>
      </c>
      <c r="G1003" t="inlineStr">
        <is>
          <t>2044754087</t>
        </is>
      </c>
      <c r="H1003" t="inlineStr"/>
      <c r="I1003" t="inlineStr"/>
      <c r="J1003" t="inlineStr"/>
    </row>
    <row r="1004">
      <c r="A1004" t="inlineStr"/>
      <c r="B1004" t="inlineStr"/>
      <c r="C1004" t="inlineStr">
        <is>
          <t>10</t>
        </is>
      </c>
      <c r="D1004" t="inlineStr">
        <is>
          <t>CONTACT</t>
        </is>
      </c>
      <c r="E1004" t="inlineStr">
        <is>
          <t>Dave Willoughby</t>
        </is>
      </c>
      <c r="F1004" t="inlineStr">
        <is>
          <t>(204) 981-0784</t>
        </is>
      </c>
      <c r="G1004" t="inlineStr">
        <is>
          <t>2043445697</t>
        </is>
      </c>
      <c r="H1004" t="inlineStr"/>
      <c r="I1004" t="inlineStr"/>
      <c r="J1004" t="inlineStr"/>
    </row>
    <row r="1005">
      <c r="A1005" t="inlineStr"/>
      <c r="B1005" t="inlineStr"/>
      <c r="C1005" t="inlineStr">
        <is>
          <t>10</t>
        </is>
      </c>
      <c r="D1005" t="inlineStr">
        <is>
          <t>CONTACT</t>
        </is>
      </c>
      <c r="E1005" t="inlineStr">
        <is>
          <t>Don Rose  Ext #270</t>
        </is>
      </c>
      <c r="F1005" t="inlineStr">
        <is>
          <t>(204) 783-2420</t>
        </is>
      </c>
      <c r="G1005" t="inlineStr">
        <is>
          <t>2047861321</t>
        </is>
      </c>
      <c r="H1005" t="inlineStr"/>
      <c r="I1005" t="inlineStr"/>
      <c r="J1005" t="inlineStr">
        <is>
          <t>DON.ROSE@VIPOND.CA</t>
        </is>
      </c>
    </row>
    <row r="1006">
      <c r="A1006" t="inlineStr"/>
      <c r="B1006" t="inlineStr"/>
      <c r="C1006" t="inlineStr">
        <is>
          <t>10</t>
        </is>
      </c>
      <c r="D1006" t="inlineStr">
        <is>
          <t>1</t>
        </is>
      </c>
      <c r="E1006" t="inlineStr">
        <is>
          <t>Scott Wilcox</t>
        </is>
      </c>
      <c r="F1006" t="inlineStr">
        <is>
          <t>(262) 968-5877</t>
        </is>
      </c>
      <c r="G1006" t="inlineStr">
        <is>
          <t>(262) 968-5878</t>
        </is>
      </c>
      <c r="H1006" t="inlineStr"/>
      <c r="I1006" t="inlineStr"/>
      <c r="J1006" t="inlineStr">
        <is>
          <t>OWNER</t>
        </is>
      </c>
    </row>
    <row r="1007">
      <c r="A1007" t="inlineStr"/>
      <c r="B1007" t="inlineStr"/>
      <c r="C1007" t="inlineStr">
        <is>
          <t>10</t>
        </is>
      </c>
      <c r="D1007" t="inlineStr">
        <is>
          <t>CLIENTELE</t>
        </is>
      </c>
      <c r="E1007" t="inlineStr">
        <is>
          <t>Sandrine Weller</t>
        </is>
      </c>
      <c r="F1007" t="inlineStr"/>
      <c r="G1007" t="inlineStr"/>
      <c r="H1007" t="inlineStr"/>
      <c r="I1007" t="inlineStr"/>
      <c r="J1007" t="inlineStr"/>
    </row>
    <row r="1008">
      <c r="A1008" t="inlineStr"/>
      <c r="B1008" t="inlineStr"/>
      <c r="C1008" t="inlineStr">
        <is>
          <t>10</t>
        </is>
      </c>
      <c r="D1008" t="inlineStr">
        <is>
          <t>ORDER DESK</t>
        </is>
      </c>
      <c r="E1008" t="inlineStr">
        <is>
          <t>Greg</t>
        </is>
      </c>
      <c r="F1008" t="inlineStr"/>
      <c r="G1008" t="inlineStr"/>
      <c r="H1008" t="inlineStr"/>
      <c r="I1008" t="inlineStr"/>
      <c r="J1008" t="inlineStr"/>
    </row>
    <row r="1009">
      <c r="A1009" t="inlineStr"/>
      <c r="B1009" t="inlineStr"/>
      <c r="C1009" t="inlineStr">
        <is>
          <t>10</t>
        </is>
      </c>
      <c r="D1009" t="inlineStr">
        <is>
          <t>ORDER DSK1</t>
        </is>
      </c>
      <c r="E1009" t="inlineStr">
        <is>
          <t>Daniel</t>
        </is>
      </c>
      <c r="F1009" t="inlineStr"/>
      <c r="G1009" t="inlineStr"/>
      <c r="H1009" t="inlineStr"/>
      <c r="I1009" t="inlineStr"/>
      <c r="J1009" t="inlineStr"/>
    </row>
    <row r="1010">
      <c r="A1010" t="inlineStr"/>
      <c r="B1010" t="inlineStr"/>
      <c r="C1010" t="inlineStr">
        <is>
          <t>10</t>
        </is>
      </c>
      <c r="D1010" t="inlineStr">
        <is>
          <t>ORDER DSK2</t>
        </is>
      </c>
      <c r="E1010" t="inlineStr">
        <is>
          <t>Sabrina</t>
        </is>
      </c>
      <c r="F1010" t="inlineStr"/>
      <c r="G1010" t="inlineStr"/>
      <c r="H1010" t="inlineStr"/>
      <c r="I1010" t="inlineStr"/>
      <c r="J1010" t="inlineStr"/>
    </row>
    <row r="1011">
      <c r="A1011" t="inlineStr"/>
      <c r="B1011" t="inlineStr"/>
      <c r="C1011" t="inlineStr">
        <is>
          <t>10</t>
        </is>
      </c>
      <c r="D1011" t="inlineStr">
        <is>
          <t>ORDER DSK1</t>
        </is>
      </c>
      <c r="E1011" t="inlineStr">
        <is>
          <t>Jill Roussyjoana</t>
        </is>
      </c>
      <c r="F1011" t="inlineStr"/>
      <c r="G1011" t="inlineStr"/>
      <c r="H1011" t="inlineStr"/>
      <c r="I1011" t="inlineStr"/>
      <c r="J1011" t="inlineStr"/>
    </row>
    <row r="1012">
      <c r="A1012" t="inlineStr"/>
      <c r="B1012" t="inlineStr"/>
      <c r="C1012" t="inlineStr">
        <is>
          <t>10</t>
        </is>
      </c>
      <c r="D1012" t="inlineStr">
        <is>
          <t>REP</t>
        </is>
      </c>
      <c r="E1012" t="inlineStr">
        <is>
          <t>Jason TITTON</t>
        </is>
      </c>
      <c r="F1012" t="inlineStr">
        <is>
          <t>44-7785791215</t>
        </is>
      </c>
      <c r="G1012" t="inlineStr"/>
      <c r="H1012" t="inlineStr"/>
      <c r="I1012" t="inlineStr"/>
      <c r="J1012" t="inlineStr"/>
    </row>
    <row r="1013">
      <c r="A1013" t="inlineStr"/>
      <c r="B1013" t="inlineStr"/>
      <c r="C1013" t="inlineStr">
        <is>
          <t>10</t>
        </is>
      </c>
      <c r="D1013" t="inlineStr">
        <is>
          <t>ORDER DSK1</t>
        </is>
      </c>
      <c r="E1013" t="inlineStr">
        <is>
          <t>Richard Moldovon</t>
        </is>
      </c>
      <c r="F1013" t="inlineStr"/>
      <c r="G1013" t="inlineStr"/>
      <c r="H1013" t="inlineStr"/>
      <c r="I1013" t="inlineStr"/>
      <c r="J1013" t="inlineStr"/>
    </row>
    <row r="1014">
      <c r="A1014" t="inlineStr"/>
      <c r="B1014" t="inlineStr"/>
      <c r="C1014" t="inlineStr">
        <is>
          <t>10</t>
        </is>
      </c>
      <c r="D1014" t="inlineStr">
        <is>
          <t>ORDER DSK1</t>
        </is>
      </c>
      <c r="E1014" t="inlineStr">
        <is>
          <t>Jason Toled</t>
        </is>
      </c>
      <c r="F1014" t="inlineStr"/>
      <c r="G1014" t="inlineStr"/>
      <c r="H1014" t="inlineStr"/>
      <c r="I1014" t="inlineStr"/>
      <c r="J1014" t="inlineStr"/>
    </row>
    <row r="1015">
      <c r="A1015" t="inlineStr"/>
      <c r="B1015" t="inlineStr"/>
      <c r="C1015" t="inlineStr">
        <is>
          <t>10</t>
        </is>
      </c>
      <c r="D1015" t="inlineStr">
        <is>
          <t>ORDER DSK1</t>
        </is>
      </c>
      <c r="E1015" t="inlineStr">
        <is>
          <t>Danielle</t>
        </is>
      </c>
      <c r="F1015" t="inlineStr"/>
      <c r="G1015" t="inlineStr"/>
      <c r="H1015" t="inlineStr"/>
      <c r="I1015" t="inlineStr"/>
      <c r="J1015" t="inlineStr"/>
    </row>
    <row r="1016">
      <c r="A1016" t="inlineStr"/>
      <c r="B1016" t="inlineStr"/>
      <c r="C1016" t="inlineStr">
        <is>
          <t>10</t>
        </is>
      </c>
      <c r="D1016" t="inlineStr">
        <is>
          <t>ORDER DSK1</t>
        </is>
      </c>
      <c r="E1016" t="inlineStr">
        <is>
          <t>Anna Maria</t>
        </is>
      </c>
      <c r="F1016" t="inlineStr"/>
      <c r="G1016" t="inlineStr"/>
      <c r="H1016" t="inlineStr"/>
      <c r="I1016" t="inlineStr"/>
      <c r="J1016" t="inlineStr"/>
    </row>
    <row r="1017">
      <c r="A1017" t="inlineStr"/>
      <c r="B1017" t="inlineStr"/>
      <c r="C1017" t="inlineStr">
        <is>
          <t>10</t>
        </is>
      </c>
      <c r="D1017" t="inlineStr">
        <is>
          <t>ORDER DSK1</t>
        </is>
      </c>
      <c r="E1017" t="inlineStr">
        <is>
          <t>Claudette</t>
        </is>
      </c>
      <c r="F1017" t="inlineStr"/>
      <c r="G1017" t="inlineStr"/>
      <c r="H1017" t="inlineStr"/>
      <c r="I1017" t="inlineStr"/>
      <c r="J1017" t="inlineStr"/>
    </row>
    <row r="1018">
      <c r="A1018" t="inlineStr"/>
      <c r="B1018" t="inlineStr"/>
      <c r="C1018" t="inlineStr">
        <is>
          <t>10</t>
        </is>
      </c>
      <c r="D1018" t="inlineStr">
        <is>
          <t>ORDER DSK1</t>
        </is>
      </c>
      <c r="E1018" t="inlineStr">
        <is>
          <t>Dave</t>
        </is>
      </c>
      <c r="F1018" t="inlineStr"/>
      <c r="G1018" t="inlineStr"/>
      <c r="H1018" t="inlineStr"/>
      <c r="I1018" t="inlineStr"/>
      <c r="J1018" t="inlineStr"/>
    </row>
    <row r="1019">
      <c r="A1019" t="inlineStr"/>
      <c r="B1019" t="inlineStr"/>
      <c r="C1019" t="inlineStr">
        <is>
          <t>10</t>
        </is>
      </c>
      <c r="D1019" t="inlineStr">
        <is>
          <t>SALES</t>
        </is>
      </c>
      <c r="E1019" t="inlineStr">
        <is>
          <t>Céline</t>
        </is>
      </c>
      <c r="F1019" t="inlineStr"/>
      <c r="G1019" t="inlineStr"/>
      <c r="H1019" t="inlineStr"/>
      <c r="I1019" t="inlineStr"/>
      <c r="J1019" t="inlineStr"/>
    </row>
    <row r="1020">
      <c r="A1020" t="inlineStr"/>
      <c r="B1020" t="inlineStr"/>
      <c r="C1020" t="inlineStr">
        <is>
          <t>10</t>
        </is>
      </c>
      <c r="D1020" t="inlineStr">
        <is>
          <t>1</t>
        </is>
      </c>
      <c r="E1020" t="inlineStr">
        <is>
          <t>Wendall Fielder</t>
        </is>
      </c>
      <c r="F1020" t="inlineStr"/>
      <c r="G1020" t="inlineStr"/>
      <c r="H1020" t="inlineStr"/>
      <c r="I1020" t="inlineStr"/>
      <c r="J1020" t="inlineStr"/>
    </row>
    <row r="1021">
      <c r="A1021" t="inlineStr"/>
      <c r="B1021" t="inlineStr"/>
      <c r="C1021" t="inlineStr">
        <is>
          <t>10</t>
        </is>
      </c>
      <c r="D1021" t="inlineStr">
        <is>
          <t>REP</t>
        </is>
      </c>
      <c r="E1021" t="inlineStr">
        <is>
          <t>Mireille Sabourin</t>
        </is>
      </c>
      <c r="F1021" t="inlineStr"/>
      <c r="G1021" t="inlineStr"/>
      <c r="H1021" t="inlineStr"/>
      <c r="I1021" t="inlineStr"/>
      <c r="J1021" t="inlineStr"/>
    </row>
    <row r="1022">
      <c r="A1022" t="inlineStr"/>
      <c r="B1022" t="inlineStr"/>
      <c r="C1022" t="inlineStr">
        <is>
          <t>10</t>
        </is>
      </c>
      <c r="D1022" t="inlineStr">
        <is>
          <t>ORDER DESK</t>
        </is>
      </c>
      <c r="E1022" t="inlineStr">
        <is>
          <t>Julie</t>
        </is>
      </c>
      <c r="F1022" t="inlineStr"/>
      <c r="G1022" t="inlineStr"/>
      <c r="H1022" t="inlineStr"/>
      <c r="I1022" t="inlineStr"/>
      <c r="J1022" t="inlineStr"/>
    </row>
    <row r="1023">
      <c r="A1023" t="inlineStr"/>
      <c r="B1023" t="inlineStr"/>
      <c r="C1023" t="inlineStr">
        <is>
          <t>10</t>
        </is>
      </c>
      <c r="D1023" t="inlineStr">
        <is>
          <t>ORDER DSK1</t>
        </is>
      </c>
      <c r="E1023" t="inlineStr">
        <is>
          <t>Patrick</t>
        </is>
      </c>
      <c r="F1023" t="inlineStr"/>
      <c r="G1023" t="inlineStr"/>
      <c r="H1023" t="inlineStr"/>
      <c r="I1023" t="inlineStr"/>
      <c r="J1023" t="inlineStr"/>
    </row>
    <row r="1024">
      <c r="A1024" t="inlineStr"/>
      <c r="B1024" t="inlineStr"/>
      <c r="C1024" t="inlineStr">
        <is>
          <t>10</t>
        </is>
      </c>
      <c r="D1024" t="inlineStr">
        <is>
          <t>ORDER DSK2</t>
        </is>
      </c>
      <c r="E1024" t="inlineStr">
        <is>
          <t>Sylvie</t>
        </is>
      </c>
      <c r="F1024" t="inlineStr"/>
      <c r="G1024" t="inlineStr"/>
      <c r="H1024" t="inlineStr"/>
      <c r="I1024" t="inlineStr"/>
      <c r="J1024" t="inlineStr"/>
    </row>
    <row r="1025">
      <c r="A1025" t="inlineStr"/>
      <c r="B1025" t="inlineStr"/>
      <c r="C1025" t="inlineStr">
        <is>
          <t>10</t>
        </is>
      </c>
      <c r="D1025" t="inlineStr">
        <is>
          <t>ORDER DSK3</t>
        </is>
      </c>
      <c r="E1025" t="inlineStr">
        <is>
          <t>Benoit</t>
        </is>
      </c>
      <c r="F1025" t="inlineStr"/>
      <c r="G1025" t="inlineStr"/>
      <c r="H1025" t="inlineStr"/>
      <c r="I1025" t="inlineStr"/>
      <c r="J1025" t="inlineStr"/>
    </row>
    <row r="1026">
      <c r="A1026" t="inlineStr"/>
      <c r="B1026" t="inlineStr"/>
      <c r="C1026" t="inlineStr">
        <is>
          <t>10</t>
        </is>
      </c>
      <c r="D1026" t="inlineStr">
        <is>
          <t>REP</t>
        </is>
      </c>
      <c r="E1026" t="inlineStr">
        <is>
          <t>Jacquelyn PANG</t>
        </is>
      </c>
      <c r="F1026" t="inlineStr">
        <is>
          <t>212-489-7740-217</t>
        </is>
      </c>
      <c r="G1026" t="inlineStr">
        <is>
          <t>212-969-9349</t>
        </is>
      </c>
      <c r="H1026" t="inlineStr"/>
      <c r="I1026" t="inlineStr"/>
      <c r="J1026" t="inlineStr"/>
    </row>
    <row r="1027">
      <c r="A1027" t="inlineStr"/>
      <c r="B1027" t="inlineStr"/>
      <c r="C1027" t="inlineStr">
        <is>
          <t>10</t>
        </is>
      </c>
      <c r="D1027" t="inlineStr">
        <is>
          <t>ERIC</t>
        </is>
      </c>
      <c r="E1027" t="inlineStr">
        <is>
          <t>Eric Zutter</t>
        </is>
      </c>
      <c r="F1027" t="inlineStr">
        <is>
          <t>EXT #651</t>
        </is>
      </c>
      <c r="G1027" t="inlineStr"/>
      <c r="H1027" t="inlineStr"/>
      <c r="I1027" t="inlineStr"/>
      <c r="J1027" t="inlineStr"/>
    </row>
    <row r="1028">
      <c r="A1028" t="inlineStr"/>
      <c r="B1028" t="inlineStr"/>
      <c r="C1028" t="inlineStr">
        <is>
          <t>10</t>
        </is>
      </c>
      <c r="D1028" t="inlineStr">
        <is>
          <t>REP</t>
        </is>
      </c>
      <c r="E1028" t="inlineStr">
        <is>
          <t>Isabelle FORTIN</t>
        </is>
      </c>
      <c r="F1028" t="inlineStr"/>
      <c r="G1028" t="inlineStr"/>
      <c r="H1028" t="inlineStr"/>
      <c r="I1028" t="inlineStr"/>
      <c r="J1028" t="inlineStr"/>
    </row>
    <row r="1029">
      <c r="A1029" t="inlineStr"/>
      <c r="B1029" t="inlineStr"/>
      <c r="C1029" t="inlineStr">
        <is>
          <t>10</t>
        </is>
      </c>
      <c r="D1029" t="inlineStr">
        <is>
          <t>REP</t>
        </is>
      </c>
      <c r="E1029" t="inlineStr">
        <is>
          <t>Robert J. Dubois</t>
        </is>
      </c>
      <c r="F1029" t="inlineStr">
        <is>
          <t>514-201-7968 P</t>
        </is>
      </c>
      <c r="G1029" t="inlineStr"/>
      <c r="H1029" t="inlineStr"/>
      <c r="I1029" t="inlineStr"/>
      <c r="J1029" t="inlineStr"/>
    </row>
    <row r="1030">
      <c r="A1030" t="inlineStr"/>
      <c r="B1030" t="inlineStr"/>
      <c r="C1030" t="inlineStr">
        <is>
          <t>10</t>
        </is>
      </c>
      <c r="D1030" t="inlineStr">
        <is>
          <t>REP</t>
        </is>
      </c>
      <c r="E1030" t="inlineStr">
        <is>
          <t>Robert Charlebois</t>
        </is>
      </c>
      <c r="F1030" t="inlineStr"/>
      <c r="G1030" t="inlineStr"/>
      <c r="H1030" t="inlineStr"/>
      <c r="I1030" t="inlineStr"/>
      <c r="J1030" t="inlineStr"/>
    </row>
    <row r="1031">
      <c r="A1031" t="inlineStr"/>
      <c r="B1031" t="inlineStr"/>
      <c r="C1031" t="inlineStr">
        <is>
          <t>10</t>
        </is>
      </c>
      <c r="D1031" t="inlineStr">
        <is>
          <t>REP</t>
        </is>
      </c>
      <c r="E1031" t="inlineStr">
        <is>
          <t>Annie Chapdelaine</t>
        </is>
      </c>
      <c r="F1031" t="inlineStr">
        <is>
          <t>514-926-2978 C</t>
        </is>
      </c>
      <c r="G1031" t="inlineStr"/>
      <c r="H1031" t="inlineStr"/>
      <c r="I1031" t="inlineStr"/>
      <c r="J1031" t="inlineStr"/>
    </row>
    <row r="1032">
      <c r="A1032" t="inlineStr"/>
      <c r="B1032" t="inlineStr"/>
      <c r="C1032" t="inlineStr">
        <is>
          <t>10</t>
        </is>
      </c>
      <c r="D1032" t="inlineStr">
        <is>
          <t>CONTACT</t>
        </is>
      </c>
      <c r="E1032" t="inlineStr">
        <is>
          <t>Brock Mann</t>
        </is>
      </c>
      <c r="F1032" t="inlineStr">
        <is>
          <t>(204) 237-4127</t>
        </is>
      </c>
      <c r="G1032" t="inlineStr">
        <is>
          <t>2042374153</t>
        </is>
      </c>
      <c r="H1032" t="inlineStr"/>
      <c r="I1032" t="inlineStr">
        <is>
          <t>OFFICE@</t>
        </is>
      </c>
      <c r="J1032" t="inlineStr">
        <is>
          <t>CLEANSWEEPMANITOBA.COM</t>
        </is>
      </c>
    </row>
    <row r="1033">
      <c r="A1033" t="inlineStr"/>
      <c r="B1033" t="inlineStr"/>
      <c r="C1033" t="inlineStr">
        <is>
          <t>10</t>
        </is>
      </c>
      <c r="D1033" t="inlineStr">
        <is>
          <t>CONTACT</t>
        </is>
      </c>
      <c r="E1033" t="inlineStr">
        <is>
          <t>Bob Buckner</t>
        </is>
      </c>
      <c r="F1033" t="inlineStr">
        <is>
          <t>(204) 632-6410</t>
        </is>
      </c>
      <c r="G1033" t="inlineStr">
        <is>
          <t>2046326409</t>
        </is>
      </c>
      <c r="H1033" t="inlineStr"/>
      <c r="I1033" t="inlineStr"/>
      <c r="J1033" t="inlineStr"/>
    </row>
    <row r="1034">
      <c r="A1034" t="inlineStr"/>
      <c r="B1034" t="inlineStr"/>
      <c r="C1034" t="inlineStr">
        <is>
          <t>10</t>
        </is>
      </c>
      <c r="D1034" t="inlineStr">
        <is>
          <t>CONTACT</t>
        </is>
      </c>
      <c r="E1034" t="inlineStr">
        <is>
          <t>Kevin</t>
        </is>
      </c>
      <c r="F1034" t="inlineStr">
        <is>
          <t>(204) 989-3636</t>
        </is>
      </c>
      <c r="G1034" t="inlineStr">
        <is>
          <t>2046330496</t>
        </is>
      </c>
      <c r="H1034" t="inlineStr"/>
      <c r="I1034" t="inlineStr"/>
      <c r="J1034" t="inlineStr"/>
    </row>
    <row r="1035">
      <c r="A1035" t="inlineStr"/>
      <c r="B1035" t="inlineStr"/>
      <c r="C1035" t="inlineStr">
        <is>
          <t>10</t>
        </is>
      </c>
      <c r="D1035" t="inlineStr">
        <is>
          <t>CONTACT</t>
        </is>
      </c>
      <c r="E1035" t="inlineStr">
        <is>
          <t>Angelko</t>
        </is>
      </c>
      <c r="F1035" t="inlineStr">
        <is>
          <t>(905) 632-8779</t>
        </is>
      </c>
      <c r="G1035" t="inlineStr">
        <is>
          <t>9056326865</t>
        </is>
      </c>
      <c r="H1035" t="inlineStr"/>
      <c r="I1035" t="inlineStr"/>
      <c r="J1035" t="inlineStr"/>
    </row>
    <row r="1036">
      <c r="A1036" t="inlineStr"/>
      <c r="B1036" t="inlineStr"/>
      <c r="C1036" t="inlineStr">
        <is>
          <t>10</t>
        </is>
      </c>
      <c r="D1036" t="inlineStr">
        <is>
          <t>CONTACT</t>
        </is>
      </c>
      <c r="E1036" t="inlineStr">
        <is>
          <t>Dana</t>
        </is>
      </c>
      <c r="F1036" t="inlineStr">
        <is>
          <t>(204) 775-7171</t>
        </is>
      </c>
      <c r="G1036" t="inlineStr">
        <is>
          <t>2047729516</t>
        </is>
      </c>
      <c r="H1036" t="inlineStr"/>
      <c r="I1036" t="inlineStr"/>
      <c r="J1036" t="inlineStr"/>
    </row>
    <row r="1037">
      <c r="A1037" t="inlineStr"/>
      <c r="B1037" t="inlineStr"/>
      <c r="C1037" t="inlineStr">
        <is>
          <t>10</t>
        </is>
      </c>
      <c r="D1037" t="inlineStr">
        <is>
          <t>ORDER DESK</t>
        </is>
      </c>
      <c r="E1037" t="inlineStr">
        <is>
          <t>Lucie LALANCETTE</t>
        </is>
      </c>
      <c r="F1037" t="inlineStr"/>
      <c r="G1037" t="inlineStr"/>
      <c r="H1037" t="inlineStr"/>
      <c r="I1037" t="inlineStr"/>
      <c r="J1037" t="inlineStr"/>
    </row>
    <row r="1038">
      <c r="A1038" t="inlineStr"/>
      <c r="B1038" t="inlineStr"/>
      <c r="C1038" t="inlineStr">
        <is>
          <t>10</t>
        </is>
      </c>
      <c r="D1038" t="inlineStr">
        <is>
          <t>1</t>
        </is>
      </c>
      <c r="E1038" t="inlineStr">
        <is>
          <t>BERT HILL</t>
        </is>
      </c>
      <c r="F1038" t="inlineStr"/>
      <c r="G1038" t="inlineStr"/>
      <c r="H1038" t="inlineStr"/>
      <c r="I1038" t="inlineStr"/>
      <c r="J1038" t="inlineStr"/>
    </row>
    <row r="1039">
      <c r="A1039" t="inlineStr"/>
      <c r="B1039" t="inlineStr"/>
      <c r="C1039" t="inlineStr">
        <is>
          <t>10</t>
        </is>
      </c>
      <c r="D1039" t="inlineStr">
        <is>
          <t>CONTACT</t>
        </is>
      </c>
      <c r="E1039" t="inlineStr">
        <is>
          <t>Tshey</t>
        </is>
      </c>
      <c r="F1039" t="inlineStr">
        <is>
          <t>(604) 685-3555</t>
        </is>
      </c>
      <c r="G1039" t="inlineStr">
        <is>
          <t>6046846812</t>
        </is>
      </c>
      <c r="H1039" t="inlineStr"/>
      <c r="I1039" t="inlineStr"/>
      <c r="J1039" t="inlineStr"/>
    </row>
    <row r="1040">
      <c r="A1040" t="inlineStr"/>
      <c r="B1040" t="inlineStr"/>
      <c r="C1040" t="inlineStr">
        <is>
          <t>25</t>
        </is>
      </c>
      <c r="D1040" t="inlineStr">
        <is>
          <t>CONTACT</t>
        </is>
      </c>
      <c r="E1040" t="inlineStr">
        <is>
          <t>Colleen M. Rimel</t>
        </is>
      </c>
      <c r="F1040" t="inlineStr">
        <is>
          <t>(215) 781-8895</t>
        </is>
      </c>
      <c r="G1040" t="inlineStr">
        <is>
          <t>2157819293</t>
        </is>
      </c>
      <c r="H1040" t="inlineStr"/>
      <c r="I1040" t="inlineStr"/>
      <c r="J1040" t="inlineStr"/>
    </row>
    <row r="1041">
      <c r="A1041" t="inlineStr"/>
      <c r="B1041" t="inlineStr"/>
      <c r="C1041" t="inlineStr">
        <is>
          <t>25</t>
        </is>
      </c>
      <c r="D1041" t="inlineStr">
        <is>
          <t>CONTACT</t>
        </is>
      </c>
      <c r="E1041" t="inlineStr">
        <is>
          <t>Elaine Foran</t>
        </is>
      </c>
      <c r="F1041" t="inlineStr">
        <is>
          <t>(630) 226-9800</t>
        </is>
      </c>
      <c r="G1041" t="inlineStr">
        <is>
          <t>6302269300</t>
        </is>
      </c>
      <c r="H1041" t="inlineStr"/>
      <c r="I1041" t="inlineStr"/>
      <c r="J1041" t="inlineStr"/>
    </row>
    <row r="1042">
      <c r="A1042" t="inlineStr"/>
      <c r="B1042" t="inlineStr"/>
      <c r="C1042" t="inlineStr">
        <is>
          <t>10</t>
        </is>
      </c>
      <c r="D1042" t="inlineStr">
        <is>
          <t>CONTACT</t>
        </is>
      </c>
      <c r="E1042" t="inlineStr">
        <is>
          <t>Joe Benedict</t>
        </is>
      </c>
      <c r="F1042" t="inlineStr">
        <is>
          <t>(978) 337-2392</t>
        </is>
      </c>
      <c r="G1042" t="inlineStr">
        <is>
          <t>(978) 452-4824</t>
        </is>
      </c>
      <c r="H1042" t="inlineStr"/>
      <c r="I1042" t="inlineStr"/>
      <c r="J1042" t="inlineStr"/>
    </row>
    <row r="1043">
      <c r="A1043" t="inlineStr"/>
      <c r="B1043" t="inlineStr"/>
      <c r="C1043" t="inlineStr">
        <is>
          <t>10</t>
        </is>
      </c>
      <c r="D1043" t="inlineStr">
        <is>
          <t>REP</t>
        </is>
      </c>
      <c r="E1043" t="inlineStr">
        <is>
          <t>Jacques Gougeon</t>
        </is>
      </c>
      <c r="F1043" t="inlineStr"/>
      <c r="G1043" t="inlineStr"/>
      <c r="H1043" t="inlineStr"/>
      <c r="I1043" t="inlineStr"/>
      <c r="J1043" t="inlineStr"/>
    </row>
    <row r="1044">
      <c r="A1044" t="inlineStr"/>
      <c r="B1044" t="inlineStr"/>
      <c r="C1044" t="inlineStr">
        <is>
          <t>10</t>
        </is>
      </c>
      <c r="D1044" t="inlineStr">
        <is>
          <t>REP</t>
        </is>
      </c>
      <c r="E1044" t="inlineStr">
        <is>
          <t>Pierre Trudel</t>
        </is>
      </c>
      <c r="F1044" t="inlineStr"/>
      <c r="G1044" t="inlineStr"/>
      <c r="H1044" t="inlineStr"/>
      <c r="I1044" t="inlineStr"/>
      <c r="J1044" t="inlineStr"/>
    </row>
    <row r="1045">
      <c r="A1045" t="inlineStr"/>
      <c r="B1045" t="inlineStr"/>
      <c r="C1045" t="inlineStr">
        <is>
          <t>10</t>
        </is>
      </c>
      <c r="D1045" t="inlineStr">
        <is>
          <t>REP</t>
        </is>
      </c>
      <c r="E1045" t="inlineStr">
        <is>
          <t>Richard Trottier</t>
        </is>
      </c>
      <c r="F1045" t="inlineStr">
        <is>
          <t>EXT. 319</t>
        </is>
      </c>
      <c r="G1045" t="inlineStr"/>
      <c r="H1045" t="inlineStr"/>
      <c r="I1045" t="inlineStr"/>
      <c r="J1045" t="inlineStr"/>
    </row>
    <row r="1046">
      <c r="A1046" t="inlineStr"/>
      <c r="B1046" t="inlineStr"/>
      <c r="C1046" t="inlineStr">
        <is>
          <t>10</t>
        </is>
      </c>
      <c r="D1046" t="inlineStr">
        <is>
          <t>ORDER DESK</t>
        </is>
      </c>
      <c r="E1046" t="inlineStr">
        <is>
          <t>Orders@Agilent.com</t>
        </is>
      </c>
      <c r="F1046" t="inlineStr">
        <is>
          <t>800-227-9770</t>
        </is>
      </c>
      <c r="G1046" t="inlineStr">
        <is>
          <t>866-497-1134</t>
        </is>
      </c>
      <c r="H1046" t="inlineStr"/>
      <c r="I1046" t="inlineStr"/>
      <c r="J1046" t="inlineStr">
        <is>
          <t>CUSTOMER #201205517</t>
        </is>
      </c>
    </row>
    <row r="1047">
      <c r="A1047" t="inlineStr"/>
      <c r="B1047" t="inlineStr"/>
      <c r="C1047" t="inlineStr">
        <is>
          <t>10</t>
        </is>
      </c>
      <c r="D1047" t="inlineStr">
        <is>
          <t>CONTACT</t>
        </is>
      </c>
      <c r="E1047" t="inlineStr">
        <is>
          <t>Tom Tanaka</t>
        </is>
      </c>
      <c r="F1047" t="inlineStr">
        <is>
          <t>(847) 910-0424</t>
        </is>
      </c>
      <c r="G1047" t="inlineStr"/>
      <c r="H1047" t="inlineStr"/>
      <c r="I1047" t="inlineStr"/>
      <c r="J1047" t="inlineStr"/>
    </row>
    <row r="1048">
      <c r="A1048" t="inlineStr"/>
      <c r="B1048" t="inlineStr"/>
      <c r="C1048" t="inlineStr">
        <is>
          <t>10</t>
        </is>
      </c>
      <c r="D1048" t="inlineStr">
        <is>
          <t>REP</t>
        </is>
      </c>
      <c r="E1048" t="inlineStr">
        <is>
          <t>Martin Jacques</t>
        </is>
      </c>
      <c r="F1048" t="inlineStr"/>
      <c r="G1048" t="inlineStr"/>
      <c r="H1048" t="inlineStr"/>
      <c r="I1048" t="inlineStr"/>
      <c r="J1048" t="inlineStr"/>
    </row>
    <row r="1049">
      <c r="A1049" t="inlineStr"/>
      <c r="B1049" t="inlineStr"/>
      <c r="C1049" t="inlineStr">
        <is>
          <t>10</t>
        </is>
      </c>
      <c r="D1049" t="inlineStr">
        <is>
          <t>CONTACT</t>
        </is>
      </c>
      <c r="E1049" t="inlineStr">
        <is>
          <t>Gail Moore</t>
        </is>
      </c>
      <c r="F1049" t="inlineStr">
        <is>
          <t>(204) 925-9600</t>
        </is>
      </c>
      <c r="G1049" t="inlineStr">
        <is>
          <t>2049259601</t>
        </is>
      </c>
      <c r="H1049" t="inlineStr"/>
      <c r="I1049" t="inlineStr"/>
      <c r="J1049" t="inlineStr"/>
    </row>
    <row r="1050">
      <c r="A1050" t="inlineStr"/>
      <c r="B1050" t="inlineStr"/>
      <c r="C1050" t="inlineStr">
        <is>
          <t>30</t>
        </is>
      </c>
      <c r="D1050" t="inlineStr">
        <is>
          <t>ACCT REC</t>
        </is>
      </c>
      <c r="E1050" t="inlineStr">
        <is>
          <t>Judy Barnabe</t>
        </is>
      </c>
      <c r="F1050" t="inlineStr">
        <is>
          <t>204-737-2140</t>
        </is>
      </c>
      <c r="G1050" t="inlineStr">
        <is>
          <t>204-737-2225</t>
        </is>
      </c>
      <c r="H1050" t="inlineStr"/>
      <c r="I1050" t="inlineStr"/>
      <c r="J1050" t="inlineStr">
        <is>
          <t>GST# 13851 6737 RT0001</t>
        </is>
      </c>
    </row>
    <row r="1051">
      <c r="A1051" t="inlineStr"/>
      <c r="B1051" t="inlineStr"/>
      <c r="C1051" t="inlineStr">
        <is>
          <t>10</t>
        </is>
      </c>
      <c r="D1051" t="inlineStr">
        <is>
          <t>CONTACT</t>
        </is>
      </c>
      <c r="E1051" t="inlineStr">
        <is>
          <t>Chuck</t>
        </is>
      </c>
      <c r="F1051" t="inlineStr">
        <is>
          <t>(204) 779-0703</t>
        </is>
      </c>
      <c r="G1051" t="inlineStr">
        <is>
          <t>2047792208</t>
        </is>
      </c>
      <c r="H1051" t="inlineStr"/>
      <c r="I1051" t="inlineStr"/>
      <c r="J1051" t="inlineStr"/>
    </row>
    <row r="1052">
      <c r="A1052" t="inlineStr"/>
      <c r="B1052" t="inlineStr"/>
      <c r="C1052" t="inlineStr">
        <is>
          <t>10</t>
        </is>
      </c>
      <c r="D1052" t="inlineStr">
        <is>
          <t>REP</t>
        </is>
      </c>
      <c r="E1052" t="inlineStr">
        <is>
          <t>Hélène KERBA-GEORGE</t>
        </is>
      </c>
      <c r="F1052" t="inlineStr">
        <is>
          <t>514-736-4508</t>
        </is>
      </c>
      <c r="G1052" t="inlineStr">
        <is>
          <t>514-342-8506</t>
        </is>
      </c>
      <c r="H1052" t="inlineStr"/>
      <c r="I1052" t="inlineStr"/>
      <c r="J1052" t="inlineStr">
        <is>
          <t>EXT. 2546 - ACCOUNT #292772</t>
        </is>
      </c>
    </row>
    <row r="1053">
      <c r="A1053" t="inlineStr"/>
      <c r="B1053" t="inlineStr"/>
      <c r="C1053" t="inlineStr">
        <is>
          <t>10</t>
        </is>
      </c>
      <c r="D1053" t="inlineStr">
        <is>
          <t>CONTACT</t>
        </is>
      </c>
      <c r="E1053" t="inlineStr">
        <is>
          <t>Kim</t>
        </is>
      </c>
      <c r="F1053" t="inlineStr">
        <is>
          <t>(204) 955-5775</t>
        </is>
      </c>
      <c r="G1053" t="inlineStr">
        <is>
          <t>2048371279</t>
        </is>
      </c>
      <c r="H1053" t="inlineStr"/>
      <c r="I1053" t="inlineStr"/>
      <c r="J1053" t="inlineStr"/>
    </row>
    <row r="1054">
      <c r="A1054" t="inlineStr"/>
      <c r="B1054" t="inlineStr"/>
      <c r="C1054" t="inlineStr">
        <is>
          <t>30</t>
        </is>
      </c>
      <c r="D1054" t="inlineStr">
        <is>
          <t>A/R</t>
        </is>
      </c>
      <c r="E1054" t="inlineStr">
        <is>
          <t>Lorna Nazar</t>
        </is>
      </c>
      <c r="F1054" t="inlineStr">
        <is>
          <t>(204) 925-1150</t>
        </is>
      </c>
      <c r="G1054" t="inlineStr">
        <is>
          <t>204-925-1155</t>
        </is>
      </c>
      <c r="H1054" t="inlineStr"/>
      <c r="I1054" t="inlineStr"/>
      <c r="J1054" t="inlineStr">
        <is>
          <t>GST# 876434093RT</t>
        </is>
      </c>
    </row>
    <row r="1055">
      <c r="A1055" t="inlineStr"/>
      <c r="B1055" t="inlineStr"/>
      <c r="C1055" t="inlineStr">
        <is>
          <t>10</t>
        </is>
      </c>
      <c r="D1055" t="inlineStr">
        <is>
          <t>REP</t>
        </is>
      </c>
      <c r="E1055" t="inlineStr">
        <is>
          <t>Sylvia Belisle</t>
        </is>
      </c>
      <c r="F1055" t="inlineStr"/>
      <c r="G1055" t="inlineStr"/>
      <c r="H1055" t="inlineStr"/>
      <c r="I1055" t="inlineStr"/>
      <c r="J1055" t="inlineStr"/>
    </row>
    <row r="1056">
      <c r="A1056" t="inlineStr"/>
      <c r="B1056" t="inlineStr"/>
      <c r="C1056" t="inlineStr">
        <is>
          <t>10</t>
        </is>
      </c>
      <c r="D1056" t="inlineStr">
        <is>
          <t>003</t>
        </is>
      </c>
      <c r="E1056" t="inlineStr">
        <is>
          <t>Toronto</t>
        </is>
      </c>
      <c r="F1056" t="inlineStr">
        <is>
          <t>416-635-1234</t>
        </is>
      </c>
      <c r="G1056" t="inlineStr">
        <is>
          <t>416-635-9133</t>
        </is>
      </c>
      <c r="H1056" t="inlineStr"/>
      <c r="I1056" t="inlineStr"/>
      <c r="J1056" t="inlineStr"/>
    </row>
    <row r="1057">
      <c r="A1057" t="inlineStr"/>
      <c r="B1057" t="inlineStr"/>
      <c r="C1057" t="inlineStr">
        <is>
          <t>10</t>
        </is>
      </c>
      <c r="D1057" t="inlineStr">
        <is>
          <t>REP</t>
        </is>
      </c>
      <c r="E1057" t="inlineStr">
        <is>
          <t>Gilles McKeown</t>
        </is>
      </c>
      <c r="F1057" t="inlineStr">
        <is>
          <t>514-941-3049 C</t>
        </is>
      </c>
      <c r="G1057" t="inlineStr"/>
      <c r="H1057" t="inlineStr"/>
      <c r="I1057" t="inlineStr"/>
      <c r="J1057" t="inlineStr"/>
    </row>
    <row r="1058">
      <c r="A1058" t="inlineStr"/>
      <c r="B1058" t="inlineStr"/>
      <c r="C1058" t="inlineStr">
        <is>
          <t>10</t>
        </is>
      </c>
      <c r="D1058" t="inlineStr">
        <is>
          <t>ORDER DESK</t>
        </is>
      </c>
      <c r="E1058" t="inlineStr">
        <is>
          <t>Suzanne</t>
        </is>
      </c>
      <c r="F1058" t="inlineStr">
        <is>
          <t>514-650-3932</t>
        </is>
      </c>
      <c r="G1058" t="inlineStr"/>
      <c r="H1058" t="inlineStr"/>
      <c r="I1058" t="inlineStr"/>
      <c r="J1058" t="inlineStr"/>
    </row>
    <row r="1059">
      <c r="A1059" t="inlineStr"/>
      <c r="B1059" t="inlineStr"/>
      <c r="C1059" t="inlineStr">
        <is>
          <t>10</t>
        </is>
      </c>
      <c r="D1059" t="inlineStr">
        <is>
          <t>CONTACT</t>
        </is>
      </c>
      <c r="E1059" t="inlineStr">
        <is>
          <t>Greg Massey</t>
        </is>
      </c>
      <c r="F1059" t="inlineStr">
        <is>
          <t>(204) 775-0291</t>
        </is>
      </c>
      <c r="G1059" t="inlineStr">
        <is>
          <t>(204) 772-2153</t>
        </is>
      </c>
      <c r="H1059" t="inlineStr"/>
      <c r="I1059" t="inlineStr"/>
      <c r="J1059" t="inlineStr"/>
    </row>
    <row r="1060">
      <c r="A1060" t="inlineStr"/>
      <c r="B1060" t="inlineStr"/>
      <c r="C1060" t="inlineStr">
        <is>
          <t>10</t>
        </is>
      </c>
      <c r="D1060" t="inlineStr">
        <is>
          <t>CONTACT</t>
        </is>
      </c>
      <c r="E1060" t="inlineStr">
        <is>
          <t>Bob Produniuk</t>
        </is>
      </c>
      <c r="F1060" t="inlineStr"/>
      <c r="G1060" t="inlineStr"/>
      <c r="H1060" t="inlineStr"/>
      <c r="I1060" t="inlineStr"/>
      <c r="J1060" t="inlineStr"/>
    </row>
    <row r="1061">
      <c r="A1061" t="inlineStr"/>
      <c r="B1061" t="inlineStr"/>
      <c r="C1061" t="inlineStr">
        <is>
          <t>30</t>
        </is>
      </c>
      <c r="D1061" t="inlineStr">
        <is>
          <t>A/R</t>
        </is>
      </c>
      <c r="E1061" t="inlineStr">
        <is>
          <t>Joel Nelson</t>
        </is>
      </c>
      <c r="F1061" t="inlineStr">
        <is>
          <t>204-925-8736</t>
        </is>
      </c>
      <c r="G1061" t="inlineStr">
        <is>
          <t>204-925-8712</t>
        </is>
      </c>
      <c r="H1061" t="inlineStr"/>
      <c r="I1061" t="inlineStr"/>
      <c r="J1061" t="inlineStr">
        <is>
          <t>GST# R101626026</t>
        </is>
      </c>
    </row>
    <row r="1062">
      <c r="A1062" t="inlineStr"/>
      <c r="B1062" t="inlineStr"/>
      <c r="C1062" t="inlineStr">
        <is>
          <t>10</t>
        </is>
      </c>
      <c r="D1062" t="inlineStr">
        <is>
          <t>CONTACT</t>
        </is>
      </c>
      <c r="E1062" t="inlineStr">
        <is>
          <t>Rick Hildebrand</t>
        </is>
      </c>
      <c r="F1062" t="inlineStr">
        <is>
          <t>(204) 633-6272</t>
        </is>
      </c>
      <c r="G1062" t="inlineStr">
        <is>
          <t>2046945484</t>
        </is>
      </c>
      <c r="H1062" t="inlineStr"/>
      <c r="I1062" t="inlineStr"/>
      <c r="J1062" t="inlineStr"/>
    </row>
    <row r="1063">
      <c r="A1063" t="inlineStr"/>
      <c r="B1063" t="inlineStr"/>
      <c r="C1063" t="inlineStr">
        <is>
          <t>30</t>
        </is>
      </c>
      <c r="D1063" t="inlineStr">
        <is>
          <t>ACCTS REC</t>
        </is>
      </c>
      <c r="E1063" t="inlineStr">
        <is>
          <t>Yvonne</t>
        </is>
      </c>
      <c r="F1063" t="inlineStr">
        <is>
          <t>(204) 633-6272</t>
        </is>
      </c>
      <c r="G1063" t="inlineStr">
        <is>
          <t>204-694-5484</t>
        </is>
      </c>
      <c r="H1063" t="inlineStr"/>
      <c r="I1063" t="inlineStr"/>
      <c r="J1063" t="inlineStr">
        <is>
          <t>GST# R105646004</t>
        </is>
      </c>
    </row>
    <row r="1064">
      <c r="A1064" t="inlineStr"/>
      <c r="B1064" t="inlineStr"/>
      <c r="C1064" t="inlineStr">
        <is>
          <t>10</t>
        </is>
      </c>
      <c r="D1064" t="inlineStr">
        <is>
          <t>CONTACT</t>
        </is>
      </c>
      <c r="E1064" t="inlineStr">
        <is>
          <t>Russ Neufeld</t>
        </is>
      </c>
      <c r="F1064" t="inlineStr">
        <is>
          <t>(204) 667-8700</t>
        </is>
      </c>
      <c r="G1064" t="inlineStr">
        <is>
          <t>2046677666</t>
        </is>
      </c>
      <c r="H1064" t="inlineStr"/>
      <c r="I1064" t="inlineStr"/>
      <c r="J1064" t="inlineStr"/>
    </row>
    <row r="1065">
      <c r="A1065" t="inlineStr"/>
      <c r="B1065" t="inlineStr"/>
      <c r="C1065" t="inlineStr">
        <is>
          <t>30</t>
        </is>
      </c>
      <c r="D1065" t="inlineStr">
        <is>
          <t>A/R</t>
        </is>
      </c>
      <c r="E1065" t="inlineStr">
        <is>
          <t>A/R Dept      1-8888-804-8560</t>
        </is>
      </c>
      <c r="F1065" t="inlineStr">
        <is>
          <t>905-629-2600</t>
        </is>
      </c>
      <c r="G1065" t="inlineStr">
        <is>
          <t>905-219-2911</t>
        </is>
      </c>
      <c r="H1065" t="inlineStr"/>
      <c r="I1065" t="inlineStr">
        <is>
          <t>1-888-804-8560</t>
        </is>
      </c>
      <c r="J1065" t="inlineStr">
        <is>
          <t>GST# 136546751</t>
        </is>
      </c>
    </row>
    <row r="1066">
      <c r="A1066" t="inlineStr"/>
      <c r="B1066" t="inlineStr"/>
      <c r="C1066" t="inlineStr">
        <is>
          <t>10</t>
        </is>
      </c>
      <c r="D1066" t="inlineStr">
        <is>
          <t>REP</t>
        </is>
      </c>
      <c r="E1066" t="inlineStr">
        <is>
          <t>Louis  deBellefeuille</t>
        </is>
      </c>
      <c r="F1066" t="inlineStr"/>
      <c r="G1066" t="inlineStr"/>
      <c r="H1066" t="inlineStr"/>
      <c r="I1066" t="inlineStr"/>
      <c r="J1066" t="inlineStr">
        <is>
          <t>BARB 380</t>
        </is>
      </c>
    </row>
    <row r="1067">
      <c r="A1067" t="inlineStr"/>
      <c r="B1067" t="inlineStr"/>
      <c r="C1067" t="inlineStr">
        <is>
          <t>10</t>
        </is>
      </c>
      <c r="D1067" t="inlineStr">
        <is>
          <t>CONTACT</t>
        </is>
      </c>
      <c r="E1067" t="inlineStr">
        <is>
          <t>David Borys</t>
        </is>
      </c>
      <c r="F1067" t="inlineStr">
        <is>
          <t>204-697-7823</t>
        </is>
      </c>
      <c r="G1067" t="inlineStr">
        <is>
          <t>2046941691</t>
        </is>
      </c>
      <c r="H1067" t="inlineStr"/>
      <c r="I1067" t="inlineStr"/>
      <c r="J1067" t="inlineStr">
        <is>
          <t>DAVID.BORYS@SHANAHANS.COM</t>
        </is>
      </c>
    </row>
    <row r="1068">
      <c r="A1068" t="inlineStr"/>
      <c r="B1068" t="inlineStr"/>
      <c r="C1068" t="inlineStr">
        <is>
          <t>30</t>
        </is>
      </c>
      <c r="D1068" t="inlineStr">
        <is>
          <t>A/R</t>
        </is>
      </c>
      <c r="E1068" t="inlineStr">
        <is>
          <t>Tammy Moroz</t>
        </is>
      </c>
      <c r="F1068" t="inlineStr">
        <is>
          <t>(780) 421-9500</t>
        </is>
      </c>
      <c r="G1068" t="inlineStr">
        <is>
          <t>780-421-9200</t>
        </is>
      </c>
      <c r="H1068" t="inlineStr"/>
      <c r="I1068" t="inlineStr"/>
      <c r="J1068" t="inlineStr"/>
    </row>
    <row r="1069">
      <c r="A1069" t="inlineStr"/>
      <c r="B1069" t="inlineStr"/>
      <c r="C1069" t="inlineStr">
        <is>
          <t>30</t>
        </is>
      </c>
      <c r="D1069" t="inlineStr">
        <is>
          <t>A/R</t>
        </is>
      </c>
      <c r="E1069" t="inlineStr">
        <is>
          <t>Joan - Collections</t>
        </is>
      </c>
      <c r="F1069" t="inlineStr">
        <is>
          <t>973-628-0400</t>
        </is>
      </c>
      <c r="G1069" t="inlineStr"/>
      <c r="H1069" t="inlineStr"/>
      <c r="I1069" t="inlineStr"/>
      <c r="J1069" t="inlineStr"/>
    </row>
    <row r="1070">
      <c r="A1070" t="inlineStr"/>
      <c r="B1070" t="inlineStr"/>
      <c r="C1070" t="inlineStr">
        <is>
          <t>10</t>
        </is>
      </c>
      <c r="D1070" t="inlineStr">
        <is>
          <t>CONTACT</t>
        </is>
      </c>
      <c r="E1070" t="inlineStr">
        <is>
          <t>Chris M. Paulsen</t>
        </is>
      </c>
      <c r="F1070" t="inlineStr">
        <is>
          <t>(847) 382-1000</t>
        </is>
      </c>
      <c r="G1070" t="inlineStr">
        <is>
          <t>8473826243</t>
        </is>
      </c>
      <c r="H1070" t="inlineStr"/>
      <c r="I1070" t="inlineStr"/>
      <c r="J1070" t="inlineStr"/>
    </row>
    <row r="1071">
      <c r="A1071" t="inlineStr"/>
      <c r="B1071" t="inlineStr"/>
      <c r="C1071" t="inlineStr">
        <is>
          <t>10</t>
        </is>
      </c>
      <c r="D1071" t="inlineStr">
        <is>
          <t>CONTACT</t>
        </is>
      </c>
      <c r="E1071" t="inlineStr">
        <is>
          <t>Fred Waite</t>
        </is>
      </c>
      <c r="F1071" t="inlineStr">
        <is>
          <t>(204) 237-4162</t>
        </is>
      </c>
      <c r="G1071" t="inlineStr">
        <is>
          <t>2046943222</t>
        </is>
      </c>
      <c r="H1071" t="inlineStr"/>
      <c r="I1071" t="inlineStr"/>
      <c r="J1071" t="inlineStr"/>
    </row>
    <row r="1072">
      <c r="A1072" t="inlineStr"/>
      <c r="B1072" t="inlineStr"/>
      <c r="C1072" t="inlineStr">
        <is>
          <t>30</t>
        </is>
      </c>
      <c r="D1072" t="inlineStr">
        <is>
          <t>A/R</t>
        </is>
      </c>
      <c r="E1072" t="inlineStr">
        <is>
          <t>Sandra Reidulff</t>
        </is>
      </c>
      <c r="F1072" t="inlineStr">
        <is>
          <t>204-633-1933</t>
        </is>
      </c>
      <c r="G1072" t="inlineStr">
        <is>
          <t>204-632-5822</t>
        </is>
      </c>
      <c r="H1072" t="inlineStr"/>
      <c r="I1072" t="inlineStr"/>
      <c r="J1072" t="inlineStr">
        <is>
          <t>GST# R103347282</t>
        </is>
      </c>
    </row>
    <row r="1073">
      <c r="A1073" t="inlineStr"/>
      <c r="B1073" t="inlineStr"/>
      <c r="C1073" t="inlineStr">
        <is>
          <t>10</t>
        </is>
      </c>
      <c r="D1073" t="inlineStr">
        <is>
          <t>SALES MGR</t>
        </is>
      </c>
      <c r="E1073" t="inlineStr">
        <is>
          <t>Todd Turnbow</t>
        </is>
      </c>
      <c r="F1073" t="inlineStr"/>
      <c r="G1073" t="inlineStr"/>
      <c r="H1073" t="inlineStr"/>
      <c r="I1073" t="inlineStr"/>
      <c r="J1073" t="inlineStr"/>
    </row>
    <row r="1074">
      <c r="A1074" t="inlineStr"/>
      <c r="B1074" t="inlineStr"/>
      <c r="C1074" t="inlineStr">
        <is>
          <t>10</t>
        </is>
      </c>
      <c r="D1074" t="inlineStr">
        <is>
          <t>REP</t>
        </is>
      </c>
      <c r="E1074" t="inlineStr">
        <is>
          <t>Mark Goldstein</t>
        </is>
      </c>
      <c r="F1074" t="inlineStr"/>
      <c r="G1074" t="inlineStr"/>
      <c r="H1074" t="inlineStr"/>
      <c r="I1074" t="inlineStr"/>
      <c r="J1074" t="inlineStr"/>
    </row>
    <row r="1075">
      <c r="A1075" t="inlineStr"/>
      <c r="B1075" t="inlineStr"/>
      <c r="C1075" t="inlineStr">
        <is>
          <t>10</t>
        </is>
      </c>
      <c r="D1075" t="inlineStr">
        <is>
          <t>1</t>
        </is>
      </c>
      <c r="E1075" t="inlineStr">
        <is>
          <t>John Byron</t>
        </is>
      </c>
      <c r="F1075" t="inlineStr">
        <is>
          <t>(770) 254-8779</t>
        </is>
      </c>
      <c r="G1075" t="inlineStr">
        <is>
          <t>(770) 254-9643</t>
        </is>
      </c>
      <c r="H1075" t="inlineStr"/>
      <c r="I1075" t="inlineStr"/>
      <c r="J1075" t="inlineStr"/>
    </row>
    <row r="1076">
      <c r="A1076" t="inlineStr"/>
      <c r="B1076" t="inlineStr"/>
      <c r="C1076" t="inlineStr">
        <is>
          <t>10</t>
        </is>
      </c>
      <c r="D1076" t="inlineStr">
        <is>
          <t>REP</t>
        </is>
      </c>
      <c r="E1076" t="inlineStr">
        <is>
          <t>Jean-Marc Bisson</t>
        </is>
      </c>
      <c r="F1076" t="inlineStr"/>
      <c r="G1076" t="inlineStr"/>
      <c r="H1076" t="inlineStr"/>
      <c r="I1076" t="inlineStr"/>
      <c r="J1076" t="inlineStr"/>
    </row>
    <row r="1077">
      <c r="A1077" t="inlineStr"/>
      <c r="B1077" t="inlineStr"/>
      <c r="C1077" t="inlineStr">
        <is>
          <t>10</t>
        </is>
      </c>
      <c r="D1077" t="inlineStr">
        <is>
          <t>1</t>
        </is>
      </c>
      <c r="E1077" t="inlineStr">
        <is>
          <t>Terry Tapley</t>
        </is>
      </c>
      <c r="F1077" t="inlineStr">
        <is>
          <t>(770) 468-8212</t>
        </is>
      </c>
      <c r="G1077" t="inlineStr"/>
      <c r="H1077" t="inlineStr"/>
      <c r="I1077" t="inlineStr"/>
      <c r="J1077" t="inlineStr"/>
    </row>
    <row r="1078">
      <c r="A1078" t="inlineStr"/>
      <c r="B1078" t="inlineStr"/>
      <c r="C1078" t="inlineStr">
        <is>
          <t>10</t>
        </is>
      </c>
      <c r="D1078" t="inlineStr">
        <is>
          <t>REP</t>
        </is>
      </c>
      <c r="E1078" t="inlineStr">
        <is>
          <t>Mike Watchorn</t>
        </is>
      </c>
      <c r="F1078" t="inlineStr">
        <is>
          <t>514-502-8502</t>
        </is>
      </c>
      <c r="G1078" t="inlineStr"/>
      <c r="H1078" t="inlineStr"/>
      <c r="I1078" t="inlineStr">
        <is>
          <t>ACCT#33822</t>
        </is>
      </c>
      <c r="J1078" t="inlineStr"/>
    </row>
    <row r="1079">
      <c r="A1079" t="inlineStr"/>
      <c r="B1079" t="inlineStr"/>
      <c r="C1079" t="inlineStr">
        <is>
          <t>10</t>
        </is>
      </c>
      <c r="D1079" t="inlineStr">
        <is>
          <t>ORDER DSK1</t>
        </is>
      </c>
      <c r="E1079" t="inlineStr">
        <is>
          <t>Jean-Louis Desjardins</t>
        </is>
      </c>
      <c r="F1079" t="inlineStr">
        <is>
          <t>514-457-2767</t>
        </is>
      </c>
      <c r="G1079" t="inlineStr">
        <is>
          <t>514-457-2055</t>
        </is>
      </c>
      <c r="H1079" t="inlineStr"/>
      <c r="I1079" t="inlineStr"/>
      <c r="J1079" t="inlineStr">
        <is>
          <t>JLD@TENAQUIP.COM</t>
        </is>
      </c>
    </row>
    <row r="1080">
      <c r="A1080" t="inlineStr"/>
      <c r="B1080" t="inlineStr"/>
      <c r="C1080" t="inlineStr">
        <is>
          <t>10</t>
        </is>
      </c>
      <c r="D1080" t="inlineStr">
        <is>
          <t>ORDER DSK2</t>
        </is>
      </c>
      <c r="E1080" t="inlineStr">
        <is>
          <t>Jocelyn Bourret</t>
        </is>
      </c>
      <c r="F1080" t="inlineStr">
        <is>
          <t>514-457-2767</t>
        </is>
      </c>
      <c r="G1080" t="inlineStr">
        <is>
          <t>514-457-2055</t>
        </is>
      </c>
      <c r="H1080" t="inlineStr"/>
      <c r="I1080" t="inlineStr"/>
      <c r="J1080" t="inlineStr">
        <is>
          <t>JBB@TENAQUIP.COM</t>
        </is>
      </c>
    </row>
    <row r="1081">
      <c r="A1081" t="inlineStr"/>
      <c r="B1081" t="inlineStr"/>
      <c r="C1081" t="inlineStr">
        <is>
          <t>10</t>
        </is>
      </c>
      <c r="D1081" t="inlineStr">
        <is>
          <t>1</t>
        </is>
      </c>
      <c r="E1081" t="inlineStr">
        <is>
          <t>Dave Johnston</t>
        </is>
      </c>
      <c r="F1081" t="inlineStr">
        <is>
          <t>905-947-9499</t>
        </is>
      </c>
      <c r="G1081" t="inlineStr"/>
      <c r="H1081" t="inlineStr"/>
      <c r="I1081" t="inlineStr"/>
      <c r="J1081" t="inlineStr"/>
    </row>
    <row r="1082">
      <c r="A1082" t="inlineStr"/>
      <c r="B1082" t="inlineStr"/>
      <c r="C1082" t="inlineStr">
        <is>
          <t>10</t>
        </is>
      </c>
      <c r="D1082" t="inlineStr">
        <is>
          <t>1</t>
        </is>
      </c>
      <c r="E1082" t="inlineStr">
        <is>
          <t>Phil Hardy</t>
        </is>
      </c>
      <c r="F1082" t="inlineStr"/>
      <c r="G1082" t="inlineStr"/>
      <c r="H1082" t="inlineStr"/>
      <c r="I1082" t="inlineStr"/>
      <c r="J1082" t="inlineStr"/>
    </row>
    <row r="1083">
      <c r="A1083" t="inlineStr"/>
      <c r="B1083" t="inlineStr"/>
      <c r="C1083" t="inlineStr">
        <is>
          <t>10</t>
        </is>
      </c>
      <c r="D1083" t="inlineStr">
        <is>
          <t>SALES MGR</t>
        </is>
      </c>
      <c r="E1083" t="inlineStr">
        <is>
          <t>Samatha</t>
        </is>
      </c>
      <c r="F1083" t="inlineStr"/>
      <c r="G1083" t="inlineStr"/>
      <c r="H1083" t="inlineStr"/>
      <c r="I1083" t="inlineStr"/>
      <c r="J1083" t="inlineStr"/>
    </row>
    <row r="1084">
      <c r="A1084" t="inlineStr"/>
      <c r="B1084" t="inlineStr"/>
      <c r="C1084" t="inlineStr">
        <is>
          <t>10</t>
        </is>
      </c>
      <c r="D1084" t="inlineStr">
        <is>
          <t>CONTACT</t>
        </is>
      </c>
      <c r="E1084" t="inlineStr">
        <is>
          <t>John Brace, Doug Darrow</t>
        </is>
      </c>
      <c r="F1084" t="inlineStr">
        <is>
          <t>(715) 552-7401</t>
        </is>
      </c>
      <c r="G1084" t="inlineStr"/>
      <c r="H1084" t="inlineStr"/>
      <c r="I1084" t="inlineStr"/>
      <c r="J1084" t="inlineStr"/>
    </row>
    <row r="1085">
      <c r="A1085" t="inlineStr"/>
      <c r="B1085" t="inlineStr"/>
      <c r="C1085" t="inlineStr">
        <is>
          <t>10</t>
        </is>
      </c>
      <c r="D1085" t="inlineStr">
        <is>
          <t>1</t>
        </is>
      </c>
      <c r="E1085" t="inlineStr">
        <is>
          <t>Bill Ruby</t>
        </is>
      </c>
      <c r="F1085" t="inlineStr">
        <is>
          <t>412.665.2500</t>
        </is>
      </c>
      <c r="G1085" t="inlineStr"/>
      <c r="H1085" t="inlineStr"/>
      <c r="I1085" t="inlineStr"/>
      <c r="J1085" t="inlineStr"/>
    </row>
    <row r="1086">
      <c r="A1086" t="inlineStr"/>
      <c r="B1086" t="inlineStr"/>
      <c r="C1086" t="inlineStr">
        <is>
          <t>10</t>
        </is>
      </c>
      <c r="D1086" t="inlineStr">
        <is>
          <t>REP</t>
        </is>
      </c>
      <c r="E1086" t="inlineStr">
        <is>
          <t>Bill Stevenson</t>
        </is>
      </c>
      <c r="F1086" t="inlineStr">
        <is>
          <t>800-338-3660 #1</t>
        </is>
      </c>
      <c r="G1086" t="inlineStr"/>
      <c r="H1086" t="inlineStr"/>
      <c r="I1086" t="inlineStr"/>
      <c r="J1086" t="inlineStr"/>
    </row>
    <row r="1087">
      <c r="A1087" t="inlineStr"/>
      <c r="B1087" t="inlineStr"/>
      <c r="C1087" t="inlineStr">
        <is>
          <t>10</t>
        </is>
      </c>
      <c r="D1087" t="inlineStr">
        <is>
          <t>1</t>
        </is>
      </c>
      <c r="E1087" t="inlineStr">
        <is>
          <t>Burke Friday</t>
        </is>
      </c>
      <c r="F1087" t="inlineStr">
        <is>
          <t>1-800-457-7550</t>
        </is>
      </c>
      <c r="G1087" t="inlineStr"/>
      <c r="H1087" t="inlineStr"/>
      <c r="I1087" t="inlineStr"/>
      <c r="J1087" t="inlineStr"/>
    </row>
    <row r="1088">
      <c r="A1088" t="inlineStr"/>
      <c r="B1088" t="inlineStr"/>
      <c r="C1088" t="inlineStr">
        <is>
          <t>10</t>
        </is>
      </c>
      <c r="D1088" t="inlineStr">
        <is>
          <t>SALE COORD</t>
        </is>
      </c>
      <c r="E1088" t="inlineStr">
        <is>
          <t>Terry RITCHI</t>
        </is>
      </c>
      <c r="F1088" t="inlineStr">
        <is>
          <t>EXT 225</t>
        </is>
      </c>
      <c r="G1088" t="inlineStr"/>
      <c r="H1088" t="inlineStr"/>
      <c r="I1088" t="inlineStr"/>
      <c r="J1088" t="inlineStr">
        <is>
          <t>TERRY@JAMESDAWSON.COM</t>
        </is>
      </c>
    </row>
    <row r="1089">
      <c r="A1089" t="inlineStr"/>
      <c r="B1089" t="inlineStr"/>
      <c r="C1089" t="inlineStr">
        <is>
          <t>10</t>
        </is>
      </c>
      <c r="D1089" t="inlineStr">
        <is>
          <t>SPECIALIST</t>
        </is>
      </c>
      <c r="E1089" t="inlineStr">
        <is>
          <t>Art Jackson</t>
        </is>
      </c>
      <c r="F1089" t="inlineStr">
        <is>
          <t>800-345-3449</t>
        </is>
      </c>
      <c r="G1089" t="inlineStr"/>
      <c r="H1089" t="inlineStr"/>
      <c r="I1089" t="inlineStr"/>
      <c r="J1089" t="inlineStr">
        <is>
          <t>EXT. 3040</t>
        </is>
      </c>
    </row>
    <row r="1090">
      <c r="A1090" t="inlineStr"/>
      <c r="B1090" t="inlineStr"/>
      <c r="C1090" t="inlineStr">
        <is>
          <t>10</t>
        </is>
      </c>
      <c r="D1090" t="inlineStr">
        <is>
          <t>CONTACT</t>
        </is>
      </c>
      <c r="E1090" t="inlineStr">
        <is>
          <t>Sherna Posner</t>
        </is>
      </c>
      <c r="F1090" t="inlineStr">
        <is>
          <t>(204) 489-6933</t>
        </is>
      </c>
      <c r="G1090" t="inlineStr">
        <is>
          <t>2049448878</t>
        </is>
      </c>
      <c r="H1090" t="inlineStr"/>
      <c r="I1090" t="inlineStr"/>
      <c r="J1090" t="inlineStr"/>
    </row>
    <row r="1091">
      <c r="A1091" t="inlineStr"/>
      <c r="B1091" t="inlineStr"/>
      <c r="C1091" t="inlineStr">
        <is>
          <t>10</t>
        </is>
      </c>
      <c r="D1091" t="inlineStr">
        <is>
          <t>REP</t>
        </is>
      </c>
      <c r="E1091" t="inlineStr">
        <is>
          <t>Marc Forget</t>
        </is>
      </c>
      <c r="F1091" t="inlineStr"/>
      <c r="G1091" t="inlineStr"/>
      <c r="H1091" t="inlineStr"/>
      <c r="I1091" t="inlineStr"/>
      <c r="J1091" t="inlineStr"/>
    </row>
    <row r="1092">
      <c r="A1092" t="inlineStr"/>
      <c r="B1092" t="inlineStr"/>
      <c r="C1092" t="inlineStr">
        <is>
          <t>10</t>
        </is>
      </c>
      <c r="D1092" t="inlineStr">
        <is>
          <t>PO CONTACT</t>
        </is>
      </c>
      <c r="E1092" t="inlineStr">
        <is>
          <t>Herman</t>
        </is>
      </c>
      <c r="F1092" t="inlineStr">
        <is>
          <t>(204) 942-4747</t>
        </is>
      </c>
      <c r="G1092" t="inlineStr"/>
      <c r="H1092" t="inlineStr"/>
      <c r="I1092" t="inlineStr"/>
      <c r="J1092" t="inlineStr"/>
    </row>
    <row r="1093">
      <c r="A1093" t="inlineStr"/>
      <c r="B1093" t="inlineStr"/>
      <c r="C1093" t="inlineStr">
        <is>
          <t>10</t>
        </is>
      </c>
      <c r="D1093" t="inlineStr">
        <is>
          <t>PO CONTACT</t>
        </is>
      </c>
      <c r="E1093" t="inlineStr">
        <is>
          <t>Richard Darud</t>
        </is>
      </c>
      <c r="F1093" t="inlineStr">
        <is>
          <t>(952) 541-0730</t>
        </is>
      </c>
      <c r="G1093" t="inlineStr">
        <is>
          <t>9525410735</t>
        </is>
      </c>
      <c r="H1093" t="inlineStr"/>
      <c r="I1093" t="inlineStr"/>
      <c r="J1093" t="inlineStr"/>
    </row>
    <row r="1094">
      <c r="A1094" t="inlineStr"/>
      <c r="B1094" t="inlineStr"/>
      <c r="C1094" t="inlineStr">
        <is>
          <t>10</t>
        </is>
      </c>
      <c r="D1094" t="inlineStr">
        <is>
          <t>PO CONTACT</t>
        </is>
      </c>
      <c r="E1094" t="inlineStr">
        <is>
          <t>Lori Irwin</t>
        </is>
      </c>
      <c r="F1094" t="inlineStr">
        <is>
          <t>204-694-9890</t>
        </is>
      </c>
      <c r="G1094" t="inlineStr">
        <is>
          <t>204-632-7588</t>
        </is>
      </c>
      <c r="H1094" t="inlineStr"/>
      <c r="I1094" t="inlineStr"/>
      <c r="J1094" t="inlineStr"/>
    </row>
    <row r="1095">
      <c r="A1095" t="inlineStr"/>
      <c r="B1095" t="inlineStr"/>
      <c r="C1095" t="inlineStr">
        <is>
          <t>10</t>
        </is>
      </c>
      <c r="D1095" t="inlineStr">
        <is>
          <t>1</t>
        </is>
      </c>
      <c r="E1095" t="inlineStr">
        <is>
          <t>Dale Payne</t>
        </is>
      </c>
      <c r="F1095" t="inlineStr">
        <is>
          <t>(800) 989-5594</t>
        </is>
      </c>
      <c r="G1095" t="inlineStr">
        <is>
          <t>(423) 587-8820</t>
        </is>
      </c>
      <c r="H1095" t="inlineStr"/>
      <c r="I1095" t="inlineStr"/>
      <c r="J1095" t="inlineStr">
        <is>
          <t>CUSTOMER SERVICE</t>
        </is>
      </c>
    </row>
    <row r="1096">
      <c r="A1096" t="inlineStr"/>
      <c r="B1096" t="inlineStr"/>
      <c r="C1096" t="inlineStr">
        <is>
          <t>10</t>
        </is>
      </c>
      <c r="D1096" t="inlineStr">
        <is>
          <t>2</t>
        </is>
      </c>
      <c r="E1096" t="inlineStr">
        <is>
          <t>Mike Carlevato</t>
        </is>
      </c>
      <c r="F1096" t="inlineStr"/>
      <c r="G1096" t="inlineStr"/>
      <c r="H1096" t="inlineStr"/>
      <c r="I1096" t="inlineStr"/>
      <c r="J1096" t="inlineStr">
        <is>
          <t>SALES</t>
        </is>
      </c>
    </row>
    <row r="1097">
      <c r="A1097" t="inlineStr"/>
      <c r="B1097" t="inlineStr"/>
      <c r="C1097" t="inlineStr">
        <is>
          <t>10</t>
        </is>
      </c>
      <c r="D1097" t="inlineStr">
        <is>
          <t>1</t>
        </is>
      </c>
      <c r="E1097" t="inlineStr">
        <is>
          <t>Rosemary Hendrix</t>
        </is>
      </c>
      <c r="F1097" t="inlineStr">
        <is>
          <t>1-865-425-2164</t>
        </is>
      </c>
      <c r="G1097" t="inlineStr"/>
      <c r="H1097" t="inlineStr"/>
      <c r="I1097" t="inlineStr"/>
      <c r="J1097" t="inlineStr">
        <is>
          <t>RHENDRIX@TECHMERPM.COM</t>
        </is>
      </c>
    </row>
    <row r="1098">
      <c r="A1098" t="inlineStr"/>
      <c r="B1098" t="inlineStr"/>
      <c r="C1098" t="inlineStr">
        <is>
          <t>10</t>
        </is>
      </c>
      <c r="D1098" t="inlineStr">
        <is>
          <t>1</t>
        </is>
      </c>
      <c r="E1098" t="inlineStr">
        <is>
          <t>Russ Joseph</t>
        </is>
      </c>
      <c r="F1098" t="inlineStr">
        <is>
          <t>864-876-4300</t>
        </is>
      </c>
      <c r="G1098" t="inlineStr"/>
      <c r="H1098" t="inlineStr"/>
      <c r="I1098" t="inlineStr"/>
      <c r="J1098" t="inlineStr"/>
    </row>
    <row r="1099">
      <c r="A1099" t="inlineStr"/>
      <c r="B1099" t="inlineStr"/>
      <c r="C1099" t="inlineStr">
        <is>
          <t>10</t>
        </is>
      </c>
      <c r="D1099" t="inlineStr">
        <is>
          <t>PRESIDENT</t>
        </is>
      </c>
      <c r="E1099" t="inlineStr">
        <is>
          <t>Vincenzo Cesari</t>
        </is>
      </c>
      <c r="F1099" t="inlineStr"/>
      <c r="G1099" t="inlineStr"/>
      <c r="H1099" t="inlineStr"/>
      <c r="I1099" t="inlineStr"/>
      <c r="J1099" t="inlineStr"/>
    </row>
    <row r="1100">
      <c r="A1100" t="inlineStr"/>
      <c r="B1100" t="inlineStr"/>
      <c r="C1100" t="inlineStr">
        <is>
          <t>10</t>
        </is>
      </c>
      <c r="D1100" t="inlineStr">
        <is>
          <t>PO CONTACT</t>
        </is>
      </c>
      <c r="E1100" t="inlineStr">
        <is>
          <t>Ronald Ramirez</t>
        </is>
      </c>
      <c r="F1100" t="inlineStr">
        <is>
          <t>(204)-837-4660</t>
        </is>
      </c>
      <c r="G1100" t="inlineStr">
        <is>
          <t>2048964250</t>
        </is>
      </c>
      <c r="H1100" t="inlineStr"/>
      <c r="I1100" t="inlineStr"/>
      <c r="J1100" t="inlineStr"/>
    </row>
    <row r="1101">
      <c r="A1101" t="inlineStr"/>
      <c r="B1101" t="inlineStr"/>
      <c r="C1101" t="inlineStr">
        <is>
          <t>10</t>
        </is>
      </c>
      <c r="D1101" t="inlineStr">
        <is>
          <t>REP</t>
        </is>
      </c>
      <c r="E1101" t="inlineStr">
        <is>
          <t>Denise Chamberland</t>
        </is>
      </c>
      <c r="F1101" t="inlineStr"/>
      <c r="G1101" t="inlineStr"/>
      <c r="H1101" t="inlineStr"/>
      <c r="I1101" t="inlineStr"/>
      <c r="J1101" t="inlineStr"/>
    </row>
    <row r="1102">
      <c r="A1102" t="inlineStr"/>
      <c r="B1102" t="inlineStr"/>
      <c r="C1102" t="inlineStr">
        <is>
          <t>10</t>
        </is>
      </c>
      <c r="D1102" t="inlineStr">
        <is>
          <t>PO CONTACT</t>
        </is>
      </c>
      <c r="E1102" t="inlineStr">
        <is>
          <t>Luke</t>
        </is>
      </c>
      <c r="F1102" t="inlineStr">
        <is>
          <t>(204)633-8096</t>
        </is>
      </c>
      <c r="G1102" t="inlineStr">
        <is>
          <t>2046945160</t>
        </is>
      </c>
      <c r="H1102" t="inlineStr"/>
      <c r="I1102" t="inlineStr"/>
      <c r="J1102" t="inlineStr"/>
    </row>
    <row r="1103">
      <c r="A1103" t="inlineStr"/>
      <c r="B1103" t="inlineStr"/>
      <c r="C1103" t="inlineStr">
        <is>
          <t>10</t>
        </is>
      </c>
      <c r="D1103" t="inlineStr">
        <is>
          <t>PO CONTACT</t>
        </is>
      </c>
      <c r="E1103" t="inlineStr">
        <is>
          <t>Judy Colombrito  (ext #238)</t>
        </is>
      </c>
      <c r="F1103" t="inlineStr">
        <is>
          <t>(800)-787-4348</t>
        </is>
      </c>
      <c r="G1103" t="inlineStr">
        <is>
          <t>973-257-1011</t>
        </is>
      </c>
      <c r="H1103" t="inlineStr"/>
      <c r="I1103" t="inlineStr"/>
      <c r="J1103" t="inlineStr"/>
    </row>
    <row r="1104">
      <c r="A1104" t="inlineStr"/>
      <c r="B1104" t="inlineStr"/>
      <c r="C1104" t="inlineStr">
        <is>
          <t>10</t>
        </is>
      </c>
      <c r="D1104" t="inlineStr">
        <is>
          <t>PO CONTACT</t>
        </is>
      </c>
      <c r="E1104" t="inlineStr">
        <is>
          <t>Jae</t>
        </is>
      </c>
      <c r="F1104" t="inlineStr">
        <is>
          <t>(800)-366-9000</t>
        </is>
      </c>
      <c r="G1104" t="inlineStr"/>
      <c r="H1104" t="inlineStr"/>
      <c r="I1104" t="inlineStr"/>
      <c r="J1104" t="inlineStr"/>
    </row>
    <row r="1105">
      <c r="A1105" t="inlineStr"/>
      <c r="B1105" t="inlineStr"/>
      <c r="C1105" t="inlineStr">
        <is>
          <t>10</t>
        </is>
      </c>
      <c r="D1105" t="inlineStr">
        <is>
          <t>PO CONTACT</t>
        </is>
      </c>
      <c r="E1105" t="inlineStr">
        <is>
          <t>Dan O'Laughlin</t>
        </is>
      </c>
      <c r="F1105" t="inlineStr">
        <is>
          <t>(262)-878-2445</t>
        </is>
      </c>
      <c r="G1105" t="inlineStr">
        <is>
          <t>2628784824</t>
        </is>
      </c>
      <c r="H1105" t="inlineStr"/>
      <c r="I1105" t="inlineStr"/>
      <c r="J1105" t="inlineStr"/>
    </row>
    <row r="1106">
      <c r="A1106" t="inlineStr"/>
      <c r="B1106" t="inlineStr"/>
      <c r="C1106" t="inlineStr">
        <is>
          <t>10</t>
        </is>
      </c>
      <c r="D1106" t="inlineStr">
        <is>
          <t>REP</t>
        </is>
      </c>
      <c r="E1106" t="inlineStr">
        <is>
          <t>JOEL BENOIT (SER. SPECIALIST) #415</t>
        </is>
      </c>
      <c r="F1106" t="inlineStr">
        <is>
          <t>514-747-2367</t>
        </is>
      </c>
      <c r="G1106" t="inlineStr">
        <is>
          <t>905-625-6788</t>
        </is>
      </c>
      <c r="H1106" t="inlineStr"/>
      <c r="I1106" t="inlineStr"/>
      <c r="J1106" t="inlineStr"/>
    </row>
    <row r="1107">
      <c r="A1107" t="inlineStr"/>
      <c r="B1107" t="inlineStr"/>
      <c r="C1107" t="inlineStr">
        <is>
          <t>10</t>
        </is>
      </c>
      <c r="D1107" t="inlineStr">
        <is>
          <t>PO CONTACT</t>
        </is>
      </c>
      <c r="E1107" t="inlineStr">
        <is>
          <t>DANE WAUND</t>
        </is>
      </c>
      <c r="F1107" t="inlineStr">
        <is>
          <t>(803)-933-0330</t>
        </is>
      </c>
      <c r="G1107" t="inlineStr">
        <is>
          <t>(803)-933-0902</t>
        </is>
      </c>
      <c r="H1107" t="inlineStr"/>
      <c r="I1107" t="inlineStr"/>
      <c r="J1107" t="inlineStr"/>
    </row>
    <row r="1108">
      <c r="A1108" t="inlineStr"/>
      <c r="B1108" t="inlineStr"/>
      <c r="C1108" t="inlineStr">
        <is>
          <t>10</t>
        </is>
      </c>
      <c r="D1108" t="inlineStr">
        <is>
          <t>CONTACT</t>
        </is>
      </c>
      <c r="E1108" t="inlineStr">
        <is>
          <t>D. Freeman</t>
        </is>
      </c>
      <c r="F1108" t="inlineStr">
        <is>
          <t>(416) 444-8028</t>
        </is>
      </c>
      <c r="G1108" t="inlineStr">
        <is>
          <t>416444-8522</t>
        </is>
      </c>
      <c r="H1108" t="inlineStr"/>
      <c r="I1108" t="inlineStr"/>
      <c r="J1108" t="inlineStr"/>
    </row>
    <row r="1109">
      <c r="A1109" t="inlineStr"/>
      <c r="B1109" t="inlineStr"/>
      <c r="C1109" t="inlineStr">
        <is>
          <t>10</t>
        </is>
      </c>
      <c r="D1109" t="inlineStr">
        <is>
          <t>1</t>
        </is>
      </c>
      <c r="E1109" t="inlineStr">
        <is>
          <t>Jim Jarvis</t>
        </is>
      </c>
      <c r="F1109" t="inlineStr"/>
      <c r="G1109" t="inlineStr"/>
      <c r="H1109" t="inlineStr"/>
      <c r="I1109" t="inlineStr"/>
      <c r="J1109" t="inlineStr"/>
    </row>
    <row r="1110">
      <c r="A1110" t="inlineStr"/>
      <c r="B1110" t="inlineStr"/>
      <c r="C1110" t="inlineStr">
        <is>
          <t>10</t>
        </is>
      </c>
      <c r="D1110" t="inlineStr">
        <is>
          <t>CONTACT</t>
        </is>
      </c>
      <c r="E1110" t="inlineStr">
        <is>
          <t>Darcy</t>
        </is>
      </c>
      <c r="F1110" t="inlineStr">
        <is>
          <t>(204) 255-3360</t>
        </is>
      </c>
      <c r="G1110" t="inlineStr">
        <is>
          <t>2042553396</t>
        </is>
      </c>
      <c r="H1110" t="inlineStr"/>
      <c r="I1110" t="inlineStr"/>
      <c r="J1110" t="inlineStr"/>
    </row>
    <row r="1111">
      <c r="A1111" t="inlineStr"/>
      <c r="B1111" t="inlineStr"/>
      <c r="C1111" t="inlineStr">
        <is>
          <t>10</t>
        </is>
      </c>
      <c r="D1111" t="inlineStr">
        <is>
          <t>ORDER DSK</t>
        </is>
      </c>
      <c r="E1111" t="inlineStr">
        <is>
          <t>Dave</t>
        </is>
      </c>
      <c r="F1111" t="inlineStr">
        <is>
          <t>888-466-8266</t>
        </is>
      </c>
      <c r="G1111" t="inlineStr"/>
      <c r="H1111" t="inlineStr"/>
      <c r="I1111" t="inlineStr"/>
      <c r="J1111" t="inlineStr"/>
    </row>
    <row r="1112">
      <c r="A1112" t="inlineStr"/>
      <c r="B1112" t="inlineStr"/>
      <c r="C1112" t="inlineStr">
        <is>
          <t>10</t>
        </is>
      </c>
      <c r="D1112" t="inlineStr">
        <is>
          <t>CONTACT</t>
        </is>
      </c>
      <c r="E1112" t="inlineStr">
        <is>
          <t>Christina</t>
        </is>
      </c>
      <c r="F1112" t="inlineStr">
        <is>
          <t>(416) 293-4330</t>
        </is>
      </c>
      <c r="G1112" t="inlineStr">
        <is>
          <t>(416) 293-9198</t>
        </is>
      </c>
      <c r="H1112" t="inlineStr"/>
      <c r="I1112" t="inlineStr">
        <is>
          <t>X247</t>
        </is>
      </c>
      <c r="J1112" t="inlineStr"/>
    </row>
    <row r="1113">
      <c r="A1113" t="inlineStr"/>
      <c r="B1113" t="inlineStr"/>
      <c r="C1113" t="inlineStr">
        <is>
          <t>10</t>
        </is>
      </c>
      <c r="D1113" t="inlineStr">
        <is>
          <t>REP</t>
        </is>
      </c>
      <c r="E1113" t="inlineStr">
        <is>
          <t>Angela /  John Diamond</t>
        </is>
      </c>
      <c r="F1113" t="inlineStr"/>
      <c r="G1113" t="inlineStr"/>
      <c r="H1113" t="inlineStr"/>
      <c r="I1113" t="inlineStr"/>
      <c r="J1113" t="inlineStr"/>
    </row>
    <row r="1114">
      <c r="A1114" t="inlineStr"/>
      <c r="B1114" t="inlineStr"/>
      <c r="C1114" t="inlineStr">
        <is>
          <t>10</t>
        </is>
      </c>
      <c r="D1114" t="inlineStr">
        <is>
          <t>CONTACT</t>
        </is>
      </c>
      <c r="E1114" t="inlineStr">
        <is>
          <t>Barry Pruden</t>
        </is>
      </c>
      <c r="F1114" t="inlineStr">
        <is>
          <t>(204) 661-8344</t>
        </is>
      </c>
      <c r="G1114" t="inlineStr">
        <is>
          <t>204663-4934</t>
        </is>
      </c>
      <c r="H1114" t="inlineStr"/>
      <c r="I1114" t="inlineStr"/>
      <c r="J1114" t="inlineStr"/>
    </row>
    <row r="1115">
      <c r="A1115" t="inlineStr"/>
      <c r="B1115" t="inlineStr"/>
      <c r="C1115" t="inlineStr">
        <is>
          <t>30</t>
        </is>
      </c>
      <c r="D1115" t="inlineStr">
        <is>
          <t>ACCT REC</t>
        </is>
      </c>
      <c r="E1115" t="inlineStr">
        <is>
          <t>Gail Harrower</t>
        </is>
      </c>
      <c r="F1115" t="inlineStr">
        <is>
          <t>(204) 661-6482</t>
        </is>
      </c>
      <c r="G1115" t="inlineStr">
        <is>
          <t>204-663-4934</t>
        </is>
      </c>
      <c r="H1115" t="inlineStr"/>
      <c r="I1115" t="inlineStr"/>
      <c r="J1115" t="inlineStr">
        <is>
          <t>FINANCE@SUPERIORSCALES.CA</t>
        </is>
      </c>
    </row>
    <row r="1116">
      <c r="A1116" t="inlineStr"/>
      <c r="B1116" t="inlineStr"/>
      <c r="C1116" t="inlineStr">
        <is>
          <t>10</t>
        </is>
      </c>
      <c r="D1116" t="inlineStr">
        <is>
          <t>REP</t>
        </is>
      </c>
      <c r="E1116" t="inlineStr">
        <is>
          <t>Justin Register</t>
        </is>
      </c>
      <c r="F1116" t="inlineStr"/>
      <c r="G1116" t="inlineStr"/>
      <c r="H1116" t="inlineStr"/>
      <c r="I1116" t="inlineStr"/>
      <c r="J1116" t="inlineStr"/>
    </row>
    <row r="1117">
      <c r="A1117" t="inlineStr"/>
      <c r="B1117" t="inlineStr"/>
      <c r="C1117" t="inlineStr">
        <is>
          <t>10</t>
        </is>
      </c>
      <c r="D1117" t="inlineStr">
        <is>
          <t>CONTACT</t>
        </is>
      </c>
      <c r="E1117" t="inlineStr">
        <is>
          <t>Reinhardt Kumpolt</t>
        </is>
      </c>
      <c r="F1117" t="inlineStr">
        <is>
          <t>(204) 694-6044</t>
        </is>
      </c>
      <c r="G1117" t="inlineStr">
        <is>
          <t>2046326613</t>
        </is>
      </c>
      <c r="H1117" t="inlineStr"/>
      <c r="I1117" t="inlineStr"/>
      <c r="J1117" t="inlineStr"/>
    </row>
    <row r="1118">
      <c r="A1118" t="inlineStr"/>
      <c r="B1118" t="inlineStr"/>
      <c r="C1118" t="inlineStr">
        <is>
          <t>10</t>
        </is>
      </c>
      <c r="D1118" t="inlineStr">
        <is>
          <t>REP</t>
        </is>
      </c>
      <c r="E1118" t="inlineStr">
        <is>
          <t>Gilles Leblanc</t>
        </is>
      </c>
      <c r="F1118" t="inlineStr"/>
      <c r="G1118" t="inlineStr"/>
      <c r="H1118" t="inlineStr"/>
      <c r="I1118" t="inlineStr"/>
      <c r="J1118" t="inlineStr"/>
    </row>
    <row r="1119">
      <c r="A1119" t="inlineStr"/>
      <c r="B1119" t="inlineStr"/>
      <c r="C1119" t="inlineStr">
        <is>
          <t>10</t>
        </is>
      </c>
      <c r="D1119" t="inlineStr">
        <is>
          <t>CONTACT</t>
        </is>
      </c>
      <c r="E1119" t="inlineStr">
        <is>
          <t>Erwin D. Anderes</t>
        </is>
      </c>
      <c r="F1119" t="inlineStr">
        <is>
          <t>(204) 632-8022</t>
        </is>
      </c>
      <c r="G1119" t="inlineStr">
        <is>
          <t>(204) 632-6200</t>
        </is>
      </c>
      <c r="H1119" t="inlineStr"/>
      <c r="I1119" t="inlineStr"/>
      <c r="J1119" t="inlineStr"/>
    </row>
    <row r="1120">
      <c r="A1120" t="inlineStr"/>
      <c r="B1120" t="inlineStr"/>
      <c r="C1120" t="inlineStr">
        <is>
          <t>10</t>
        </is>
      </c>
      <c r="D1120" t="inlineStr">
        <is>
          <t>CONTACT</t>
        </is>
      </c>
      <c r="E1120" t="inlineStr">
        <is>
          <t>Shawn Jacobucci</t>
        </is>
      </c>
      <c r="F1120" t="inlineStr">
        <is>
          <t>(204) 783-4111</t>
        </is>
      </c>
      <c r="G1120" t="inlineStr">
        <is>
          <t>2047830106</t>
        </is>
      </c>
      <c r="H1120" t="inlineStr"/>
      <c r="I1120" t="inlineStr"/>
      <c r="J1120" t="inlineStr"/>
    </row>
    <row r="1121">
      <c r="A1121" t="inlineStr"/>
      <c r="B1121" t="inlineStr"/>
      <c r="C1121" t="inlineStr">
        <is>
          <t>10</t>
        </is>
      </c>
      <c r="D1121" t="inlineStr">
        <is>
          <t>002</t>
        </is>
      </c>
      <c r="E1121" t="inlineStr">
        <is>
          <t>Anik Pérusse</t>
        </is>
      </c>
      <c r="F1121" t="inlineStr"/>
      <c r="G1121" t="inlineStr"/>
      <c r="H1121" t="inlineStr"/>
      <c r="I1121" t="inlineStr"/>
      <c r="J1121" t="inlineStr"/>
    </row>
    <row r="1122">
      <c r="A1122" t="inlineStr"/>
      <c r="B1122" t="inlineStr"/>
      <c r="C1122" t="inlineStr">
        <is>
          <t>10</t>
        </is>
      </c>
      <c r="D1122" t="inlineStr">
        <is>
          <t>CONTACT</t>
        </is>
      </c>
      <c r="E1122" t="inlineStr">
        <is>
          <t>Al Miskolczi</t>
        </is>
      </c>
      <c r="F1122" t="inlineStr">
        <is>
          <t>306-381-9244</t>
        </is>
      </c>
      <c r="G1122" t="inlineStr"/>
      <c r="H1122" t="inlineStr"/>
      <c r="I1122" t="inlineStr"/>
      <c r="J1122" t="inlineStr">
        <is>
          <t>AMISKOLCZI@JOHNBROOKS.CA</t>
        </is>
      </c>
    </row>
    <row r="1123">
      <c r="A1123" t="inlineStr"/>
      <c r="B1123" t="inlineStr"/>
      <c r="C1123" t="inlineStr">
        <is>
          <t>10</t>
        </is>
      </c>
      <c r="D1123" t="inlineStr">
        <is>
          <t>1</t>
        </is>
      </c>
      <c r="E1123" t="inlineStr">
        <is>
          <t>Stan Warren</t>
        </is>
      </c>
      <c r="F1123" t="inlineStr">
        <is>
          <t>(615) 360-7400</t>
        </is>
      </c>
      <c r="G1123" t="inlineStr">
        <is>
          <t>(615) 360-3010</t>
        </is>
      </c>
      <c r="H1123" t="inlineStr"/>
      <c r="I1123" t="inlineStr"/>
      <c r="J1123" t="inlineStr"/>
    </row>
    <row r="1124">
      <c r="A1124" t="inlineStr"/>
      <c r="B1124" t="inlineStr"/>
      <c r="C1124" t="inlineStr">
        <is>
          <t>10</t>
        </is>
      </c>
      <c r="D1124" t="inlineStr">
        <is>
          <t>CONTACT</t>
        </is>
      </c>
      <c r="E1124" t="inlineStr">
        <is>
          <t>Betsy Blair</t>
        </is>
      </c>
      <c r="F1124" t="inlineStr">
        <is>
          <t>(785) 537-4750</t>
        </is>
      </c>
      <c r="G1124" t="inlineStr">
        <is>
          <t>7855371493</t>
        </is>
      </c>
      <c r="H1124" t="inlineStr"/>
      <c r="I1124" t="inlineStr"/>
      <c r="J1124" t="inlineStr"/>
    </row>
    <row r="1125">
      <c r="A1125" t="inlineStr"/>
      <c r="B1125" t="inlineStr"/>
      <c r="C1125" t="inlineStr">
        <is>
          <t>10</t>
        </is>
      </c>
      <c r="D1125" t="inlineStr">
        <is>
          <t>REP</t>
        </is>
      </c>
      <c r="E1125" t="inlineStr">
        <is>
          <t>David Hart</t>
        </is>
      </c>
      <c r="F1125" t="inlineStr"/>
      <c r="G1125" t="inlineStr"/>
      <c r="H1125" t="inlineStr"/>
      <c r="I1125" t="inlineStr"/>
      <c r="J1125" t="inlineStr"/>
    </row>
    <row r="1126">
      <c r="A1126" t="inlineStr"/>
      <c r="B1126" t="inlineStr"/>
      <c r="C1126" t="inlineStr">
        <is>
          <t>10</t>
        </is>
      </c>
      <c r="D1126" t="inlineStr">
        <is>
          <t>REP</t>
        </is>
      </c>
      <c r="E1126" t="inlineStr">
        <is>
          <t>Michelle Lafleur</t>
        </is>
      </c>
      <c r="F1126" t="inlineStr"/>
      <c r="G1126" t="inlineStr"/>
      <c r="H1126" t="inlineStr"/>
      <c r="I1126" t="inlineStr"/>
      <c r="J1126" t="inlineStr"/>
    </row>
    <row r="1127">
      <c r="A1127" t="inlineStr"/>
      <c r="B1127" t="inlineStr"/>
      <c r="C1127" t="inlineStr">
        <is>
          <t>10</t>
        </is>
      </c>
      <c r="D1127" t="inlineStr">
        <is>
          <t>1</t>
        </is>
      </c>
      <c r="E1127" t="inlineStr">
        <is>
          <t>Lynn Migdail</t>
        </is>
      </c>
      <c r="F1127" t="inlineStr">
        <is>
          <t>470-891-4603</t>
        </is>
      </c>
      <c r="G1127" t="inlineStr"/>
      <c r="H1127" t="inlineStr"/>
      <c r="I1127" t="inlineStr"/>
      <c r="J1127" t="inlineStr">
        <is>
          <t>LMIGDAIL@GOSAFEGUARD.COM</t>
        </is>
      </c>
    </row>
    <row r="1128">
      <c r="A1128" t="inlineStr"/>
      <c r="B1128" t="inlineStr"/>
      <c r="C1128" t="inlineStr">
        <is>
          <t>10</t>
        </is>
      </c>
      <c r="D1128" t="inlineStr">
        <is>
          <t>CONTACT</t>
        </is>
      </c>
      <c r="E1128" t="inlineStr">
        <is>
          <t>Tom</t>
        </is>
      </c>
      <c r="F1128" t="inlineStr">
        <is>
          <t>(204) 633-5242</t>
        </is>
      </c>
      <c r="G1128" t="inlineStr">
        <is>
          <t>2046325341</t>
        </is>
      </c>
      <c r="H1128" t="inlineStr"/>
      <c r="I1128" t="inlineStr"/>
      <c r="J1128" t="inlineStr"/>
    </row>
    <row r="1129">
      <c r="A1129" t="inlineStr"/>
      <c r="B1129" t="inlineStr"/>
      <c r="C1129" t="inlineStr">
        <is>
          <t>10</t>
        </is>
      </c>
      <c r="D1129" t="inlineStr">
        <is>
          <t>CONTACT</t>
        </is>
      </c>
      <c r="E1129" t="inlineStr">
        <is>
          <t>Elliot Moulds</t>
        </is>
      </c>
      <c r="F1129" t="inlineStr">
        <is>
          <t>011441234852584</t>
        </is>
      </c>
      <c r="G1129" t="inlineStr">
        <is>
          <t>011441234851151</t>
        </is>
      </c>
      <c r="H1129" t="inlineStr"/>
      <c r="I1129" t="inlineStr"/>
      <c r="J1129" t="inlineStr"/>
    </row>
    <row r="1130">
      <c r="A1130" t="inlineStr"/>
      <c r="B1130" t="inlineStr"/>
      <c r="C1130" t="inlineStr">
        <is>
          <t>10</t>
        </is>
      </c>
      <c r="D1130" t="inlineStr">
        <is>
          <t>ORDER DES1</t>
        </is>
      </c>
      <c r="E1130" t="inlineStr">
        <is>
          <t>Nicole GRANT</t>
        </is>
      </c>
      <c r="F1130" t="inlineStr">
        <is>
          <t>705-326-1777-142</t>
        </is>
      </c>
      <c r="G1130" t="inlineStr">
        <is>
          <t>705-326-2177</t>
        </is>
      </c>
      <c r="H1130" t="inlineStr"/>
      <c r="I1130" t="inlineStr"/>
      <c r="J1130" t="inlineStr">
        <is>
          <t>CUSTOMER SERVICE</t>
        </is>
      </c>
    </row>
    <row r="1131">
      <c r="A1131" t="inlineStr"/>
      <c r="B1131" t="inlineStr"/>
      <c r="C1131" t="inlineStr">
        <is>
          <t>10</t>
        </is>
      </c>
      <c r="D1131" t="inlineStr">
        <is>
          <t>CONTACT</t>
        </is>
      </c>
      <c r="E1131" t="inlineStr">
        <is>
          <t>Jennifer L. Long</t>
        </is>
      </c>
      <c r="F1131" t="inlineStr">
        <is>
          <t>(770) 914-8164</t>
        </is>
      </c>
      <c r="G1131" t="inlineStr">
        <is>
          <t>7704742007</t>
        </is>
      </c>
      <c r="H1131" t="inlineStr"/>
      <c r="I1131" t="inlineStr"/>
      <c r="J1131" t="inlineStr"/>
    </row>
    <row r="1132">
      <c r="A1132" t="inlineStr"/>
      <c r="B1132" t="inlineStr"/>
      <c r="C1132" t="inlineStr">
        <is>
          <t>10</t>
        </is>
      </c>
      <c r="D1132" t="inlineStr">
        <is>
          <t>ACCT EXEC.</t>
        </is>
      </c>
      <c r="E1132" t="inlineStr">
        <is>
          <t>Hugh Wilson</t>
        </is>
      </c>
      <c r="F1132" t="inlineStr">
        <is>
          <t>815-577-3906</t>
        </is>
      </c>
      <c r="G1132" t="inlineStr">
        <is>
          <t>815-577-1325</t>
        </is>
      </c>
      <c r="H1132" t="inlineStr"/>
      <c r="I1132" t="inlineStr"/>
      <c r="J1132" t="inlineStr">
        <is>
          <t>630-258-6886 - C</t>
        </is>
      </c>
    </row>
    <row r="1133">
      <c r="A1133" t="inlineStr"/>
      <c r="B1133" t="inlineStr"/>
      <c r="C1133" t="inlineStr">
        <is>
          <t>10</t>
        </is>
      </c>
      <c r="D1133" t="inlineStr">
        <is>
          <t>CONTACT</t>
        </is>
      </c>
      <c r="E1133" t="inlineStr">
        <is>
          <t>John Elias</t>
        </is>
      </c>
      <c r="F1133" t="inlineStr">
        <is>
          <t>(204) 261-1770</t>
        </is>
      </c>
      <c r="G1133" t="inlineStr">
        <is>
          <t>2042751171</t>
        </is>
      </c>
      <c r="H1133" t="inlineStr"/>
      <c r="I1133" t="inlineStr"/>
      <c r="J1133" t="inlineStr"/>
    </row>
    <row r="1134">
      <c r="A1134" t="inlineStr"/>
      <c r="B1134" t="inlineStr"/>
      <c r="C1134" t="inlineStr">
        <is>
          <t>10</t>
        </is>
      </c>
      <c r="D1134" t="inlineStr">
        <is>
          <t>ORDER DESK</t>
        </is>
      </c>
      <c r="E1134" t="inlineStr">
        <is>
          <t>Pat</t>
        </is>
      </c>
      <c r="F1134" t="inlineStr">
        <is>
          <t>800-888-4910</t>
        </is>
      </c>
      <c r="G1134" t="inlineStr">
        <is>
          <t>716-856-8611</t>
        </is>
      </c>
      <c r="H1134" t="inlineStr"/>
      <c r="I1134" t="inlineStr"/>
      <c r="J1134" t="inlineStr"/>
    </row>
    <row r="1135">
      <c r="A1135" t="inlineStr"/>
      <c r="B1135" t="inlineStr"/>
      <c r="C1135" t="inlineStr">
        <is>
          <t>10</t>
        </is>
      </c>
      <c r="D1135" t="inlineStr">
        <is>
          <t>1</t>
        </is>
      </c>
      <c r="E1135" t="inlineStr">
        <is>
          <t>Jim Accuosti</t>
        </is>
      </c>
      <c r="F1135" t="inlineStr">
        <is>
          <t>(973) 882-0202</t>
        </is>
      </c>
      <c r="G1135" t="inlineStr">
        <is>
          <t>(973) 808-4616</t>
        </is>
      </c>
      <c r="H1135" t="inlineStr"/>
      <c r="I1135" t="inlineStr"/>
      <c r="J1135" t="inlineStr"/>
    </row>
    <row r="1136">
      <c r="A1136" t="inlineStr"/>
      <c r="B1136" t="inlineStr"/>
      <c r="C1136" t="inlineStr">
        <is>
          <t>10</t>
        </is>
      </c>
      <c r="D1136" t="inlineStr">
        <is>
          <t>1</t>
        </is>
      </c>
      <c r="E1136" t="inlineStr">
        <is>
          <t>Peter Insani</t>
        </is>
      </c>
      <c r="F1136" t="inlineStr">
        <is>
          <t>(703) 580-1970</t>
        </is>
      </c>
      <c r="G1136" t="inlineStr">
        <is>
          <t>(703) 580-9070</t>
        </is>
      </c>
      <c r="H1136" t="inlineStr"/>
      <c r="I1136" t="inlineStr"/>
      <c r="J1136" t="inlineStr"/>
    </row>
    <row r="1137">
      <c r="A1137" t="inlineStr"/>
      <c r="B1137" t="inlineStr"/>
      <c r="C1137" t="inlineStr">
        <is>
          <t>10</t>
        </is>
      </c>
      <c r="D1137" t="inlineStr">
        <is>
          <t>REP</t>
        </is>
      </c>
      <c r="E1137" t="inlineStr">
        <is>
          <t>Peggie Cooper</t>
        </is>
      </c>
      <c r="F1137" t="inlineStr"/>
      <c r="G1137" t="inlineStr"/>
      <c r="H1137" t="inlineStr"/>
      <c r="I1137" t="inlineStr"/>
      <c r="J1137" t="inlineStr"/>
    </row>
    <row r="1138">
      <c r="A1138" t="inlineStr"/>
      <c r="B1138" t="inlineStr"/>
      <c r="C1138" t="inlineStr">
        <is>
          <t>10</t>
        </is>
      </c>
      <c r="D1138" t="inlineStr">
        <is>
          <t>CONTACT</t>
        </is>
      </c>
      <c r="E1138" t="inlineStr">
        <is>
          <t>Ray Stroppa</t>
        </is>
      </c>
      <c r="F1138" t="inlineStr">
        <is>
          <t>(204) 775-8848</t>
        </is>
      </c>
      <c r="G1138" t="inlineStr">
        <is>
          <t>2047794391</t>
        </is>
      </c>
      <c r="H1138" t="inlineStr"/>
      <c r="I1138" t="inlineStr"/>
      <c r="J1138" t="inlineStr"/>
    </row>
    <row r="1139">
      <c r="A1139" t="inlineStr"/>
      <c r="B1139" t="inlineStr"/>
      <c r="C1139" t="inlineStr">
        <is>
          <t>10</t>
        </is>
      </c>
      <c r="D1139" t="inlineStr">
        <is>
          <t>1</t>
        </is>
      </c>
      <c r="E1139" t="inlineStr">
        <is>
          <t>Erik Schuetz</t>
        </is>
      </c>
      <c r="F1139" t="inlineStr"/>
      <c r="G1139" t="inlineStr"/>
      <c r="H1139" t="inlineStr"/>
      <c r="I1139" t="inlineStr"/>
      <c r="J1139" t="inlineStr"/>
    </row>
    <row r="1140">
      <c r="A1140" t="inlineStr"/>
      <c r="B1140" t="inlineStr"/>
      <c r="C1140" t="inlineStr">
        <is>
          <t>30</t>
        </is>
      </c>
      <c r="D1140" t="inlineStr">
        <is>
          <t>A/R</t>
        </is>
      </c>
      <c r="E1140" t="inlineStr">
        <is>
          <t>Betty or Anne</t>
        </is>
      </c>
      <c r="F1140" t="inlineStr">
        <is>
          <t>(204) 897-7880</t>
        </is>
      </c>
      <c r="G1140" t="inlineStr">
        <is>
          <t>204-261-6335</t>
        </is>
      </c>
      <c r="H1140" t="inlineStr"/>
      <c r="I1140" t="inlineStr"/>
      <c r="J1140" t="inlineStr">
        <is>
          <t>GST# 13989 0800</t>
        </is>
      </c>
    </row>
    <row r="1141">
      <c r="A1141" t="inlineStr"/>
      <c r="B1141" t="inlineStr"/>
      <c r="C1141" t="inlineStr">
        <is>
          <t>10</t>
        </is>
      </c>
      <c r="D1141" t="inlineStr">
        <is>
          <t>CONTACT</t>
        </is>
      </c>
      <c r="E1141" t="inlineStr">
        <is>
          <t>Harry Ali</t>
        </is>
      </c>
      <c r="F1141" t="inlineStr">
        <is>
          <t>(204) 339-8709</t>
        </is>
      </c>
      <c r="G1141" t="inlineStr">
        <is>
          <t>204-338-5164</t>
        </is>
      </c>
      <c r="H1141" t="inlineStr"/>
      <c r="I1141" t="inlineStr"/>
      <c r="J1141" t="inlineStr"/>
    </row>
    <row r="1142">
      <c r="A1142" t="inlineStr"/>
      <c r="B1142" t="inlineStr"/>
      <c r="C1142" t="inlineStr">
        <is>
          <t>30</t>
        </is>
      </c>
      <c r="D1142" t="inlineStr">
        <is>
          <t>A/R</t>
        </is>
      </c>
      <c r="E1142" t="inlineStr">
        <is>
          <t>A/R</t>
        </is>
      </c>
      <c r="F1142" t="inlineStr">
        <is>
          <t>(204) 895-7698</t>
        </is>
      </c>
      <c r="G1142" t="inlineStr">
        <is>
          <t>2044741477</t>
        </is>
      </c>
      <c r="H1142" t="inlineStr"/>
      <c r="I1142" t="inlineStr"/>
      <c r="J1142" t="inlineStr">
        <is>
          <t>GST# R102855715</t>
        </is>
      </c>
    </row>
    <row r="1143">
      <c r="A1143" t="inlineStr"/>
      <c r="B1143" t="inlineStr"/>
      <c r="C1143" t="inlineStr">
        <is>
          <t>10</t>
        </is>
      </c>
      <c r="D1143" t="inlineStr">
        <is>
          <t>ORDER DSK</t>
        </is>
      </c>
      <c r="E1143" t="inlineStr">
        <is>
          <t>Arnaud</t>
        </is>
      </c>
      <c r="F1143" t="inlineStr"/>
      <c r="G1143" t="inlineStr"/>
      <c r="H1143" t="inlineStr"/>
      <c r="I1143" t="inlineStr"/>
      <c r="J1143" t="inlineStr">
        <is>
          <t>EXT. 2551</t>
        </is>
      </c>
    </row>
    <row r="1144">
      <c r="A1144" t="inlineStr"/>
      <c r="B1144" t="inlineStr"/>
      <c r="C1144" t="inlineStr">
        <is>
          <t>10</t>
        </is>
      </c>
      <c r="D1144" t="inlineStr">
        <is>
          <t>CONTACT</t>
        </is>
      </c>
      <c r="E1144" t="inlineStr">
        <is>
          <t>Dave</t>
        </is>
      </c>
      <c r="F1144" t="inlineStr">
        <is>
          <t>(204) 633-1039</t>
        </is>
      </c>
      <c r="G1144" t="inlineStr">
        <is>
          <t>2046940534</t>
        </is>
      </c>
      <c r="H1144" t="inlineStr"/>
      <c r="I1144" t="inlineStr"/>
      <c r="J1144" t="inlineStr"/>
    </row>
    <row r="1145">
      <c r="A1145" t="inlineStr"/>
      <c r="B1145" t="inlineStr"/>
      <c r="C1145" t="inlineStr">
        <is>
          <t>30</t>
        </is>
      </c>
      <c r="D1145" t="inlineStr">
        <is>
          <t>A/R</t>
        </is>
      </c>
      <c r="E1145" t="inlineStr">
        <is>
          <t>Devon Buhler</t>
        </is>
      </c>
      <c r="F1145" t="inlineStr">
        <is>
          <t>204-222-4216</t>
        </is>
      </c>
      <c r="G1145" t="inlineStr">
        <is>
          <t>204-222-7601</t>
        </is>
      </c>
      <c r="H1145" t="inlineStr"/>
      <c r="I1145" t="inlineStr"/>
      <c r="J1145" t="inlineStr">
        <is>
          <t>GST# 101030617</t>
        </is>
      </c>
    </row>
    <row r="1146">
      <c r="A1146" t="inlineStr"/>
      <c r="B1146" t="inlineStr"/>
      <c r="C1146" t="inlineStr">
        <is>
          <t>10</t>
        </is>
      </c>
      <c r="D1146" t="inlineStr">
        <is>
          <t>ORDER DSK</t>
        </is>
      </c>
      <c r="E1146" t="inlineStr">
        <is>
          <t>Josée</t>
        </is>
      </c>
      <c r="F1146" t="inlineStr"/>
      <c r="G1146" t="inlineStr"/>
      <c r="H1146" t="inlineStr"/>
      <c r="I1146" t="inlineStr"/>
      <c r="J1146" t="inlineStr"/>
    </row>
    <row r="1147">
      <c r="A1147" t="inlineStr"/>
      <c r="B1147" t="inlineStr"/>
      <c r="C1147" t="inlineStr">
        <is>
          <t>10</t>
        </is>
      </c>
      <c r="D1147" t="inlineStr">
        <is>
          <t>PROD. REP</t>
        </is>
      </c>
      <c r="E1147" t="inlineStr">
        <is>
          <t>Jim D'Amico</t>
        </is>
      </c>
      <c r="F1147" t="inlineStr"/>
      <c r="G1147" t="inlineStr"/>
      <c r="H1147" t="inlineStr"/>
      <c r="I1147" t="inlineStr">
        <is>
          <t>JIM.DAMICO@ALCAN.COM</t>
        </is>
      </c>
      <c r="J1147" t="inlineStr">
        <is>
          <t>LIGHT GAUGE PRODUCTS</t>
        </is>
      </c>
    </row>
    <row r="1148">
      <c r="A1148" t="inlineStr"/>
      <c r="B1148" t="inlineStr"/>
      <c r="C1148" t="inlineStr">
        <is>
          <t>10</t>
        </is>
      </c>
      <c r="D1148" t="inlineStr">
        <is>
          <t>PRES</t>
        </is>
      </c>
      <c r="E1148" t="inlineStr">
        <is>
          <t>Nicholas J. Coutts</t>
        </is>
      </c>
      <c r="F1148" t="inlineStr"/>
      <c r="G1148" t="inlineStr"/>
      <c r="H1148" t="inlineStr"/>
      <c r="I1148" t="inlineStr"/>
      <c r="J1148" t="inlineStr"/>
    </row>
    <row r="1149">
      <c r="A1149" t="inlineStr"/>
      <c r="B1149" t="inlineStr"/>
      <c r="C1149" t="inlineStr">
        <is>
          <t>10</t>
        </is>
      </c>
      <c r="D1149" t="inlineStr">
        <is>
          <t>1</t>
        </is>
      </c>
      <c r="E1149" t="inlineStr">
        <is>
          <t>Bill Harris</t>
        </is>
      </c>
      <c r="F1149" t="inlineStr">
        <is>
          <t>(706) 883-8077</t>
        </is>
      </c>
      <c r="G1149" t="inlineStr">
        <is>
          <t>(706) 845-0409</t>
        </is>
      </c>
      <c r="H1149" t="inlineStr"/>
      <c r="I1149" t="inlineStr"/>
      <c r="J1149" t="inlineStr"/>
    </row>
    <row r="1150">
      <c r="A1150" t="inlineStr"/>
      <c r="B1150" t="inlineStr"/>
      <c r="C1150" t="inlineStr">
        <is>
          <t>10</t>
        </is>
      </c>
      <c r="D1150" t="inlineStr">
        <is>
          <t>REP</t>
        </is>
      </c>
      <c r="E1150" t="inlineStr">
        <is>
          <t>Joe Santo</t>
        </is>
      </c>
      <c r="F1150" t="inlineStr"/>
      <c r="G1150" t="inlineStr"/>
      <c r="H1150" t="inlineStr"/>
      <c r="I1150" t="inlineStr"/>
      <c r="J1150" t="inlineStr"/>
    </row>
    <row r="1151">
      <c r="A1151" t="inlineStr"/>
      <c r="B1151" t="inlineStr"/>
      <c r="C1151" t="inlineStr">
        <is>
          <t>10</t>
        </is>
      </c>
      <c r="D1151" t="inlineStr">
        <is>
          <t>CONTACT</t>
        </is>
      </c>
      <c r="E1151" t="inlineStr">
        <is>
          <t>Tonya Lockwood</t>
        </is>
      </c>
      <c r="F1151" t="inlineStr">
        <is>
          <t>(905) 676-9595</t>
        </is>
      </c>
      <c r="G1151" t="inlineStr">
        <is>
          <t>9056769519</t>
        </is>
      </c>
      <c r="H1151" t="inlineStr"/>
      <c r="I1151" t="inlineStr"/>
      <c r="J1151" t="inlineStr"/>
    </row>
    <row r="1152">
      <c r="A1152" t="inlineStr"/>
      <c r="B1152" t="inlineStr"/>
      <c r="C1152" t="inlineStr">
        <is>
          <t>10</t>
        </is>
      </c>
      <c r="D1152" t="inlineStr">
        <is>
          <t>REP</t>
        </is>
      </c>
      <c r="E1152" t="inlineStr">
        <is>
          <t>Daniel Laurin</t>
        </is>
      </c>
      <c r="F1152" t="inlineStr"/>
      <c r="G1152" t="inlineStr"/>
      <c r="H1152" t="inlineStr"/>
      <c r="I1152" t="inlineStr"/>
      <c r="J1152" t="inlineStr"/>
    </row>
    <row r="1153">
      <c r="A1153" t="inlineStr"/>
      <c r="B1153" t="inlineStr"/>
      <c r="C1153" t="inlineStr">
        <is>
          <t>10</t>
        </is>
      </c>
      <c r="D1153" t="inlineStr">
        <is>
          <t>OUT SALES</t>
        </is>
      </c>
      <c r="E1153" t="inlineStr">
        <is>
          <t>Roger Bolduc</t>
        </is>
      </c>
      <c r="F1153" t="inlineStr">
        <is>
          <t>514-771-7857 C</t>
        </is>
      </c>
      <c r="G1153" t="inlineStr"/>
      <c r="H1153" t="inlineStr"/>
      <c r="I1153" t="inlineStr"/>
      <c r="J1153" t="inlineStr"/>
    </row>
    <row r="1154">
      <c r="A1154" t="inlineStr"/>
      <c r="B1154" t="inlineStr"/>
      <c r="C1154" t="inlineStr">
        <is>
          <t>10</t>
        </is>
      </c>
      <c r="D1154" t="inlineStr">
        <is>
          <t>INT CUST S</t>
        </is>
      </c>
      <c r="E1154" t="inlineStr">
        <is>
          <t>Connie Merrill</t>
        </is>
      </c>
      <c r="F1154" t="inlineStr"/>
      <c r="G1154" t="inlineStr"/>
      <c r="H1154" t="inlineStr"/>
      <c r="I1154" t="inlineStr"/>
      <c r="J1154" t="inlineStr"/>
    </row>
    <row r="1155">
      <c r="A1155" t="inlineStr"/>
      <c r="B1155" t="inlineStr"/>
      <c r="C1155" t="inlineStr">
        <is>
          <t>10</t>
        </is>
      </c>
      <c r="D1155" t="inlineStr">
        <is>
          <t>1</t>
        </is>
      </c>
      <c r="E1155" t="inlineStr">
        <is>
          <t>Crystal Armstrong</t>
        </is>
      </c>
      <c r="F1155" t="inlineStr">
        <is>
          <t>940-549-5462</t>
        </is>
      </c>
      <c r="G1155" t="inlineStr"/>
      <c r="H1155" t="inlineStr"/>
      <c r="I1155" t="inlineStr"/>
      <c r="J1155" t="inlineStr">
        <is>
          <t>X1018</t>
        </is>
      </c>
    </row>
    <row r="1156">
      <c r="A1156" t="inlineStr"/>
      <c r="B1156" t="inlineStr"/>
      <c r="C1156" t="inlineStr">
        <is>
          <t>10</t>
        </is>
      </c>
      <c r="D1156" t="inlineStr">
        <is>
          <t>1</t>
        </is>
      </c>
      <c r="E1156" t="inlineStr">
        <is>
          <t>Paul Grina</t>
        </is>
      </c>
      <c r="F1156" t="inlineStr"/>
      <c r="G1156" t="inlineStr"/>
      <c r="H1156" t="inlineStr"/>
      <c r="I1156" t="inlineStr"/>
      <c r="J1156" t="inlineStr"/>
    </row>
    <row r="1157">
      <c r="A1157" t="inlineStr"/>
      <c r="B1157" t="inlineStr"/>
      <c r="C1157" t="inlineStr">
        <is>
          <t>10</t>
        </is>
      </c>
      <c r="D1157" t="inlineStr">
        <is>
          <t>REP</t>
        </is>
      </c>
      <c r="E1157" t="inlineStr">
        <is>
          <t>Randy Brown</t>
        </is>
      </c>
      <c r="F1157" t="inlineStr"/>
      <c r="G1157" t="inlineStr"/>
      <c r="H1157" t="inlineStr"/>
      <c r="I1157" t="inlineStr"/>
      <c r="J1157" t="inlineStr">
        <is>
          <t>EXT 30</t>
        </is>
      </c>
    </row>
    <row r="1158">
      <c r="A1158" t="inlineStr"/>
      <c r="B1158" t="inlineStr"/>
      <c r="C1158" t="inlineStr">
        <is>
          <t>10</t>
        </is>
      </c>
      <c r="D1158" t="inlineStr">
        <is>
          <t>REP</t>
        </is>
      </c>
      <c r="E1158" t="inlineStr">
        <is>
          <t>Marie-Ève POIRIER</t>
        </is>
      </c>
      <c r="F1158" t="inlineStr"/>
      <c r="G1158" t="inlineStr"/>
      <c r="H1158" t="inlineStr"/>
      <c r="I1158" t="inlineStr"/>
      <c r="J1158" t="inlineStr"/>
    </row>
    <row r="1159">
      <c r="A1159" t="inlineStr"/>
      <c r="B1159" t="inlineStr"/>
      <c r="C1159" t="inlineStr">
        <is>
          <t>10</t>
        </is>
      </c>
      <c r="D1159" t="inlineStr">
        <is>
          <t>CONTACT</t>
        </is>
      </c>
      <c r="E1159" t="inlineStr">
        <is>
          <t>David</t>
        </is>
      </c>
      <c r="F1159" t="inlineStr">
        <is>
          <t>(603) 543-0038</t>
        </is>
      </c>
      <c r="G1159" t="inlineStr">
        <is>
          <t>6035431334</t>
        </is>
      </c>
      <c r="H1159" t="inlineStr"/>
      <c r="I1159" t="inlineStr"/>
      <c r="J1159" t="inlineStr"/>
    </row>
    <row r="1160">
      <c r="A1160" t="inlineStr"/>
      <c r="B1160" t="inlineStr"/>
      <c r="C1160" t="inlineStr">
        <is>
          <t>10</t>
        </is>
      </c>
      <c r="D1160" t="inlineStr">
        <is>
          <t>CONTACT</t>
        </is>
      </c>
      <c r="E1160" t="inlineStr">
        <is>
          <t>Brad Johnson</t>
        </is>
      </c>
      <c r="F1160" t="inlineStr">
        <is>
          <t>(604) 599-1311</t>
        </is>
      </c>
      <c r="G1160" t="inlineStr">
        <is>
          <t>6045997377</t>
        </is>
      </c>
      <c r="H1160" t="inlineStr"/>
      <c r="I1160" t="inlineStr"/>
      <c r="J1160" t="inlineStr"/>
    </row>
    <row r="1161">
      <c r="A1161" t="inlineStr"/>
      <c r="B1161" t="inlineStr"/>
      <c r="C1161" t="inlineStr">
        <is>
          <t>10</t>
        </is>
      </c>
      <c r="D1161" t="inlineStr">
        <is>
          <t>1</t>
        </is>
      </c>
      <c r="E1161" t="inlineStr">
        <is>
          <t>Ty Edelen</t>
        </is>
      </c>
      <c r="F1161" t="inlineStr"/>
      <c r="G1161" t="inlineStr"/>
      <c r="H1161" t="inlineStr"/>
      <c r="I1161" t="inlineStr"/>
      <c r="J1161" t="inlineStr"/>
    </row>
    <row r="1162">
      <c r="A1162" t="inlineStr"/>
      <c r="B1162" t="inlineStr"/>
      <c r="C1162" t="inlineStr">
        <is>
          <t>10</t>
        </is>
      </c>
      <c r="D1162" t="inlineStr">
        <is>
          <t>REP</t>
        </is>
      </c>
      <c r="E1162" t="inlineStr">
        <is>
          <t>Kathy McGRAW</t>
        </is>
      </c>
      <c r="F1162" t="inlineStr"/>
      <c r="G1162" t="inlineStr"/>
      <c r="H1162" t="inlineStr"/>
      <c r="I1162" t="inlineStr"/>
      <c r="J1162" t="inlineStr"/>
    </row>
    <row r="1163">
      <c r="A1163" t="inlineStr"/>
      <c r="B1163" t="inlineStr"/>
      <c r="C1163" t="inlineStr">
        <is>
          <t>10</t>
        </is>
      </c>
      <c r="D1163" t="inlineStr">
        <is>
          <t>1</t>
        </is>
      </c>
      <c r="E1163" t="inlineStr">
        <is>
          <t>Deborah Urciuoli</t>
        </is>
      </c>
      <c r="F1163" t="inlineStr"/>
      <c r="G1163" t="inlineStr"/>
      <c r="H1163" t="inlineStr"/>
      <c r="I1163" t="inlineStr"/>
      <c r="J1163" t="inlineStr"/>
    </row>
    <row r="1164">
      <c r="A1164" t="inlineStr"/>
      <c r="B1164" t="inlineStr"/>
      <c r="C1164" t="inlineStr">
        <is>
          <t>10</t>
        </is>
      </c>
      <c r="D1164" t="inlineStr">
        <is>
          <t>CONTACT</t>
        </is>
      </c>
      <c r="E1164" t="inlineStr">
        <is>
          <t>Cynthia Epps</t>
        </is>
      </c>
      <c r="F1164" t="inlineStr">
        <is>
          <t>(800) 446-1800</t>
        </is>
      </c>
      <c r="G1164" t="inlineStr">
        <is>
          <t>8045306670</t>
        </is>
      </c>
      <c r="H1164" t="inlineStr"/>
      <c r="I1164" t="inlineStr">
        <is>
          <t>SELECTION #9</t>
        </is>
      </c>
      <c r="J1164" t="inlineStr"/>
    </row>
    <row r="1165">
      <c r="A1165" t="inlineStr"/>
      <c r="B1165" t="inlineStr"/>
      <c r="C1165" t="inlineStr">
        <is>
          <t>10</t>
        </is>
      </c>
      <c r="D1165" t="inlineStr">
        <is>
          <t>REP</t>
        </is>
      </c>
      <c r="E1165" t="inlineStr">
        <is>
          <t>Yves Trudeau</t>
        </is>
      </c>
      <c r="F1165" t="inlineStr"/>
      <c r="G1165" t="inlineStr"/>
      <c r="H1165" t="inlineStr"/>
      <c r="I1165" t="inlineStr"/>
      <c r="J1165" t="inlineStr"/>
    </row>
    <row r="1166">
      <c r="A1166" t="inlineStr"/>
      <c r="B1166" t="inlineStr"/>
      <c r="C1166" t="inlineStr">
        <is>
          <t>10</t>
        </is>
      </c>
      <c r="D1166" t="inlineStr">
        <is>
          <t>ORDER DSK</t>
        </is>
      </c>
      <c r="E1166" t="inlineStr">
        <is>
          <t>Peggy Rogers</t>
        </is>
      </c>
      <c r="F1166" t="inlineStr"/>
      <c r="G1166" t="inlineStr"/>
      <c r="H1166" t="inlineStr"/>
      <c r="I1166" t="inlineStr"/>
      <c r="J1166" t="inlineStr"/>
    </row>
    <row r="1167">
      <c r="A1167" t="inlineStr"/>
      <c r="B1167" t="inlineStr"/>
      <c r="C1167" t="inlineStr">
        <is>
          <t>10</t>
        </is>
      </c>
      <c r="D1167" t="inlineStr">
        <is>
          <t>1</t>
        </is>
      </c>
      <c r="E1167" t="inlineStr">
        <is>
          <t>Shannon Fassler</t>
        </is>
      </c>
      <c r="F1167" t="inlineStr"/>
      <c r="G1167" t="inlineStr"/>
      <c r="H1167" t="inlineStr"/>
      <c r="I1167" t="inlineStr"/>
      <c r="J1167" t="inlineStr"/>
    </row>
    <row r="1168">
      <c r="A1168" t="inlineStr"/>
      <c r="B1168" t="inlineStr"/>
      <c r="C1168" t="inlineStr">
        <is>
          <t>10</t>
        </is>
      </c>
      <c r="D1168" t="inlineStr">
        <is>
          <t>REP</t>
        </is>
      </c>
      <c r="E1168" t="inlineStr">
        <is>
          <t>John Whittaker</t>
        </is>
      </c>
      <c r="F1168" t="inlineStr"/>
      <c r="G1168" t="inlineStr"/>
      <c r="H1168" t="inlineStr"/>
      <c r="I1168" t="inlineStr"/>
      <c r="J1168" t="inlineStr"/>
    </row>
    <row r="1169">
      <c r="A1169" t="inlineStr"/>
      <c r="B1169" t="inlineStr"/>
      <c r="C1169" t="inlineStr">
        <is>
          <t>10</t>
        </is>
      </c>
      <c r="D1169" t="inlineStr">
        <is>
          <t>CONTACT</t>
        </is>
      </c>
      <c r="E1169" t="inlineStr">
        <is>
          <t>Milton Kelm</t>
        </is>
      </c>
      <c r="F1169" t="inlineStr">
        <is>
          <t>(204) 895-7698</t>
        </is>
      </c>
      <c r="G1169" t="inlineStr">
        <is>
          <t>2044741477</t>
        </is>
      </c>
      <c r="H1169" t="inlineStr"/>
      <c r="I1169" t="inlineStr"/>
      <c r="J1169" t="inlineStr"/>
    </row>
    <row r="1170">
      <c r="A1170" t="inlineStr"/>
      <c r="B1170" t="inlineStr"/>
      <c r="C1170" t="inlineStr">
        <is>
          <t>10</t>
        </is>
      </c>
      <c r="D1170" t="inlineStr">
        <is>
          <t>ORDER DSK</t>
        </is>
      </c>
      <c r="E1170" t="inlineStr">
        <is>
          <t>Jocelyne PARENT</t>
        </is>
      </c>
      <c r="F1170" t="inlineStr"/>
      <c r="G1170" t="inlineStr"/>
      <c r="H1170" t="inlineStr"/>
      <c r="I1170" t="inlineStr"/>
      <c r="J1170" t="inlineStr">
        <is>
          <t>JOCELYNE.PARENT@INTERMEC.COM</t>
        </is>
      </c>
    </row>
    <row r="1171">
      <c r="A1171" t="inlineStr"/>
      <c r="B1171" t="inlineStr"/>
      <c r="C1171" t="inlineStr">
        <is>
          <t>10</t>
        </is>
      </c>
      <c r="D1171" t="inlineStr">
        <is>
          <t>REP</t>
        </is>
      </c>
      <c r="E1171" t="inlineStr">
        <is>
          <t>Sean McGuire</t>
        </is>
      </c>
      <c r="F1171" t="inlineStr">
        <is>
          <t>800-258-6605-113</t>
        </is>
      </c>
      <c r="G1171" t="inlineStr"/>
      <c r="H1171" t="inlineStr"/>
      <c r="I1171" t="inlineStr"/>
      <c r="J1171" t="inlineStr"/>
    </row>
    <row r="1172">
      <c r="A1172" t="inlineStr"/>
      <c r="B1172" t="inlineStr"/>
      <c r="C1172" t="inlineStr">
        <is>
          <t>10</t>
        </is>
      </c>
      <c r="D1172" t="inlineStr">
        <is>
          <t>ORDER DSK</t>
        </is>
      </c>
      <c r="E1172" t="inlineStr">
        <is>
          <t>Mike SELICK</t>
        </is>
      </c>
      <c r="F1172" t="inlineStr">
        <is>
          <t>514-489-8689</t>
        </is>
      </c>
      <c r="G1172" t="inlineStr"/>
      <c r="H1172" t="inlineStr"/>
      <c r="I1172" t="inlineStr"/>
      <c r="J1172" t="inlineStr">
        <is>
          <t>#2400</t>
        </is>
      </c>
    </row>
    <row r="1173">
      <c r="A1173" t="inlineStr"/>
      <c r="B1173" t="inlineStr"/>
      <c r="C1173" t="inlineStr">
        <is>
          <t>10</t>
        </is>
      </c>
      <c r="D1173" t="inlineStr">
        <is>
          <t>1</t>
        </is>
      </c>
      <c r="E1173" t="inlineStr">
        <is>
          <t>Bill Schmauder</t>
        </is>
      </c>
      <c r="F1173" t="inlineStr"/>
      <c r="G1173" t="inlineStr"/>
      <c r="H1173" t="inlineStr"/>
      <c r="I1173" t="inlineStr"/>
      <c r="J1173" t="inlineStr"/>
    </row>
    <row r="1174">
      <c r="A1174" t="inlineStr"/>
      <c r="B1174" t="inlineStr"/>
      <c r="C1174" t="inlineStr">
        <is>
          <t>10</t>
        </is>
      </c>
      <c r="D1174" t="inlineStr">
        <is>
          <t>CONTACT</t>
        </is>
      </c>
      <c r="E1174" t="inlineStr">
        <is>
          <t>Horst Lottis</t>
        </is>
      </c>
      <c r="F1174" t="inlineStr">
        <is>
          <t>(204) 757-7017</t>
        </is>
      </c>
      <c r="G1174" t="inlineStr">
        <is>
          <t>2047572716</t>
        </is>
      </c>
      <c r="H1174" t="inlineStr"/>
      <c r="I1174" t="inlineStr"/>
      <c r="J1174" t="inlineStr"/>
    </row>
    <row r="1175">
      <c r="A1175" t="inlineStr"/>
      <c r="B1175" t="inlineStr"/>
      <c r="C1175" t="inlineStr">
        <is>
          <t>10</t>
        </is>
      </c>
      <c r="D1175" t="inlineStr">
        <is>
          <t>REP</t>
        </is>
      </c>
      <c r="E1175" t="inlineStr">
        <is>
          <t>Stefan Langguth</t>
        </is>
      </c>
      <c r="F1175" t="inlineStr">
        <is>
          <t>905-793-0900</t>
        </is>
      </c>
      <c r="G1175" t="inlineStr">
        <is>
          <t>905-793-0444</t>
        </is>
      </c>
      <c r="H1175" t="inlineStr"/>
      <c r="I1175" t="inlineStr"/>
      <c r="J1175" t="inlineStr"/>
    </row>
    <row r="1176">
      <c r="A1176" t="inlineStr"/>
      <c r="B1176" t="inlineStr"/>
      <c r="C1176" t="inlineStr">
        <is>
          <t>10</t>
        </is>
      </c>
      <c r="D1176" t="inlineStr">
        <is>
          <t>ORDER DSK</t>
        </is>
      </c>
      <c r="E1176" t="inlineStr">
        <is>
          <t>Order Desk</t>
        </is>
      </c>
      <c r="F1176" t="inlineStr">
        <is>
          <t>800-426-4657-677</t>
        </is>
      </c>
      <c r="G1176" t="inlineStr">
        <is>
          <t>800-232-9465</t>
        </is>
      </c>
      <c r="H1176" t="inlineStr"/>
      <c r="I1176" t="inlineStr"/>
      <c r="J1176" t="inlineStr"/>
    </row>
    <row r="1177">
      <c r="A1177" t="inlineStr"/>
      <c r="B1177" t="inlineStr"/>
      <c r="C1177" t="inlineStr">
        <is>
          <t>10</t>
        </is>
      </c>
      <c r="D1177" t="inlineStr">
        <is>
          <t>003</t>
        </is>
      </c>
      <c r="E1177" t="inlineStr">
        <is>
          <t>Fax - Victoriaville</t>
        </is>
      </c>
      <c r="F1177" t="inlineStr">
        <is>
          <t>819-758-5542</t>
        </is>
      </c>
      <c r="G1177" t="inlineStr">
        <is>
          <t>819-758-5068</t>
        </is>
      </c>
      <c r="H1177" t="inlineStr"/>
      <c r="I1177" t="inlineStr"/>
      <c r="J1177" t="inlineStr"/>
    </row>
    <row r="1178">
      <c r="A1178" t="inlineStr"/>
      <c r="B1178" t="inlineStr"/>
      <c r="C1178" t="inlineStr">
        <is>
          <t>10</t>
        </is>
      </c>
      <c r="D1178" t="inlineStr">
        <is>
          <t>REP</t>
        </is>
      </c>
      <c r="E1178" t="inlineStr">
        <is>
          <t>Michel Fortin</t>
        </is>
      </c>
      <c r="F1178" t="inlineStr"/>
      <c r="G1178" t="inlineStr"/>
      <c r="H1178" t="inlineStr"/>
      <c r="I1178" t="inlineStr"/>
      <c r="J1178" t="inlineStr"/>
    </row>
    <row r="1179">
      <c r="A1179" t="inlineStr"/>
      <c r="B1179" t="inlineStr"/>
      <c r="C1179" t="inlineStr">
        <is>
          <t>10</t>
        </is>
      </c>
      <c r="D1179" t="inlineStr">
        <is>
          <t>ORDER DSK</t>
        </is>
      </c>
      <c r="E1179" t="inlineStr">
        <is>
          <t>Nicole</t>
        </is>
      </c>
      <c r="F1179" t="inlineStr"/>
      <c r="G1179" t="inlineStr"/>
      <c r="H1179" t="inlineStr"/>
      <c r="I1179" t="inlineStr"/>
      <c r="J1179" t="inlineStr"/>
    </row>
    <row r="1180">
      <c r="A1180" t="inlineStr"/>
      <c r="B1180" t="inlineStr"/>
      <c r="C1180" t="inlineStr">
        <is>
          <t>10</t>
        </is>
      </c>
      <c r="D1180" t="inlineStr">
        <is>
          <t>REP</t>
        </is>
      </c>
      <c r="E1180" t="inlineStr">
        <is>
          <t>Mathew NEWSOM</t>
        </is>
      </c>
      <c r="F1180" t="inlineStr"/>
      <c r="G1180" t="inlineStr">
        <is>
          <t>203-723-8230</t>
        </is>
      </c>
      <c r="H1180" t="inlineStr"/>
      <c r="I1180" t="inlineStr"/>
      <c r="J1180" t="inlineStr"/>
    </row>
    <row r="1181">
      <c r="A1181" t="inlineStr"/>
      <c r="B1181" t="inlineStr"/>
      <c r="C1181" t="inlineStr">
        <is>
          <t>10</t>
        </is>
      </c>
      <c r="D1181" t="inlineStr">
        <is>
          <t>REP</t>
        </is>
      </c>
      <c r="E1181" t="inlineStr">
        <is>
          <t>Gaétan Chalifoux</t>
        </is>
      </c>
      <c r="F1181" t="inlineStr">
        <is>
          <t>514-928-2312-C</t>
        </is>
      </c>
      <c r="G1181" t="inlineStr"/>
      <c r="H1181" t="inlineStr"/>
      <c r="I1181" t="inlineStr"/>
      <c r="J1181" t="inlineStr"/>
    </row>
    <row r="1182">
      <c r="A1182" t="inlineStr"/>
      <c r="B1182" t="inlineStr"/>
      <c r="C1182" t="inlineStr">
        <is>
          <t>10</t>
        </is>
      </c>
      <c r="D1182" t="inlineStr">
        <is>
          <t>CSR</t>
        </is>
      </c>
      <c r="E1182" t="inlineStr">
        <is>
          <t>Marianne Vass</t>
        </is>
      </c>
      <c r="F1182" t="inlineStr"/>
      <c r="G1182" t="inlineStr"/>
      <c r="H1182" t="inlineStr"/>
      <c r="I1182" t="inlineStr">
        <is>
          <t>MVASS@MICA-CORP.COM</t>
        </is>
      </c>
      <c r="J1182" t="inlineStr"/>
    </row>
    <row r="1183">
      <c r="A1183" t="inlineStr"/>
      <c r="B1183" t="inlineStr"/>
      <c r="C1183" t="inlineStr">
        <is>
          <t>30</t>
        </is>
      </c>
      <c r="D1183" t="inlineStr">
        <is>
          <t>A/R</t>
        </is>
      </c>
      <c r="E1183" t="inlineStr">
        <is>
          <t>Francine</t>
        </is>
      </c>
      <c r="F1183" t="inlineStr">
        <is>
          <t>514-935-5710</t>
        </is>
      </c>
      <c r="G1183" t="inlineStr">
        <is>
          <t>514-935-0063</t>
        </is>
      </c>
      <c r="H1183" t="inlineStr"/>
      <c r="I1183" t="inlineStr"/>
      <c r="J1183" t="inlineStr"/>
    </row>
    <row r="1184">
      <c r="A1184" t="inlineStr"/>
      <c r="B1184" t="inlineStr"/>
      <c r="C1184" t="inlineStr">
        <is>
          <t>10</t>
        </is>
      </c>
      <c r="D1184" t="inlineStr">
        <is>
          <t>ORDER DSK</t>
        </is>
      </c>
      <c r="E1184" t="inlineStr">
        <is>
          <t>Lucie Sénécal</t>
        </is>
      </c>
      <c r="F1184" t="inlineStr"/>
      <c r="G1184" t="inlineStr"/>
      <c r="H1184" t="inlineStr"/>
      <c r="I1184" t="inlineStr"/>
      <c r="J1184" t="inlineStr"/>
    </row>
    <row r="1185">
      <c r="A1185" t="inlineStr"/>
      <c r="B1185" t="inlineStr"/>
      <c r="C1185" t="inlineStr">
        <is>
          <t>10</t>
        </is>
      </c>
      <c r="D1185" t="inlineStr">
        <is>
          <t>1</t>
        </is>
      </c>
      <c r="E1185" t="inlineStr">
        <is>
          <t>Cathy Rife</t>
        </is>
      </c>
      <c r="F1185" t="inlineStr"/>
      <c r="G1185" t="inlineStr"/>
      <c r="H1185" t="inlineStr"/>
      <c r="I1185" t="inlineStr"/>
      <c r="J1185" t="inlineStr"/>
    </row>
    <row r="1186">
      <c r="A1186" t="inlineStr"/>
      <c r="B1186" t="inlineStr"/>
      <c r="C1186" t="inlineStr">
        <is>
          <t>10</t>
        </is>
      </c>
      <c r="D1186" t="inlineStr">
        <is>
          <t>SALES AD</t>
        </is>
      </c>
      <c r="E1186" t="inlineStr">
        <is>
          <t>Glen</t>
        </is>
      </c>
      <c r="F1186" t="inlineStr"/>
      <c r="G1186" t="inlineStr"/>
      <c r="H1186" t="inlineStr"/>
      <c r="I1186" t="inlineStr"/>
      <c r="J1186" t="inlineStr"/>
    </row>
    <row r="1187">
      <c r="A1187" t="inlineStr"/>
      <c r="B1187" t="inlineStr"/>
      <c r="C1187" t="inlineStr">
        <is>
          <t>10</t>
        </is>
      </c>
      <c r="D1187" t="inlineStr">
        <is>
          <t>REP</t>
        </is>
      </c>
      <c r="E1187" t="inlineStr">
        <is>
          <t>Maxime PILON</t>
        </is>
      </c>
      <c r="F1187" t="inlineStr">
        <is>
          <t>POSTE 224</t>
        </is>
      </c>
      <c r="G1187" t="inlineStr"/>
      <c r="H1187" t="inlineStr"/>
      <c r="I1187" t="inlineStr"/>
      <c r="J1187" t="inlineStr"/>
    </row>
    <row r="1188">
      <c r="A1188" t="inlineStr"/>
      <c r="B1188" t="inlineStr"/>
      <c r="C1188" t="inlineStr">
        <is>
          <t>10</t>
        </is>
      </c>
      <c r="D1188" t="inlineStr">
        <is>
          <t>SALES MGR</t>
        </is>
      </c>
      <c r="E1188" t="inlineStr">
        <is>
          <t>Courtney Donaldson</t>
        </is>
      </c>
      <c r="F1188" t="inlineStr">
        <is>
          <t>800-465-3763</t>
        </is>
      </c>
      <c r="G1188" t="inlineStr"/>
      <c r="H1188" t="inlineStr"/>
      <c r="I1188" t="inlineStr"/>
      <c r="J1188" t="inlineStr"/>
    </row>
    <row r="1189">
      <c r="A1189" t="inlineStr"/>
      <c r="B1189" t="inlineStr"/>
      <c r="C1189" t="inlineStr">
        <is>
          <t>10</t>
        </is>
      </c>
      <c r="D1189" t="inlineStr">
        <is>
          <t>ORDER DESK</t>
        </is>
      </c>
      <c r="E1189" t="inlineStr">
        <is>
          <t>Richard Bruneau</t>
        </is>
      </c>
      <c r="F1189" t="inlineStr"/>
      <c r="G1189" t="inlineStr"/>
      <c r="H1189" t="inlineStr"/>
      <c r="I1189" t="inlineStr"/>
      <c r="J1189" t="inlineStr"/>
    </row>
    <row r="1190">
      <c r="A1190" t="inlineStr"/>
      <c r="B1190" t="inlineStr"/>
      <c r="C1190" t="inlineStr">
        <is>
          <t>10</t>
        </is>
      </c>
      <c r="D1190" t="inlineStr">
        <is>
          <t>REP</t>
        </is>
      </c>
      <c r="E1190" t="inlineStr">
        <is>
          <t>Philip Lan</t>
        </is>
      </c>
      <c r="F1190" t="inlineStr">
        <is>
          <t>EXT. 21</t>
        </is>
      </c>
      <c r="G1190" t="inlineStr"/>
      <c r="H1190" t="inlineStr"/>
      <c r="I1190" t="inlineStr"/>
      <c r="J1190" t="inlineStr"/>
    </row>
    <row r="1191">
      <c r="A1191" t="inlineStr"/>
      <c r="B1191" t="inlineStr"/>
      <c r="C1191" t="inlineStr">
        <is>
          <t>10</t>
        </is>
      </c>
      <c r="D1191" t="inlineStr">
        <is>
          <t>ORDER DSK</t>
        </is>
      </c>
      <c r="E1191" t="inlineStr">
        <is>
          <t>Sylvie Pion</t>
        </is>
      </c>
      <c r="F1191" t="inlineStr"/>
      <c r="G1191" t="inlineStr"/>
      <c r="H1191" t="inlineStr"/>
      <c r="I1191" t="inlineStr"/>
      <c r="J1191" t="inlineStr"/>
    </row>
    <row r="1192">
      <c r="A1192" t="inlineStr"/>
      <c r="B1192" t="inlineStr"/>
      <c r="C1192" t="inlineStr">
        <is>
          <t>10</t>
        </is>
      </c>
      <c r="D1192" t="inlineStr">
        <is>
          <t>CONSULTANT</t>
        </is>
      </c>
      <c r="E1192" t="inlineStr">
        <is>
          <t>Benny Bendayan</t>
        </is>
      </c>
      <c r="F1192" t="inlineStr">
        <is>
          <t>514-335-2157/366</t>
        </is>
      </c>
      <c r="G1192" t="inlineStr"/>
      <c r="H1192" t="inlineStr"/>
      <c r="I1192" t="inlineStr"/>
      <c r="J1192" t="inlineStr"/>
    </row>
    <row r="1193">
      <c r="A1193" t="inlineStr"/>
      <c r="B1193" t="inlineStr"/>
      <c r="C1193" t="inlineStr">
        <is>
          <t>10</t>
        </is>
      </c>
      <c r="D1193" t="inlineStr">
        <is>
          <t>1</t>
        </is>
      </c>
      <c r="E1193" t="inlineStr">
        <is>
          <t>Rachel Porter</t>
        </is>
      </c>
      <c r="F1193" t="inlineStr">
        <is>
          <t>770-447-4077</t>
        </is>
      </c>
      <c r="G1193" t="inlineStr"/>
      <c r="H1193" t="inlineStr"/>
      <c r="I1193" t="inlineStr"/>
      <c r="J1193" t="inlineStr"/>
    </row>
    <row r="1194">
      <c r="A1194" t="inlineStr"/>
      <c r="B1194" t="inlineStr"/>
      <c r="C1194" t="inlineStr">
        <is>
          <t>10</t>
        </is>
      </c>
      <c r="D1194" t="inlineStr">
        <is>
          <t>DIR. GEN</t>
        </is>
      </c>
      <c r="E1194" t="inlineStr">
        <is>
          <t>Nicolas Béland, ing.</t>
        </is>
      </c>
      <c r="F1194" t="inlineStr">
        <is>
          <t>514-333-0400</t>
        </is>
      </c>
      <c r="G1194" t="inlineStr">
        <is>
          <t>514-333-0611</t>
        </is>
      </c>
      <c r="H1194" t="inlineStr"/>
      <c r="I1194" t="inlineStr"/>
      <c r="J1194" t="inlineStr"/>
    </row>
    <row r="1195">
      <c r="A1195" t="inlineStr"/>
      <c r="B1195" t="inlineStr"/>
      <c r="C1195" t="inlineStr">
        <is>
          <t>10</t>
        </is>
      </c>
      <c r="D1195" t="inlineStr">
        <is>
          <t>REP</t>
        </is>
      </c>
      <c r="E1195" t="inlineStr">
        <is>
          <t>Daniel Cousineau</t>
        </is>
      </c>
      <c r="F1195" t="inlineStr">
        <is>
          <t>514-745-2437</t>
        </is>
      </c>
      <c r="G1195" t="inlineStr"/>
      <c r="H1195" t="inlineStr"/>
      <c r="I1195" t="inlineStr"/>
      <c r="J1195" t="inlineStr">
        <is>
          <t>WHSE:  514-745-5208</t>
        </is>
      </c>
    </row>
    <row r="1196">
      <c r="A1196" t="inlineStr"/>
      <c r="B1196" t="inlineStr"/>
      <c r="C1196" t="inlineStr">
        <is>
          <t>10</t>
        </is>
      </c>
      <c r="D1196" t="inlineStr">
        <is>
          <t>1</t>
        </is>
      </c>
      <c r="E1196" t="inlineStr">
        <is>
          <t>Francine Weaver</t>
        </is>
      </c>
      <c r="F1196" t="inlineStr">
        <is>
          <t>800-624-0204</t>
        </is>
      </c>
      <c r="G1196" t="inlineStr"/>
      <c r="H1196" t="inlineStr"/>
      <c r="I1196" t="inlineStr"/>
      <c r="J1196" t="inlineStr"/>
    </row>
    <row r="1197">
      <c r="A1197" t="inlineStr"/>
      <c r="B1197" t="inlineStr"/>
      <c r="C1197" t="inlineStr">
        <is>
          <t>10</t>
        </is>
      </c>
      <c r="D1197" t="inlineStr">
        <is>
          <t>ORDER DESK</t>
        </is>
      </c>
      <c r="E1197" t="inlineStr">
        <is>
          <t>Sherry PFEIFFER</t>
        </is>
      </c>
      <c r="F1197" t="inlineStr">
        <is>
          <t>847-781-3331</t>
        </is>
      </c>
      <c r="G1197" t="inlineStr">
        <is>
          <t>847-884-7206</t>
        </is>
      </c>
      <c r="H1197" t="inlineStr"/>
      <c r="I1197" t="inlineStr"/>
      <c r="J1197" t="inlineStr"/>
    </row>
    <row r="1198">
      <c r="A1198" t="inlineStr"/>
      <c r="B1198" t="inlineStr"/>
      <c r="C1198" t="inlineStr">
        <is>
          <t>10</t>
        </is>
      </c>
      <c r="D1198" t="inlineStr">
        <is>
          <t>1</t>
        </is>
      </c>
      <c r="E1198" t="inlineStr">
        <is>
          <t>Jerry Dean</t>
        </is>
      </c>
      <c r="F1198" t="inlineStr"/>
      <c r="G1198" t="inlineStr"/>
      <c r="H1198" t="inlineStr"/>
      <c r="I1198" t="inlineStr"/>
      <c r="J1198" t="inlineStr"/>
    </row>
    <row r="1199">
      <c r="A1199" t="inlineStr"/>
      <c r="B1199" t="inlineStr"/>
      <c r="C1199" t="inlineStr">
        <is>
          <t>10</t>
        </is>
      </c>
      <c r="D1199" t="inlineStr">
        <is>
          <t>REP</t>
        </is>
      </c>
      <c r="E1199" t="inlineStr">
        <is>
          <t>Neil Potter</t>
        </is>
      </c>
      <c r="F1199" t="inlineStr"/>
      <c r="G1199" t="inlineStr"/>
      <c r="H1199" t="inlineStr"/>
      <c r="I1199" t="inlineStr"/>
      <c r="J1199" t="inlineStr"/>
    </row>
    <row r="1200">
      <c r="A1200" t="inlineStr"/>
      <c r="B1200" t="inlineStr"/>
      <c r="C1200" t="inlineStr">
        <is>
          <t>10</t>
        </is>
      </c>
      <c r="D1200" t="inlineStr">
        <is>
          <t>ORDER DSK</t>
        </is>
      </c>
      <c r="E1200" t="inlineStr">
        <is>
          <t>Jennifer M. McDowell</t>
        </is>
      </c>
      <c r="F1200" t="inlineStr"/>
      <c r="G1200" t="inlineStr"/>
      <c r="H1200" t="inlineStr"/>
      <c r="I1200" t="inlineStr"/>
      <c r="J1200" t="inlineStr"/>
    </row>
    <row r="1201">
      <c r="A1201" t="inlineStr"/>
      <c r="B1201" t="inlineStr"/>
      <c r="C1201" t="inlineStr">
        <is>
          <t>10</t>
        </is>
      </c>
      <c r="D1201" t="inlineStr">
        <is>
          <t>1</t>
        </is>
      </c>
      <c r="E1201" t="inlineStr">
        <is>
          <t>Caleb Reagan</t>
        </is>
      </c>
      <c r="F1201" t="inlineStr"/>
      <c r="G1201" t="inlineStr"/>
      <c r="H1201" t="inlineStr"/>
      <c r="I1201" t="inlineStr"/>
      <c r="J1201" t="inlineStr"/>
    </row>
    <row r="1202">
      <c r="A1202" t="inlineStr"/>
      <c r="B1202" t="inlineStr"/>
      <c r="C1202" t="inlineStr">
        <is>
          <t>10</t>
        </is>
      </c>
      <c r="D1202" t="inlineStr">
        <is>
          <t>REP</t>
        </is>
      </c>
      <c r="E1202" t="inlineStr">
        <is>
          <t>David Mucciarone</t>
        </is>
      </c>
      <c r="F1202" t="inlineStr">
        <is>
          <t>#225</t>
        </is>
      </c>
      <c r="G1202" t="inlineStr"/>
      <c r="H1202" t="inlineStr"/>
      <c r="I1202" t="inlineStr"/>
      <c r="J1202" t="inlineStr"/>
    </row>
    <row r="1203">
      <c r="A1203" t="inlineStr"/>
      <c r="B1203" t="inlineStr"/>
      <c r="C1203" t="inlineStr">
        <is>
          <t>10</t>
        </is>
      </c>
      <c r="D1203" t="inlineStr">
        <is>
          <t>OWNER</t>
        </is>
      </c>
      <c r="E1203" t="inlineStr">
        <is>
          <t>Robert Cloutier</t>
        </is>
      </c>
      <c r="F1203" t="inlineStr"/>
      <c r="G1203" t="inlineStr"/>
      <c r="H1203" t="inlineStr"/>
      <c r="I1203" t="inlineStr"/>
      <c r="J1203" t="inlineStr"/>
    </row>
    <row r="1204">
      <c r="A1204" t="inlineStr"/>
      <c r="B1204" t="inlineStr"/>
      <c r="C1204" t="inlineStr">
        <is>
          <t>10</t>
        </is>
      </c>
      <c r="D1204" t="inlineStr">
        <is>
          <t>REP</t>
        </is>
      </c>
      <c r="E1204" t="inlineStr">
        <is>
          <t>Giuseppe</t>
        </is>
      </c>
      <c r="F1204" t="inlineStr"/>
      <c r="G1204" t="inlineStr"/>
      <c r="H1204" t="inlineStr"/>
      <c r="I1204" t="inlineStr"/>
      <c r="J1204" t="inlineStr"/>
    </row>
    <row r="1205">
      <c r="A1205" t="inlineStr"/>
      <c r="B1205" t="inlineStr"/>
      <c r="C1205" t="inlineStr">
        <is>
          <t>10</t>
        </is>
      </c>
      <c r="D1205" t="inlineStr">
        <is>
          <t>CONTACT</t>
        </is>
      </c>
      <c r="E1205" t="inlineStr">
        <is>
          <t>Jeremy Hautala</t>
        </is>
      </c>
      <c r="F1205" t="inlineStr"/>
      <c r="G1205" t="inlineStr"/>
      <c r="H1205" t="inlineStr"/>
      <c r="I1205" t="inlineStr"/>
      <c r="J1205" t="inlineStr">
        <is>
          <t>JHAUTALA@VALLEYPACKAGINGSUPPLY</t>
        </is>
      </c>
    </row>
    <row r="1206">
      <c r="A1206" t="inlineStr"/>
      <c r="B1206" t="inlineStr"/>
      <c r="C1206" t="inlineStr">
        <is>
          <t>10</t>
        </is>
      </c>
      <c r="D1206" t="inlineStr">
        <is>
          <t>ORDER DSK</t>
        </is>
      </c>
      <c r="E1206" t="inlineStr">
        <is>
          <t>Ashley Murray</t>
        </is>
      </c>
      <c r="F1206" t="inlineStr">
        <is>
          <t>770-599-4629</t>
        </is>
      </c>
      <c r="G1206" t="inlineStr"/>
      <c r="H1206" t="inlineStr"/>
      <c r="I1206" t="inlineStr"/>
      <c r="J1206" t="inlineStr"/>
    </row>
    <row r="1207">
      <c r="A1207" t="inlineStr"/>
      <c r="B1207" t="inlineStr"/>
      <c r="C1207" t="inlineStr">
        <is>
          <t>10</t>
        </is>
      </c>
      <c r="D1207" t="inlineStr">
        <is>
          <t>REP</t>
        </is>
      </c>
      <c r="E1207" t="inlineStr">
        <is>
          <t>Dilip Biswas</t>
        </is>
      </c>
      <c r="F1207" t="inlineStr"/>
      <c r="G1207" t="inlineStr"/>
      <c r="H1207" t="inlineStr"/>
      <c r="I1207" t="inlineStr"/>
      <c r="J1207" t="inlineStr"/>
    </row>
    <row r="1208">
      <c r="A1208" t="inlineStr"/>
      <c r="B1208" t="inlineStr"/>
      <c r="C1208" t="inlineStr">
        <is>
          <t>10</t>
        </is>
      </c>
      <c r="D1208" t="inlineStr">
        <is>
          <t>REP</t>
        </is>
      </c>
      <c r="E1208" t="inlineStr">
        <is>
          <t>Maricia Warburton</t>
        </is>
      </c>
      <c r="F1208" t="inlineStr">
        <is>
          <t>416-346-6798</t>
        </is>
      </c>
      <c r="G1208" t="inlineStr"/>
      <c r="H1208" t="inlineStr"/>
      <c r="I1208" t="inlineStr"/>
      <c r="J1208" t="inlineStr"/>
    </row>
    <row r="1209">
      <c r="A1209" t="inlineStr"/>
      <c r="B1209" t="inlineStr"/>
      <c r="C1209" t="inlineStr">
        <is>
          <t>10</t>
        </is>
      </c>
      <c r="D1209" t="inlineStr">
        <is>
          <t>CONTACT</t>
        </is>
      </c>
      <c r="E1209" t="inlineStr">
        <is>
          <t>Guy Gauthier</t>
        </is>
      </c>
      <c r="F1209" t="inlineStr">
        <is>
          <t>(204) 452-2689</t>
        </is>
      </c>
      <c r="G1209" t="inlineStr">
        <is>
          <t>2044522701</t>
        </is>
      </c>
      <c r="H1209" t="inlineStr"/>
      <c r="I1209" t="inlineStr"/>
      <c r="J1209" t="inlineStr"/>
    </row>
    <row r="1210">
      <c r="A1210" t="inlineStr"/>
      <c r="B1210" t="inlineStr"/>
      <c r="C1210" t="inlineStr">
        <is>
          <t>10</t>
        </is>
      </c>
      <c r="D1210" t="inlineStr">
        <is>
          <t>CONTACT</t>
        </is>
      </c>
      <c r="E1210" t="inlineStr">
        <is>
          <t>Randy Koelker</t>
        </is>
      </c>
      <c r="F1210" t="inlineStr">
        <is>
          <t>(608) 725-5928</t>
        </is>
      </c>
      <c r="G1210" t="inlineStr"/>
      <c r="H1210" t="inlineStr"/>
      <c r="I1210" t="inlineStr"/>
      <c r="J1210" t="inlineStr"/>
    </row>
    <row r="1211">
      <c r="A1211" t="inlineStr"/>
      <c r="B1211" t="inlineStr"/>
      <c r="C1211" t="inlineStr">
        <is>
          <t>10</t>
        </is>
      </c>
      <c r="D1211" t="inlineStr">
        <is>
          <t>CONTACT</t>
        </is>
      </c>
      <c r="E1211" t="inlineStr">
        <is>
          <t>Joseph Ramos</t>
        </is>
      </c>
      <c r="F1211" t="inlineStr">
        <is>
          <t>204-222-4216</t>
        </is>
      </c>
      <c r="G1211" t="inlineStr">
        <is>
          <t>2042227601</t>
        </is>
      </c>
      <c r="H1211" t="inlineStr"/>
      <c r="I1211" t="inlineStr"/>
      <c r="J1211" t="inlineStr"/>
    </row>
    <row r="1212">
      <c r="A1212" t="inlineStr"/>
      <c r="B1212" t="inlineStr"/>
      <c r="C1212" t="inlineStr">
        <is>
          <t>10</t>
        </is>
      </c>
      <c r="D1212" t="inlineStr">
        <is>
          <t>REP</t>
        </is>
      </c>
      <c r="E1212" t="inlineStr">
        <is>
          <t>Johanne Addison</t>
        </is>
      </c>
      <c r="F1212" t="inlineStr">
        <is>
          <t>514-932-9426-223</t>
        </is>
      </c>
      <c r="G1212" t="inlineStr">
        <is>
          <t>514-932-8974</t>
        </is>
      </c>
      <c r="H1212" t="inlineStr"/>
      <c r="I1212" t="inlineStr"/>
      <c r="J1212" t="inlineStr"/>
    </row>
    <row r="1213">
      <c r="A1213" t="inlineStr"/>
      <c r="B1213" t="inlineStr"/>
      <c r="C1213" t="inlineStr">
        <is>
          <t>10</t>
        </is>
      </c>
      <c r="D1213" t="inlineStr">
        <is>
          <t>ORDER DSK</t>
        </is>
      </c>
      <c r="E1213" t="inlineStr">
        <is>
          <t>Shelly LINCOLN</t>
        </is>
      </c>
      <c r="F1213" t="inlineStr">
        <is>
          <t>800-263-0236</t>
        </is>
      </c>
      <c r="G1213" t="inlineStr">
        <is>
          <t>1-800-263-5357</t>
        </is>
      </c>
      <c r="H1213" t="inlineStr"/>
      <c r="I1213" t="inlineStr">
        <is>
          <t>EXT 3027</t>
        </is>
      </c>
      <c r="J1213" t="inlineStr">
        <is>
          <t>SHELLEYL@WILLIAMSON.CA</t>
        </is>
      </c>
    </row>
    <row r="1214">
      <c r="A1214" t="inlineStr"/>
      <c r="B1214" t="inlineStr"/>
      <c r="C1214" t="inlineStr">
        <is>
          <t>10</t>
        </is>
      </c>
      <c r="D1214" t="inlineStr">
        <is>
          <t>SALES REP</t>
        </is>
      </c>
      <c r="E1214" t="inlineStr">
        <is>
          <t>Tony Feola  Sales Manager</t>
        </is>
      </c>
      <c r="F1214" t="inlineStr">
        <is>
          <t>514-333-6666-230</t>
        </is>
      </c>
      <c r="G1214" t="inlineStr">
        <is>
          <t>514-333-4070</t>
        </is>
      </c>
      <c r="H1214" t="inlineStr"/>
      <c r="I1214" t="inlineStr"/>
      <c r="J1214" t="inlineStr"/>
    </row>
    <row r="1215">
      <c r="A1215" t="inlineStr"/>
      <c r="B1215" t="inlineStr"/>
      <c r="C1215" t="inlineStr">
        <is>
          <t>10</t>
        </is>
      </c>
      <c r="D1215" t="inlineStr">
        <is>
          <t>REP</t>
        </is>
      </c>
      <c r="E1215" t="inlineStr">
        <is>
          <t>Monique Arbour</t>
        </is>
      </c>
      <c r="F1215" t="inlineStr"/>
      <c r="G1215" t="inlineStr"/>
      <c r="H1215" t="inlineStr"/>
      <c r="I1215" t="inlineStr"/>
      <c r="J1215" t="inlineStr"/>
    </row>
    <row r="1216">
      <c r="A1216" t="inlineStr"/>
      <c r="B1216" t="inlineStr"/>
      <c r="C1216" t="inlineStr">
        <is>
          <t>10</t>
        </is>
      </c>
      <c r="D1216" t="inlineStr">
        <is>
          <t>CONTACT</t>
        </is>
      </c>
      <c r="E1216" t="inlineStr">
        <is>
          <t>Lorraine Bouchard</t>
        </is>
      </c>
      <c r="F1216" t="inlineStr">
        <is>
          <t>(514) 694-4522</t>
        </is>
      </c>
      <c r="G1216" t="inlineStr">
        <is>
          <t>5146940799</t>
        </is>
      </c>
      <c r="H1216" t="inlineStr"/>
      <c r="I1216" t="inlineStr"/>
      <c r="J1216" t="inlineStr">
        <is>
          <t>CANADA@L-W.COM   (E-MAIL)</t>
        </is>
      </c>
    </row>
    <row r="1217">
      <c r="A1217" t="inlineStr"/>
      <c r="B1217" t="inlineStr"/>
      <c r="C1217" t="inlineStr">
        <is>
          <t>10</t>
        </is>
      </c>
      <c r="D1217" t="inlineStr">
        <is>
          <t>CONTACT</t>
        </is>
      </c>
      <c r="E1217" t="inlineStr">
        <is>
          <t>George Fenton</t>
        </is>
      </c>
      <c r="F1217" t="inlineStr">
        <is>
          <t>(204) 654-3575</t>
        </is>
      </c>
      <c r="G1217" t="inlineStr">
        <is>
          <t>4259202522</t>
        </is>
      </c>
      <c r="H1217" t="inlineStr"/>
      <c r="I1217" t="inlineStr"/>
      <c r="J1217" t="inlineStr"/>
    </row>
    <row r="1218">
      <c r="A1218" t="inlineStr"/>
      <c r="B1218" t="inlineStr"/>
      <c r="C1218" t="inlineStr">
        <is>
          <t>30</t>
        </is>
      </c>
      <c r="D1218" t="inlineStr">
        <is>
          <t>ACCTS REC</t>
        </is>
      </c>
      <c r="E1218" t="inlineStr">
        <is>
          <t>Carmelle Isaac   Ext #65621</t>
        </is>
      </c>
      <c r="F1218" t="inlineStr">
        <is>
          <t>204-371-9997</t>
        </is>
      </c>
      <c r="G1218" t="inlineStr"/>
      <c r="H1218" t="inlineStr"/>
      <c r="I1218" t="inlineStr"/>
      <c r="J1218" t="inlineStr">
        <is>
          <t>CARMELLE@WATERX.CA</t>
        </is>
      </c>
    </row>
    <row r="1219">
      <c r="A1219" t="inlineStr"/>
      <c r="B1219" t="inlineStr"/>
      <c r="C1219" t="inlineStr">
        <is>
          <t>10</t>
        </is>
      </c>
      <c r="D1219" t="inlineStr">
        <is>
          <t>CONTACT</t>
        </is>
      </c>
      <c r="E1219" t="inlineStr">
        <is>
          <t>Keith Fenton</t>
        </is>
      </c>
      <c r="F1219" t="inlineStr">
        <is>
          <t>(204) 633-1933</t>
        </is>
      </c>
      <c r="G1219" t="inlineStr">
        <is>
          <t>2046325822</t>
        </is>
      </c>
      <c r="H1219" t="inlineStr"/>
      <c r="I1219" t="inlineStr"/>
      <c r="J1219" t="inlineStr"/>
    </row>
    <row r="1220">
      <c r="A1220" t="inlineStr"/>
      <c r="B1220" t="inlineStr"/>
      <c r="C1220" t="inlineStr">
        <is>
          <t>10</t>
        </is>
      </c>
      <c r="D1220" t="inlineStr">
        <is>
          <t>CONTACT</t>
        </is>
      </c>
      <c r="E1220" t="inlineStr">
        <is>
          <t>Dan Parr  dparr@wescan-services.com</t>
        </is>
      </c>
      <c r="F1220" t="inlineStr">
        <is>
          <t>(204) 786-3384</t>
        </is>
      </c>
      <c r="G1220" t="inlineStr">
        <is>
          <t>2047832750</t>
        </is>
      </c>
      <c r="H1220" t="inlineStr"/>
      <c r="I1220" t="inlineStr"/>
      <c r="J1220" t="inlineStr"/>
    </row>
    <row r="1221">
      <c r="A1221" t="inlineStr"/>
      <c r="B1221" t="inlineStr"/>
      <c r="C1221" t="inlineStr">
        <is>
          <t>10</t>
        </is>
      </c>
      <c r="D1221" t="inlineStr">
        <is>
          <t>CONTACT</t>
        </is>
      </c>
      <c r="E1221" t="inlineStr">
        <is>
          <t>Gary Kwiecien</t>
        </is>
      </c>
      <c r="F1221" t="inlineStr">
        <is>
          <t>(204) 489-9778</t>
        </is>
      </c>
      <c r="G1221" t="inlineStr">
        <is>
          <t>2044899846</t>
        </is>
      </c>
      <c r="H1221" t="inlineStr"/>
      <c r="I1221" t="inlineStr"/>
      <c r="J1221" t="inlineStr"/>
    </row>
    <row r="1222">
      <c r="A1222" t="inlineStr"/>
      <c r="B1222" t="inlineStr"/>
      <c r="C1222" t="inlineStr">
        <is>
          <t>10</t>
        </is>
      </c>
      <c r="D1222" t="inlineStr">
        <is>
          <t>CONTACT</t>
        </is>
      </c>
      <c r="E1222" t="inlineStr">
        <is>
          <t>Jose / Darryl</t>
        </is>
      </c>
      <c r="F1222" t="inlineStr">
        <is>
          <t>(519) 235-1708</t>
        </is>
      </c>
      <c r="G1222" t="inlineStr">
        <is>
          <t>5192351794</t>
        </is>
      </c>
      <c r="H1222" t="inlineStr"/>
      <c r="I1222" t="inlineStr"/>
      <c r="J1222" t="inlineStr"/>
    </row>
    <row r="1223">
      <c r="A1223" t="inlineStr"/>
      <c r="B1223" t="inlineStr"/>
      <c r="C1223" t="inlineStr">
        <is>
          <t>30</t>
        </is>
      </c>
      <c r="D1223" t="inlineStr">
        <is>
          <t>A/R</t>
        </is>
      </c>
      <c r="E1223" t="inlineStr">
        <is>
          <t>Lynn Wolbaum</t>
        </is>
      </c>
      <c r="F1223" t="inlineStr">
        <is>
          <t>(204) 654-3401</t>
        </is>
      </c>
      <c r="G1223" t="inlineStr">
        <is>
          <t>204-654-3401</t>
        </is>
      </c>
      <c r="H1223" t="inlineStr"/>
      <c r="I1223" t="inlineStr"/>
      <c r="J1223" t="inlineStr">
        <is>
          <t>GST# 121667869</t>
        </is>
      </c>
    </row>
    <row r="1224">
      <c r="A1224" t="inlineStr"/>
      <c r="B1224" t="inlineStr"/>
      <c r="C1224" t="inlineStr">
        <is>
          <t>10</t>
        </is>
      </c>
      <c r="D1224" t="inlineStr">
        <is>
          <t>1</t>
        </is>
      </c>
      <c r="E1224" t="inlineStr">
        <is>
          <t>Larry Joseph</t>
        </is>
      </c>
      <c r="F1224" t="inlineStr"/>
      <c r="G1224" t="inlineStr"/>
      <c r="H1224" t="inlineStr"/>
      <c r="I1224" t="inlineStr"/>
      <c r="J1224" t="inlineStr"/>
    </row>
    <row r="1225">
      <c r="A1225" t="inlineStr"/>
      <c r="B1225" t="inlineStr"/>
      <c r="C1225" t="inlineStr">
        <is>
          <t>10</t>
        </is>
      </c>
      <c r="D1225" t="inlineStr">
        <is>
          <t>ORDER DSK1</t>
        </is>
      </c>
      <c r="E1225" t="inlineStr">
        <is>
          <t>Gilles Boucher</t>
        </is>
      </c>
      <c r="F1225" t="inlineStr"/>
      <c r="G1225" t="inlineStr"/>
      <c r="H1225" t="inlineStr"/>
      <c r="I1225" t="inlineStr"/>
      <c r="J1225" t="inlineStr"/>
    </row>
    <row r="1226">
      <c r="A1226" t="inlineStr"/>
      <c r="B1226" t="inlineStr"/>
      <c r="C1226" t="inlineStr">
        <is>
          <t>10</t>
        </is>
      </c>
      <c r="D1226" t="inlineStr">
        <is>
          <t>ORDER DSK</t>
        </is>
      </c>
      <c r="E1226" t="inlineStr">
        <is>
          <t>Louise</t>
        </is>
      </c>
      <c r="F1226" t="inlineStr"/>
      <c r="G1226" t="inlineStr"/>
      <c r="H1226" t="inlineStr"/>
      <c r="I1226" t="inlineStr"/>
      <c r="J1226" t="inlineStr"/>
    </row>
    <row r="1227">
      <c r="A1227" t="inlineStr"/>
      <c r="B1227" t="inlineStr"/>
      <c r="C1227" t="inlineStr">
        <is>
          <t>10</t>
        </is>
      </c>
      <c r="D1227" t="inlineStr">
        <is>
          <t>REP</t>
        </is>
      </c>
      <c r="E1227" t="inlineStr">
        <is>
          <t>Alain Paquette</t>
        </is>
      </c>
      <c r="F1227" t="inlineStr"/>
      <c r="G1227" t="inlineStr"/>
      <c r="H1227" t="inlineStr"/>
      <c r="I1227" t="inlineStr"/>
      <c r="J1227" t="inlineStr"/>
    </row>
    <row r="1228">
      <c r="A1228" t="inlineStr"/>
      <c r="B1228" t="inlineStr"/>
      <c r="C1228" t="inlineStr">
        <is>
          <t>10</t>
        </is>
      </c>
      <c r="D1228" t="inlineStr">
        <is>
          <t>REP</t>
        </is>
      </c>
      <c r="E1228" t="inlineStr">
        <is>
          <t>Jeff Spence</t>
        </is>
      </c>
      <c r="F1228" t="inlineStr">
        <is>
          <t>770-448-6135-122</t>
        </is>
      </c>
      <c r="G1228" t="inlineStr"/>
      <c r="H1228" t="inlineStr"/>
      <c r="I1228" t="inlineStr"/>
      <c r="J1228" t="inlineStr"/>
    </row>
    <row r="1229">
      <c r="A1229" t="inlineStr"/>
      <c r="B1229" t="inlineStr"/>
      <c r="C1229" t="inlineStr">
        <is>
          <t>10</t>
        </is>
      </c>
      <c r="D1229" t="inlineStr">
        <is>
          <t>REP</t>
        </is>
      </c>
      <c r="E1229" t="inlineStr">
        <is>
          <t>Dave Button</t>
        </is>
      </c>
      <c r="F1229" t="inlineStr"/>
      <c r="G1229" t="inlineStr"/>
      <c r="H1229" t="inlineStr"/>
      <c r="I1229" t="inlineStr"/>
      <c r="J1229" t="inlineStr"/>
    </row>
    <row r="1230">
      <c r="A1230" t="inlineStr"/>
      <c r="B1230" t="inlineStr"/>
      <c r="C1230" t="inlineStr">
        <is>
          <t>10</t>
        </is>
      </c>
      <c r="D1230" t="inlineStr">
        <is>
          <t>ORDER DSK</t>
        </is>
      </c>
      <c r="E1230" t="inlineStr">
        <is>
          <t>Lorraine Wall</t>
        </is>
      </c>
      <c r="F1230" t="inlineStr">
        <is>
          <t>905-669-5950</t>
        </is>
      </c>
      <c r="G1230" t="inlineStr">
        <is>
          <t>905-669-8744</t>
        </is>
      </c>
      <c r="H1230" t="inlineStr"/>
      <c r="I1230" t="inlineStr"/>
      <c r="J1230" t="inlineStr"/>
    </row>
    <row r="1231">
      <c r="A1231" t="inlineStr"/>
      <c r="B1231" t="inlineStr"/>
      <c r="C1231" t="inlineStr">
        <is>
          <t>10</t>
        </is>
      </c>
      <c r="D1231" t="inlineStr">
        <is>
          <t>ORDER DSK</t>
        </is>
      </c>
      <c r="E1231" t="inlineStr">
        <is>
          <t>Louise Trudel</t>
        </is>
      </c>
      <c r="F1231" t="inlineStr">
        <is>
          <t>514-737-2537</t>
        </is>
      </c>
      <c r="G1231" t="inlineStr"/>
      <c r="H1231" t="inlineStr"/>
      <c r="I1231" t="inlineStr"/>
      <c r="J1231" t="inlineStr"/>
    </row>
    <row r="1232">
      <c r="A1232" t="inlineStr"/>
      <c r="B1232" t="inlineStr"/>
      <c r="C1232" t="inlineStr">
        <is>
          <t>10</t>
        </is>
      </c>
      <c r="D1232" t="inlineStr">
        <is>
          <t>REP</t>
        </is>
      </c>
      <c r="E1232" t="inlineStr">
        <is>
          <t>Philippe Doucas</t>
        </is>
      </c>
      <c r="F1232" t="inlineStr"/>
      <c r="G1232" t="inlineStr"/>
      <c r="H1232" t="inlineStr"/>
      <c r="I1232" t="inlineStr"/>
      <c r="J1232" t="inlineStr"/>
    </row>
    <row r="1233">
      <c r="A1233" t="inlineStr"/>
      <c r="B1233" t="inlineStr"/>
      <c r="C1233" t="inlineStr">
        <is>
          <t>10</t>
        </is>
      </c>
      <c r="D1233" t="inlineStr">
        <is>
          <t>SALES REP</t>
        </is>
      </c>
      <c r="E1233" t="inlineStr">
        <is>
          <t>Scott Rutherford</t>
        </is>
      </c>
      <c r="F1233" t="inlineStr">
        <is>
          <t>770-778-3807-C</t>
        </is>
      </c>
      <c r="G1233" t="inlineStr"/>
      <c r="H1233" t="inlineStr"/>
      <c r="I1233" t="inlineStr"/>
      <c r="J1233" t="inlineStr">
        <is>
          <t>SCOTTR@WESTLAKEGROUP.COM</t>
        </is>
      </c>
    </row>
    <row r="1234">
      <c r="A1234" t="inlineStr"/>
      <c r="B1234" t="inlineStr"/>
      <c r="C1234" t="inlineStr">
        <is>
          <t>10</t>
        </is>
      </c>
      <c r="D1234" t="inlineStr">
        <is>
          <t>2</t>
        </is>
      </c>
      <c r="E1234" t="inlineStr">
        <is>
          <t>Sean McGuire</t>
        </is>
      </c>
      <c r="F1234" t="inlineStr"/>
      <c r="G1234" t="inlineStr"/>
      <c r="H1234" t="inlineStr"/>
      <c r="I1234" t="inlineStr"/>
      <c r="J1234" t="inlineStr"/>
    </row>
    <row r="1235">
      <c r="A1235" t="inlineStr"/>
      <c r="B1235" t="inlineStr"/>
      <c r="C1235" t="inlineStr">
        <is>
          <t>10</t>
        </is>
      </c>
      <c r="D1235" t="inlineStr">
        <is>
          <t>1</t>
        </is>
      </c>
      <c r="E1235" t="inlineStr">
        <is>
          <t>Linda Williams</t>
        </is>
      </c>
      <c r="F1235" t="inlineStr"/>
      <c r="G1235" t="inlineStr"/>
      <c r="H1235" t="inlineStr"/>
      <c r="I1235" t="inlineStr"/>
      <c r="J1235" t="inlineStr">
        <is>
          <t>SALES</t>
        </is>
      </c>
    </row>
    <row r="1236">
      <c r="A1236" t="inlineStr"/>
      <c r="B1236" t="inlineStr"/>
      <c r="C1236" t="inlineStr">
        <is>
          <t>10</t>
        </is>
      </c>
      <c r="D1236" t="inlineStr">
        <is>
          <t>CONTACT</t>
        </is>
      </c>
      <c r="E1236" t="inlineStr">
        <is>
          <t>Yiu Lee</t>
        </is>
      </c>
      <c r="F1236" t="inlineStr">
        <is>
          <t>(204) 786-1481</t>
        </is>
      </c>
      <c r="G1236" t="inlineStr">
        <is>
          <t>2047835326</t>
        </is>
      </c>
      <c r="H1236" t="inlineStr"/>
      <c r="I1236" t="inlineStr"/>
      <c r="J1236" t="inlineStr"/>
    </row>
    <row r="1237">
      <c r="A1237" t="inlineStr"/>
      <c r="B1237" t="inlineStr"/>
      <c r="C1237" t="inlineStr">
        <is>
          <t>10</t>
        </is>
      </c>
      <c r="D1237" t="inlineStr">
        <is>
          <t>CONTACT</t>
        </is>
      </c>
      <c r="E1237" t="inlineStr">
        <is>
          <t>Dianna Williams</t>
        </is>
      </c>
      <c r="F1237" t="inlineStr">
        <is>
          <t>(270) 826-7641</t>
        </is>
      </c>
      <c r="G1237" t="inlineStr">
        <is>
          <t>2708278509</t>
        </is>
      </c>
      <c r="H1237" t="inlineStr"/>
      <c r="I1237" t="inlineStr"/>
      <c r="J1237" t="inlineStr"/>
    </row>
    <row r="1238">
      <c r="A1238" t="inlineStr"/>
      <c r="B1238" t="inlineStr"/>
      <c r="C1238" t="inlineStr">
        <is>
          <t>10</t>
        </is>
      </c>
      <c r="D1238" t="inlineStr">
        <is>
          <t>1</t>
        </is>
      </c>
      <c r="E1238" t="inlineStr">
        <is>
          <t>Mike Hannagan</t>
        </is>
      </c>
      <c r="F1238" t="inlineStr"/>
      <c r="G1238" t="inlineStr"/>
      <c r="H1238" t="inlineStr"/>
      <c r="I1238" t="inlineStr"/>
      <c r="J1238" t="inlineStr"/>
    </row>
    <row r="1239">
      <c r="A1239" t="inlineStr"/>
      <c r="B1239" t="inlineStr"/>
      <c r="C1239" t="inlineStr">
        <is>
          <t>10</t>
        </is>
      </c>
      <c r="D1239" t="inlineStr">
        <is>
          <t>REP</t>
        </is>
      </c>
      <c r="E1239" t="inlineStr">
        <is>
          <t>Martin Lortie</t>
        </is>
      </c>
      <c r="F1239" t="inlineStr"/>
      <c r="G1239" t="inlineStr"/>
      <c r="H1239" t="inlineStr"/>
      <c r="I1239" t="inlineStr"/>
      <c r="J1239" t="inlineStr"/>
    </row>
    <row r="1240">
      <c r="A1240" t="inlineStr"/>
      <c r="B1240" t="inlineStr"/>
      <c r="C1240" t="inlineStr">
        <is>
          <t>10</t>
        </is>
      </c>
      <c r="D1240" t="inlineStr">
        <is>
          <t>CONTACT</t>
        </is>
      </c>
      <c r="E1240" t="inlineStr">
        <is>
          <t>Anthony</t>
        </is>
      </c>
      <c r="F1240" t="inlineStr">
        <is>
          <t>(416) 297-6000</t>
        </is>
      </c>
      <c r="G1240" t="inlineStr">
        <is>
          <t>4162976908</t>
        </is>
      </c>
      <c r="H1240" t="inlineStr"/>
      <c r="I1240" t="inlineStr"/>
      <c r="J1240" t="inlineStr"/>
    </row>
    <row r="1241">
      <c r="A1241" t="inlineStr"/>
      <c r="B1241" t="inlineStr"/>
      <c r="C1241" t="inlineStr">
        <is>
          <t>10</t>
        </is>
      </c>
      <c r="D1241" t="inlineStr">
        <is>
          <t>CONTACT</t>
        </is>
      </c>
      <c r="E1241" t="inlineStr">
        <is>
          <t>Ron Braun</t>
        </is>
      </c>
      <c r="F1241" t="inlineStr">
        <is>
          <t>(204) 694-0336</t>
        </is>
      </c>
      <c r="G1241" t="inlineStr">
        <is>
          <t>2046320849</t>
        </is>
      </c>
      <c r="H1241" t="inlineStr"/>
      <c r="I1241" t="inlineStr"/>
      <c r="J1241" t="inlineStr"/>
    </row>
    <row r="1242">
      <c r="A1242" t="inlineStr"/>
      <c r="B1242" t="inlineStr"/>
      <c r="C1242" t="inlineStr">
        <is>
          <t>30</t>
        </is>
      </c>
      <c r="D1242" t="inlineStr">
        <is>
          <t>A/R</t>
        </is>
      </c>
      <c r="E1242" t="inlineStr">
        <is>
          <t>Carolyn Ali</t>
        </is>
      </c>
      <c r="F1242" t="inlineStr">
        <is>
          <t>(204) 339-8709</t>
        </is>
      </c>
      <c r="G1242" t="inlineStr">
        <is>
          <t>204-338-5164</t>
        </is>
      </c>
      <c r="H1242" t="inlineStr"/>
      <c r="I1242" t="inlineStr"/>
      <c r="J1242" t="inlineStr">
        <is>
          <t>GST# R102481637</t>
        </is>
      </c>
    </row>
    <row r="1243">
      <c r="A1243" t="inlineStr"/>
      <c r="B1243" t="inlineStr"/>
      <c r="C1243" t="inlineStr">
        <is>
          <t>10</t>
        </is>
      </c>
      <c r="D1243" t="inlineStr">
        <is>
          <t>REP</t>
        </is>
      </c>
      <c r="E1243" t="inlineStr">
        <is>
          <t>Jean-Sébastien LANDRY</t>
        </is>
      </c>
      <c r="F1243" t="inlineStr">
        <is>
          <t>450-681-9286</t>
        </is>
      </c>
      <c r="G1243" t="inlineStr">
        <is>
          <t>450-681-2568</t>
        </is>
      </c>
      <c r="H1243" t="inlineStr"/>
      <c r="I1243" t="inlineStr"/>
      <c r="J1243" t="inlineStr"/>
    </row>
    <row r="1244">
      <c r="A1244" t="inlineStr"/>
      <c r="B1244" t="inlineStr"/>
      <c r="C1244" t="inlineStr">
        <is>
          <t>30</t>
        </is>
      </c>
      <c r="D1244" t="inlineStr">
        <is>
          <t>A/R</t>
        </is>
      </c>
      <c r="E1244" t="inlineStr">
        <is>
          <t>Grant Mazur</t>
        </is>
      </c>
      <c r="F1244" t="inlineStr">
        <is>
          <t>(204) 633-1039</t>
        </is>
      </c>
      <c r="G1244" t="inlineStr">
        <is>
          <t>2046940534</t>
        </is>
      </c>
      <c r="H1244" t="inlineStr"/>
      <c r="I1244" t="inlineStr"/>
      <c r="J1244" t="inlineStr">
        <is>
          <t>GST# 870458833</t>
        </is>
      </c>
    </row>
    <row r="1245">
      <c r="A1245" t="inlineStr"/>
      <c r="B1245" t="inlineStr"/>
      <c r="C1245" t="inlineStr">
        <is>
          <t>30</t>
        </is>
      </c>
      <c r="D1245" t="inlineStr">
        <is>
          <t>A/R</t>
        </is>
      </c>
      <c r="E1245" t="inlineStr">
        <is>
          <t>Ann Booth</t>
        </is>
      </c>
      <c r="F1245" t="inlineStr">
        <is>
          <t>(416) 298-6551</t>
        </is>
      </c>
      <c r="G1245" t="inlineStr">
        <is>
          <t>4162986559</t>
        </is>
      </c>
      <c r="H1245" t="inlineStr"/>
      <c r="I1245" t="inlineStr"/>
      <c r="J1245" t="inlineStr">
        <is>
          <t>EXT #28  /  GST# 1101062</t>
        </is>
      </c>
    </row>
    <row r="1246">
      <c r="A1246" t="inlineStr"/>
      <c r="B1246" t="inlineStr"/>
      <c r="C1246" t="inlineStr">
        <is>
          <t>30</t>
        </is>
      </c>
      <c r="D1246" t="inlineStr">
        <is>
          <t>A/R</t>
        </is>
      </c>
      <c r="E1246" t="inlineStr">
        <is>
          <t>Linda Dittberner</t>
        </is>
      </c>
      <c r="F1246" t="inlineStr">
        <is>
          <t>204-222-7400</t>
        </is>
      </c>
      <c r="G1246" t="inlineStr">
        <is>
          <t>204-222-9933</t>
        </is>
      </c>
      <c r="H1246" t="inlineStr"/>
      <c r="I1246" t="inlineStr"/>
      <c r="J1246" t="inlineStr">
        <is>
          <t>LINDA@DI-TECHINTERNATIONAL.COM</t>
        </is>
      </c>
    </row>
    <row r="1247">
      <c r="A1247" t="inlineStr"/>
      <c r="B1247" t="inlineStr"/>
      <c r="C1247" t="inlineStr">
        <is>
          <t>30</t>
        </is>
      </c>
      <c r="D1247" t="inlineStr">
        <is>
          <t>A/R</t>
        </is>
      </c>
      <c r="E1247" t="inlineStr">
        <is>
          <t>Linda</t>
        </is>
      </c>
      <c r="F1247" t="inlineStr">
        <is>
          <t>(204) 667-8700</t>
        </is>
      </c>
      <c r="G1247" t="inlineStr">
        <is>
          <t>2046677666</t>
        </is>
      </c>
      <c r="H1247" t="inlineStr"/>
      <c r="I1247" t="inlineStr"/>
      <c r="J1247" t="inlineStr">
        <is>
          <t>GST# 890735236</t>
        </is>
      </c>
    </row>
    <row r="1248">
      <c r="A1248" t="inlineStr"/>
      <c r="B1248" t="inlineStr"/>
      <c r="C1248" t="inlineStr">
        <is>
          <t>30</t>
        </is>
      </c>
      <c r="D1248" t="inlineStr">
        <is>
          <t>A/R</t>
        </is>
      </c>
      <c r="E1248" t="inlineStr">
        <is>
          <t>A/R</t>
        </is>
      </c>
      <c r="F1248" t="inlineStr">
        <is>
          <t>(204) 779-0703</t>
        </is>
      </c>
      <c r="G1248" t="inlineStr">
        <is>
          <t>2047792208</t>
        </is>
      </c>
      <c r="H1248" t="inlineStr"/>
      <c r="I1248" t="inlineStr"/>
      <c r="J1248" t="inlineStr"/>
    </row>
    <row r="1249">
      <c r="A1249" t="inlineStr"/>
      <c r="B1249" t="inlineStr"/>
      <c r="C1249" t="inlineStr">
        <is>
          <t>30</t>
        </is>
      </c>
      <c r="D1249" t="inlineStr">
        <is>
          <t>A/R</t>
        </is>
      </c>
      <c r="E1249" t="inlineStr">
        <is>
          <t>Dianne Wachko</t>
        </is>
      </c>
      <c r="F1249" t="inlineStr">
        <is>
          <t>204-478-6026</t>
        </is>
      </c>
      <c r="G1249" t="inlineStr">
        <is>
          <t>204-475-8298</t>
        </is>
      </c>
      <c r="H1249" t="inlineStr"/>
      <c r="I1249" t="inlineStr"/>
      <c r="J1249" t="inlineStr">
        <is>
          <t>GST# R104308127</t>
        </is>
      </c>
    </row>
    <row r="1250">
      <c r="A1250" t="inlineStr"/>
      <c r="B1250" t="inlineStr"/>
      <c r="C1250" t="inlineStr">
        <is>
          <t>30</t>
        </is>
      </c>
      <c r="D1250" t="inlineStr">
        <is>
          <t>A/R</t>
        </is>
      </c>
      <c r="E1250" t="inlineStr">
        <is>
          <t>Julia Scholl  JUS@Kongskilde.com</t>
        </is>
      </c>
      <c r="F1250" t="inlineStr">
        <is>
          <t>309-820-1090</t>
        </is>
      </c>
      <c r="G1250" t="inlineStr"/>
      <c r="H1250" t="inlineStr"/>
      <c r="I1250" t="inlineStr">
        <is>
          <t>EXT# 128</t>
        </is>
      </c>
      <c r="J1250" t="inlineStr">
        <is>
          <t>GST# R102872686</t>
        </is>
      </c>
    </row>
    <row r="1251">
      <c r="A1251" t="inlineStr"/>
      <c r="B1251" t="inlineStr"/>
      <c r="C1251" t="inlineStr">
        <is>
          <t>30</t>
        </is>
      </c>
      <c r="D1251" t="inlineStr">
        <is>
          <t>A/R</t>
        </is>
      </c>
      <c r="E1251" t="inlineStr">
        <is>
          <t>Pat Breitenstine</t>
        </is>
      </c>
      <c r="F1251" t="inlineStr">
        <is>
          <t>330-659-2454</t>
        </is>
      </c>
      <c r="G1251" t="inlineStr">
        <is>
          <t>330-659-2922</t>
        </is>
      </c>
      <c r="H1251" t="inlineStr"/>
      <c r="I1251" t="inlineStr"/>
      <c r="J1251" t="inlineStr">
        <is>
          <t>EIN# 34-1713750</t>
        </is>
      </c>
    </row>
    <row r="1252">
      <c r="A1252" t="inlineStr"/>
      <c r="B1252" t="inlineStr"/>
      <c r="C1252" t="inlineStr">
        <is>
          <t>30</t>
        </is>
      </c>
      <c r="D1252" t="inlineStr">
        <is>
          <t>A/R</t>
        </is>
      </c>
      <c r="E1252" t="inlineStr">
        <is>
          <t>A/R</t>
        </is>
      </c>
      <c r="F1252" t="inlineStr">
        <is>
          <t>(204) 783-4111</t>
        </is>
      </c>
      <c r="G1252" t="inlineStr">
        <is>
          <t>204-783-0106</t>
        </is>
      </c>
      <c r="H1252" t="inlineStr"/>
      <c r="I1252" t="inlineStr"/>
      <c r="J1252" t="inlineStr">
        <is>
          <t>GST# 103693107</t>
        </is>
      </c>
    </row>
    <row r="1253">
      <c r="A1253" t="inlineStr"/>
      <c r="B1253" t="inlineStr"/>
      <c r="C1253" t="inlineStr">
        <is>
          <t>30</t>
        </is>
      </c>
      <c r="D1253" t="inlineStr">
        <is>
          <t>A/R</t>
        </is>
      </c>
      <c r="E1253" t="inlineStr">
        <is>
          <t>Leslie Morouck</t>
        </is>
      </c>
      <c r="F1253" t="inlineStr">
        <is>
          <t>(204) 779-2200</t>
        </is>
      </c>
      <c r="G1253" t="inlineStr">
        <is>
          <t>204-779-2424</t>
        </is>
      </c>
      <c r="H1253" t="inlineStr"/>
      <c r="I1253" t="inlineStr"/>
      <c r="J1253" t="inlineStr">
        <is>
          <t>GST# 891511057</t>
        </is>
      </c>
    </row>
    <row r="1254">
      <c r="A1254" t="inlineStr"/>
      <c r="B1254" t="inlineStr"/>
      <c r="C1254" t="inlineStr">
        <is>
          <t>30</t>
        </is>
      </c>
      <c r="D1254" t="inlineStr">
        <is>
          <t>A/R</t>
        </is>
      </c>
      <c r="E1254" t="inlineStr">
        <is>
          <t>A/R</t>
        </is>
      </c>
      <c r="F1254" t="inlineStr">
        <is>
          <t>204-895-7203</t>
        </is>
      </c>
      <c r="G1254" t="inlineStr">
        <is>
          <t>204-895-4372</t>
        </is>
      </c>
      <c r="H1254" t="inlineStr"/>
      <c r="I1254" t="inlineStr"/>
      <c r="J1254" t="inlineStr"/>
    </row>
    <row r="1255">
      <c r="A1255" t="inlineStr"/>
      <c r="B1255" t="inlineStr"/>
      <c r="C1255" t="inlineStr">
        <is>
          <t>30</t>
        </is>
      </c>
      <c r="D1255" t="inlineStr">
        <is>
          <t>A/R</t>
        </is>
      </c>
      <c r="E1255" t="inlineStr">
        <is>
          <t>Richard</t>
        </is>
      </c>
      <c r="F1255" t="inlineStr">
        <is>
          <t>(204) 786-6676</t>
        </is>
      </c>
      <c r="G1255" t="inlineStr">
        <is>
          <t>2047861541</t>
        </is>
      </c>
      <c r="H1255" t="inlineStr"/>
      <c r="I1255" t="inlineStr"/>
      <c r="J1255" t="inlineStr">
        <is>
          <t>GST# 122378854</t>
        </is>
      </c>
    </row>
    <row r="1256">
      <c r="A1256" t="inlineStr"/>
      <c r="B1256" t="inlineStr"/>
      <c r="C1256" t="inlineStr">
        <is>
          <t>30</t>
        </is>
      </c>
      <c r="D1256" t="inlineStr">
        <is>
          <t>A/R</t>
        </is>
      </c>
      <c r="E1256" t="inlineStr">
        <is>
          <t>accounting@natpro.com  (e-mail)</t>
        </is>
      </c>
      <c r="F1256" t="inlineStr">
        <is>
          <t>780-452-4490</t>
        </is>
      </c>
      <c r="G1256" t="inlineStr">
        <is>
          <t>780-451-9279</t>
        </is>
      </c>
      <c r="H1256" t="inlineStr"/>
      <c r="I1256" t="inlineStr"/>
      <c r="J1256" t="inlineStr"/>
    </row>
    <row r="1257">
      <c r="A1257" t="inlineStr"/>
      <c r="B1257" t="inlineStr"/>
      <c r="C1257" t="inlineStr">
        <is>
          <t>30</t>
        </is>
      </c>
      <c r="D1257" t="inlineStr">
        <is>
          <t>A/R</t>
        </is>
      </c>
      <c r="E1257" t="inlineStr">
        <is>
          <t>Gary Kwiecien</t>
        </is>
      </c>
      <c r="F1257" t="inlineStr">
        <is>
          <t>(204) 489-9778</t>
        </is>
      </c>
      <c r="G1257" t="inlineStr">
        <is>
          <t>2044899846</t>
        </is>
      </c>
      <c r="H1257" t="inlineStr"/>
      <c r="I1257" t="inlineStr"/>
      <c r="J1257" t="inlineStr">
        <is>
          <t>GST# 89421 4865</t>
        </is>
      </c>
    </row>
    <row r="1258">
      <c r="A1258" t="inlineStr"/>
      <c r="B1258" t="inlineStr"/>
      <c r="C1258" t="inlineStr">
        <is>
          <t>30</t>
        </is>
      </c>
      <c r="D1258" t="inlineStr">
        <is>
          <t>A/R</t>
        </is>
      </c>
      <c r="E1258" t="inlineStr">
        <is>
          <t>Roxy Nelson - Accts Rec</t>
        </is>
      </c>
      <c r="F1258" t="inlineStr">
        <is>
          <t>989-528-8438</t>
        </is>
      </c>
      <c r="G1258" t="inlineStr">
        <is>
          <t>989-671-9635</t>
        </is>
      </c>
      <c r="H1258" t="inlineStr"/>
      <c r="I1258" t="inlineStr"/>
      <c r="J1258" t="inlineStr">
        <is>
          <t>EIN# 38-3401528</t>
        </is>
      </c>
    </row>
    <row r="1259">
      <c r="A1259" t="inlineStr"/>
      <c r="B1259" t="inlineStr"/>
      <c r="C1259" t="inlineStr">
        <is>
          <t>30</t>
        </is>
      </c>
      <c r="D1259" t="inlineStr">
        <is>
          <t>A/R</t>
        </is>
      </c>
      <c r="E1259" t="inlineStr">
        <is>
          <t>Yvonne Ferguson</t>
        </is>
      </c>
      <c r="F1259" t="inlineStr">
        <is>
          <t>778-578-4021</t>
        </is>
      </c>
      <c r="G1259" t="inlineStr"/>
      <c r="H1259" t="inlineStr"/>
      <c r="I1259" t="inlineStr"/>
      <c r="J1259" t="inlineStr">
        <is>
          <t>YVONNE.FERGUSON@ACCESSSMT.COM</t>
        </is>
      </c>
    </row>
    <row r="1260">
      <c r="A1260" t="inlineStr"/>
      <c r="B1260" t="inlineStr"/>
      <c r="C1260" t="inlineStr">
        <is>
          <t>30</t>
        </is>
      </c>
      <c r="D1260" t="inlineStr">
        <is>
          <t>A/R</t>
        </is>
      </c>
      <c r="E1260" t="inlineStr">
        <is>
          <t>A/R</t>
        </is>
      </c>
      <c r="F1260" t="inlineStr">
        <is>
          <t>(204) 633-4879</t>
        </is>
      </c>
      <c r="G1260" t="inlineStr">
        <is>
          <t>204-697-4790</t>
        </is>
      </c>
      <c r="H1260" t="inlineStr"/>
      <c r="I1260" t="inlineStr"/>
      <c r="J1260" t="inlineStr">
        <is>
          <t>GST# 13087 5073RT</t>
        </is>
      </c>
    </row>
    <row r="1261">
      <c r="A1261" t="inlineStr"/>
      <c r="B1261" t="inlineStr"/>
      <c r="C1261" t="inlineStr">
        <is>
          <t>30</t>
        </is>
      </c>
      <c r="D1261" t="inlineStr">
        <is>
          <t>A/R</t>
        </is>
      </c>
      <c r="E1261" t="inlineStr">
        <is>
          <t>Warren Nachtigall</t>
        </is>
      </c>
      <c r="F1261" t="inlineStr">
        <is>
          <t>(204) 786-3384</t>
        </is>
      </c>
      <c r="G1261" t="inlineStr">
        <is>
          <t>204-783-2750</t>
        </is>
      </c>
      <c r="H1261" t="inlineStr"/>
      <c r="I1261" t="inlineStr"/>
      <c r="J1261" t="inlineStr">
        <is>
          <t>WARREN@WESCAN-SERVICES.COM</t>
        </is>
      </c>
    </row>
    <row r="1262">
      <c r="A1262" t="inlineStr"/>
      <c r="B1262" t="inlineStr"/>
      <c r="C1262" t="inlineStr">
        <is>
          <t>30</t>
        </is>
      </c>
      <c r="D1262" t="inlineStr">
        <is>
          <t>A/R</t>
        </is>
      </c>
      <c r="E1262" t="inlineStr">
        <is>
          <t>Tyler Mederi</t>
        </is>
      </c>
      <c r="F1262" t="inlineStr">
        <is>
          <t>204-633-3000</t>
        </is>
      </c>
      <c r="G1262" t="inlineStr">
        <is>
          <t>204-633-9157</t>
        </is>
      </c>
      <c r="H1262" t="inlineStr"/>
      <c r="I1262" t="inlineStr"/>
      <c r="J1262" t="inlineStr"/>
    </row>
    <row r="1263">
      <c r="A1263" t="inlineStr"/>
      <c r="B1263" t="inlineStr"/>
      <c r="C1263" t="inlineStr">
        <is>
          <t>30</t>
        </is>
      </c>
      <c r="D1263" t="inlineStr">
        <is>
          <t>A/R</t>
        </is>
      </c>
      <c r="E1263" t="inlineStr">
        <is>
          <t>A/R</t>
        </is>
      </c>
      <c r="F1263" t="inlineStr">
        <is>
          <t>(204) 989-8333</t>
        </is>
      </c>
      <c r="G1263" t="inlineStr">
        <is>
          <t>204-663-1311</t>
        </is>
      </c>
      <c r="H1263" t="inlineStr"/>
      <c r="I1263" t="inlineStr"/>
      <c r="J1263" t="inlineStr">
        <is>
          <t>GST# 10190 1544 RT</t>
        </is>
      </c>
    </row>
    <row r="1264">
      <c r="A1264" t="inlineStr"/>
      <c r="B1264" t="inlineStr"/>
      <c r="C1264" t="inlineStr">
        <is>
          <t>30</t>
        </is>
      </c>
      <c r="D1264" t="inlineStr">
        <is>
          <t>A/R</t>
        </is>
      </c>
      <c r="E1264" t="inlineStr">
        <is>
          <t>A/R</t>
        </is>
      </c>
      <c r="F1264" t="inlineStr">
        <is>
          <t>(785) 537-4750</t>
        </is>
      </c>
      <c r="G1264" t="inlineStr">
        <is>
          <t>785-537-1493</t>
        </is>
      </c>
      <c r="H1264" t="inlineStr"/>
      <c r="I1264" t="inlineStr"/>
      <c r="J1264" t="inlineStr">
        <is>
          <t>GST# 828063065 RT0001</t>
        </is>
      </c>
    </row>
    <row r="1265">
      <c r="A1265" t="inlineStr"/>
      <c r="B1265" t="inlineStr"/>
      <c r="C1265" t="inlineStr">
        <is>
          <t>10</t>
        </is>
      </c>
      <c r="D1265" t="inlineStr">
        <is>
          <t>1</t>
        </is>
      </c>
      <c r="E1265" t="inlineStr">
        <is>
          <t>James Herring</t>
        </is>
      </c>
      <c r="F1265" t="inlineStr"/>
      <c r="G1265" t="inlineStr"/>
      <c r="H1265" t="inlineStr"/>
      <c r="I1265" t="inlineStr"/>
      <c r="J1265" t="inlineStr"/>
    </row>
    <row r="1266">
      <c r="A1266" t="inlineStr"/>
      <c r="B1266" t="inlineStr"/>
      <c r="C1266" t="inlineStr">
        <is>
          <t>30</t>
        </is>
      </c>
      <c r="D1266" t="inlineStr">
        <is>
          <t>A/R</t>
        </is>
      </c>
      <c r="E1266" t="inlineStr">
        <is>
          <t>Gerry</t>
        </is>
      </c>
      <c r="F1266" t="inlineStr">
        <is>
          <t>452-5802</t>
        </is>
      </c>
      <c r="G1266" t="inlineStr"/>
      <c r="H1266" t="inlineStr"/>
      <c r="I1266" t="inlineStr"/>
      <c r="J1266" t="inlineStr"/>
    </row>
    <row r="1267">
      <c r="A1267" t="inlineStr"/>
      <c r="B1267" t="inlineStr"/>
      <c r="C1267" t="inlineStr">
        <is>
          <t>30</t>
        </is>
      </c>
      <c r="D1267" t="inlineStr">
        <is>
          <t>A/R</t>
        </is>
      </c>
      <c r="E1267" t="inlineStr">
        <is>
          <t>Phyllis Kroeker   (prev Kim Koop)</t>
        </is>
      </c>
      <c r="F1267" t="inlineStr">
        <is>
          <t>452-5802 (KIM)</t>
        </is>
      </c>
      <c r="G1267" t="inlineStr"/>
      <c r="H1267" t="inlineStr"/>
      <c r="I1267" t="inlineStr"/>
      <c r="J1267" t="inlineStr">
        <is>
          <t>PKROEKER@PENNER.CA</t>
        </is>
      </c>
    </row>
    <row r="1268">
      <c r="A1268" t="inlineStr"/>
      <c r="B1268" t="inlineStr"/>
      <c r="C1268" t="inlineStr">
        <is>
          <t>10</t>
        </is>
      </c>
      <c r="D1268" t="inlineStr">
        <is>
          <t>REP</t>
        </is>
      </c>
      <c r="E1268" t="inlineStr">
        <is>
          <t>Anne Boudenne</t>
        </is>
      </c>
      <c r="F1268" t="inlineStr"/>
      <c r="G1268" t="inlineStr"/>
      <c r="H1268" t="inlineStr"/>
      <c r="I1268" t="inlineStr"/>
      <c r="J1268" t="inlineStr"/>
    </row>
    <row r="1269">
      <c r="A1269" t="inlineStr"/>
      <c r="B1269" t="inlineStr"/>
      <c r="C1269" t="inlineStr">
        <is>
          <t>10</t>
        </is>
      </c>
      <c r="D1269" t="inlineStr">
        <is>
          <t>REP</t>
        </is>
      </c>
      <c r="E1269" t="inlineStr">
        <is>
          <t>Dany</t>
        </is>
      </c>
      <c r="F1269" t="inlineStr"/>
      <c r="G1269" t="inlineStr"/>
      <c r="H1269" t="inlineStr"/>
      <c r="I1269" t="inlineStr"/>
      <c r="J1269" t="inlineStr"/>
    </row>
    <row r="1270">
      <c r="A1270" t="inlineStr"/>
      <c r="B1270" t="inlineStr"/>
      <c r="C1270" t="inlineStr">
        <is>
          <t>10</t>
        </is>
      </c>
      <c r="D1270" t="inlineStr">
        <is>
          <t>ORDER DESK</t>
        </is>
      </c>
      <c r="E1270" t="inlineStr">
        <is>
          <t>Simon Ouellet</t>
        </is>
      </c>
      <c r="F1270" t="inlineStr"/>
      <c r="G1270" t="inlineStr"/>
      <c r="H1270" t="inlineStr"/>
      <c r="I1270" t="inlineStr"/>
      <c r="J1270" t="inlineStr"/>
    </row>
    <row r="1271">
      <c r="A1271" t="inlineStr"/>
      <c r="B1271" t="inlineStr"/>
      <c r="C1271" t="inlineStr">
        <is>
          <t>10</t>
        </is>
      </c>
      <c r="D1271" t="inlineStr">
        <is>
          <t>ORDER DSK1</t>
        </is>
      </c>
      <c r="E1271" t="inlineStr">
        <is>
          <t>Laini Bootsma</t>
        </is>
      </c>
      <c r="F1271" t="inlineStr">
        <is>
          <t>514-949-0959 C</t>
        </is>
      </c>
      <c r="G1271" t="inlineStr"/>
      <c r="H1271" t="inlineStr"/>
      <c r="I1271" t="inlineStr"/>
      <c r="J1271" t="inlineStr">
        <is>
          <t>514-684-6846 (STORE)</t>
        </is>
      </c>
    </row>
    <row r="1272">
      <c r="A1272" t="inlineStr"/>
      <c r="B1272" t="inlineStr"/>
      <c r="C1272" t="inlineStr">
        <is>
          <t>10</t>
        </is>
      </c>
      <c r="D1272" t="inlineStr">
        <is>
          <t>REP</t>
        </is>
      </c>
      <c r="E1272" t="inlineStr">
        <is>
          <t>Patrice Halstead</t>
        </is>
      </c>
      <c r="F1272" t="inlineStr"/>
      <c r="G1272" t="inlineStr"/>
      <c r="H1272" t="inlineStr"/>
      <c r="I1272" t="inlineStr"/>
      <c r="J1272" t="inlineStr">
        <is>
          <t>PATRICE@NDC.COM</t>
        </is>
      </c>
    </row>
    <row r="1273">
      <c r="A1273" t="inlineStr"/>
      <c r="B1273" t="inlineStr"/>
      <c r="C1273" t="inlineStr">
        <is>
          <t>10</t>
        </is>
      </c>
      <c r="D1273" t="inlineStr">
        <is>
          <t>CONTACT</t>
        </is>
      </c>
      <c r="E1273" t="inlineStr">
        <is>
          <t>Brian Kletke</t>
        </is>
      </c>
      <c r="F1273" t="inlineStr">
        <is>
          <t>(204) 633-6927</t>
        </is>
      </c>
      <c r="G1273" t="inlineStr">
        <is>
          <t>2046330496</t>
        </is>
      </c>
      <c r="H1273" t="inlineStr"/>
      <c r="I1273" t="inlineStr"/>
      <c r="J1273" t="inlineStr">
        <is>
          <t>GST #888187846</t>
        </is>
      </c>
    </row>
    <row r="1274">
      <c r="A1274" t="inlineStr"/>
      <c r="B1274" t="inlineStr"/>
      <c r="C1274" t="inlineStr">
        <is>
          <t>10</t>
        </is>
      </c>
      <c r="D1274" t="inlineStr">
        <is>
          <t>1</t>
        </is>
      </c>
      <c r="E1274" t="inlineStr">
        <is>
          <t>Chris Knock</t>
        </is>
      </c>
      <c r="F1274" t="inlineStr"/>
      <c r="G1274" t="inlineStr"/>
      <c r="H1274" t="inlineStr"/>
      <c r="I1274" t="inlineStr"/>
      <c r="J1274" t="inlineStr"/>
    </row>
    <row r="1275">
      <c r="A1275" t="inlineStr"/>
      <c r="B1275" t="inlineStr"/>
      <c r="C1275" t="inlineStr">
        <is>
          <t>10</t>
        </is>
      </c>
      <c r="D1275" t="inlineStr">
        <is>
          <t>SALES-2019</t>
        </is>
      </c>
      <c r="E1275" t="inlineStr">
        <is>
          <t>Justin Dechaine</t>
        </is>
      </c>
      <c r="F1275" t="inlineStr">
        <is>
          <t>431-335-1403</t>
        </is>
      </c>
      <c r="G1275" t="inlineStr"/>
      <c r="H1275" t="inlineStr"/>
      <c r="I1275" t="inlineStr"/>
      <c r="J1275" t="inlineStr">
        <is>
          <t>JUSTIN.DECHAINE@ANIXTER.COM</t>
        </is>
      </c>
    </row>
    <row r="1276">
      <c r="A1276" t="inlineStr"/>
      <c r="B1276" t="inlineStr"/>
      <c r="C1276" t="inlineStr">
        <is>
          <t>10</t>
        </is>
      </c>
      <c r="D1276" t="inlineStr">
        <is>
          <t>1</t>
        </is>
      </c>
      <c r="E1276" t="inlineStr">
        <is>
          <t>Shaun Butcher</t>
        </is>
      </c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inlineStr">
        <is>
          <t>10</t>
        </is>
      </c>
      <c r="D1277" t="inlineStr">
        <is>
          <t>REP</t>
        </is>
      </c>
      <c r="E1277" t="inlineStr">
        <is>
          <t>Mario Germain</t>
        </is>
      </c>
      <c r="F1277" t="inlineStr">
        <is>
          <t>514-829-6185 C</t>
        </is>
      </c>
      <c r="G1277" t="inlineStr">
        <is>
          <t>514-426-2060</t>
        </is>
      </c>
      <c r="H1277" t="inlineStr"/>
      <c r="I1277" t="inlineStr"/>
      <c r="J1277" t="inlineStr">
        <is>
          <t>MGERMAIN@RENODEPOT.COM</t>
        </is>
      </c>
    </row>
    <row r="1278">
      <c r="A1278" t="inlineStr"/>
      <c r="B1278" t="inlineStr"/>
      <c r="C1278" t="inlineStr">
        <is>
          <t>10</t>
        </is>
      </c>
      <c r="D1278" t="inlineStr">
        <is>
          <t>ORDER DSK</t>
        </is>
      </c>
      <c r="E1278" t="inlineStr">
        <is>
          <t>Luc Gamelin</t>
        </is>
      </c>
      <c r="F1278" t="inlineStr">
        <is>
          <t>514-426-2226-262</t>
        </is>
      </c>
      <c r="G1278" t="inlineStr">
        <is>
          <t>514-426-2060</t>
        </is>
      </c>
      <c r="H1278" t="inlineStr"/>
      <c r="I1278" t="inlineStr"/>
      <c r="J1278" t="inlineStr">
        <is>
          <t>PROS304@RENODEPOT.COM</t>
        </is>
      </c>
    </row>
    <row r="1279">
      <c r="A1279" t="inlineStr"/>
      <c r="B1279" t="inlineStr"/>
      <c r="C1279" t="inlineStr">
        <is>
          <t>10</t>
        </is>
      </c>
      <c r="D1279" t="inlineStr">
        <is>
          <t>ORDER DSK1</t>
        </is>
      </c>
      <c r="E1279" t="inlineStr">
        <is>
          <t>Dominique</t>
        </is>
      </c>
      <c r="F1279" t="inlineStr"/>
      <c r="G1279" t="inlineStr"/>
      <c r="H1279" t="inlineStr"/>
      <c r="I1279" t="inlineStr"/>
      <c r="J1279" t="inlineStr"/>
    </row>
    <row r="1280">
      <c r="A1280" t="inlineStr"/>
      <c r="B1280" t="inlineStr"/>
      <c r="C1280" t="inlineStr">
        <is>
          <t>10</t>
        </is>
      </c>
      <c r="D1280" t="inlineStr">
        <is>
          <t>VENTAS</t>
        </is>
      </c>
      <c r="E1280" t="inlineStr">
        <is>
          <t>EFragoso@ChannelPA.com</t>
        </is>
      </c>
      <c r="F1280" t="inlineStr"/>
      <c r="G1280" t="inlineStr"/>
      <c r="H1280" t="inlineStr"/>
      <c r="I1280" t="inlineStr"/>
      <c r="J1280" t="inlineStr"/>
    </row>
    <row r="1281">
      <c r="A1281" t="inlineStr"/>
      <c r="B1281" t="inlineStr"/>
      <c r="C1281" t="inlineStr">
        <is>
          <t>10</t>
        </is>
      </c>
      <c r="D1281" t="inlineStr">
        <is>
          <t>REP</t>
        </is>
      </c>
      <c r="E1281" t="inlineStr">
        <is>
          <t>Jean Marc Roy</t>
        </is>
      </c>
      <c r="F1281" t="inlineStr"/>
      <c r="G1281" t="inlineStr"/>
      <c r="H1281" t="inlineStr"/>
      <c r="I1281" t="inlineStr"/>
      <c r="J1281" t="inlineStr"/>
    </row>
    <row r="1282">
      <c r="A1282" t="inlineStr"/>
      <c r="B1282" t="inlineStr"/>
      <c r="C1282" t="inlineStr">
        <is>
          <t>10</t>
        </is>
      </c>
      <c r="D1282" t="inlineStr">
        <is>
          <t>CONTACT</t>
        </is>
      </c>
      <c r="E1282" t="inlineStr">
        <is>
          <t>Tammy</t>
        </is>
      </c>
      <c r="F1282" t="inlineStr">
        <is>
          <t>(507) 454-5300</t>
        </is>
      </c>
      <c r="G1282" t="inlineStr">
        <is>
          <t>5074540664</t>
        </is>
      </c>
      <c r="H1282" t="inlineStr"/>
      <c r="I1282" t="inlineStr"/>
      <c r="J1282" t="inlineStr"/>
    </row>
    <row r="1283">
      <c r="A1283" t="inlineStr"/>
      <c r="B1283" t="inlineStr"/>
      <c r="C1283" t="inlineStr">
        <is>
          <t>30</t>
        </is>
      </c>
      <c r="D1283" t="inlineStr">
        <is>
          <t>ACC PAY</t>
        </is>
      </c>
      <c r="E1283" t="inlineStr">
        <is>
          <t>Janet A.</t>
        </is>
      </c>
      <c r="F1283" t="inlineStr">
        <is>
          <t>(507) 454-5300</t>
        </is>
      </c>
      <c r="G1283" t="inlineStr">
        <is>
          <t>5074540664</t>
        </is>
      </c>
      <c r="H1283" t="inlineStr"/>
      <c r="I1283" t="inlineStr"/>
      <c r="J1283" t="inlineStr"/>
    </row>
    <row r="1284">
      <c r="A1284" t="inlineStr"/>
      <c r="B1284" t="inlineStr"/>
      <c r="C1284" t="inlineStr">
        <is>
          <t>10</t>
        </is>
      </c>
      <c r="D1284" t="inlineStr">
        <is>
          <t>REP</t>
        </is>
      </c>
      <c r="E1284" t="inlineStr">
        <is>
          <t>Nancy Lemieux</t>
        </is>
      </c>
      <c r="F1284" t="inlineStr"/>
      <c r="G1284" t="inlineStr"/>
      <c r="H1284" t="inlineStr"/>
      <c r="I1284" t="inlineStr"/>
      <c r="J1284" t="inlineStr"/>
    </row>
    <row r="1285">
      <c r="A1285" t="inlineStr"/>
      <c r="B1285" t="inlineStr"/>
      <c r="C1285" t="inlineStr">
        <is>
          <t>30</t>
        </is>
      </c>
      <c r="D1285" t="inlineStr">
        <is>
          <t>A/R-AUDREY</t>
        </is>
      </c>
      <c r="E1285" t="inlineStr">
        <is>
          <t>Audrey audrey.couto-willcox.b@bayer.</t>
        </is>
      </c>
      <c r="F1285" t="inlineStr">
        <is>
          <t>800-268-1331</t>
        </is>
      </c>
      <c r="G1285" t="inlineStr">
        <is>
          <t>416-248-1438</t>
        </is>
      </c>
      <c r="H1285" t="inlineStr"/>
      <c r="I1285" t="inlineStr"/>
      <c r="J1285" t="inlineStr">
        <is>
          <t>EXT 5429</t>
        </is>
      </c>
    </row>
    <row r="1286">
      <c r="A1286" t="inlineStr"/>
      <c r="B1286" t="inlineStr"/>
      <c r="C1286" t="inlineStr">
        <is>
          <t>10</t>
        </is>
      </c>
      <c r="D1286" t="inlineStr">
        <is>
          <t>PO CONTACT</t>
        </is>
      </c>
      <c r="E1286" t="inlineStr">
        <is>
          <t>Scott</t>
        </is>
      </c>
      <c r="F1286" t="inlineStr">
        <is>
          <t>(204) 694-3600</t>
        </is>
      </c>
      <c r="G1286" t="inlineStr">
        <is>
          <t>(204) 694-0800</t>
        </is>
      </c>
      <c r="H1286" t="inlineStr"/>
      <c r="I1286" t="inlineStr"/>
      <c r="J1286" t="inlineStr">
        <is>
          <t>ACCOUNTING CONTACT: MAUREEN</t>
        </is>
      </c>
    </row>
    <row r="1287">
      <c r="A1287" t="inlineStr"/>
      <c r="B1287" t="inlineStr"/>
      <c r="C1287" t="inlineStr">
        <is>
          <t>10</t>
        </is>
      </c>
      <c r="D1287" t="inlineStr">
        <is>
          <t>REP</t>
        </is>
      </c>
      <c r="E1287" t="inlineStr">
        <is>
          <t>ANNABELLE</t>
        </is>
      </c>
      <c r="F1287" t="inlineStr"/>
      <c r="G1287" t="inlineStr"/>
      <c r="H1287" t="inlineStr"/>
      <c r="I1287" t="inlineStr"/>
      <c r="J1287" t="inlineStr"/>
    </row>
    <row r="1288">
      <c r="A1288" t="inlineStr"/>
      <c r="B1288" t="inlineStr"/>
      <c r="C1288" t="inlineStr">
        <is>
          <t>25</t>
        </is>
      </c>
      <c r="D1288" t="inlineStr">
        <is>
          <t>RATES</t>
        </is>
      </c>
      <c r="E1288" t="inlineStr">
        <is>
          <t>Cust Service (Trudy, Shawn...)</t>
        </is>
      </c>
      <c r="F1288" t="inlineStr">
        <is>
          <t>958-5000</t>
        </is>
      </c>
      <c r="G1288" t="inlineStr"/>
      <c r="H1288" t="inlineStr"/>
      <c r="I1288" t="inlineStr"/>
      <c r="J1288" t="inlineStr"/>
    </row>
    <row r="1289">
      <c r="A1289" t="inlineStr"/>
      <c r="B1289" t="inlineStr"/>
      <c r="C1289" t="inlineStr">
        <is>
          <t>10</t>
        </is>
      </c>
      <c r="D1289" t="inlineStr">
        <is>
          <t>1</t>
        </is>
      </c>
      <c r="E1289" t="inlineStr">
        <is>
          <t>Roberta Kolchins</t>
        </is>
      </c>
      <c r="F1289" t="inlineStr">
        <is>
          <t>800.406.7306</t>
        </is>
      </c>
      <c r="G1289" t="inlineStr"/>
      <c r="H1289" t="inlineStr"/>
      <c r="I1289" t="inlineStr"/>
      <c r="J1289" t="inlineStr"/>
    </row>
    <row r="1290">
      <c r="A1290" t="inlineStr"/>
      <c r="B1290" t="inlineStr"/>
      <c r="C1290" t="inlineStr">
        <is>
          <t>30</t>
        </is>
      </c>
      <c r="D1290" t="inlineStr">
        <is>
          <t>A/P</t>
        </is>
      </c>
      <c r="E1290" t="inlineStr">
        <is>
          <t>Julie Nadeau</t>
        </is>
      </c>
      <c r="F1290" t="inlineStr">
        <is>
          <t>(204) 663-2115</t>
        </is>
      </c>
      <c r="G1290" t="inlineStr">
        <is>
          <t>(204) 663-2129</t>
        </is>
      </c>
      <c r="H1290" t="inlineStr"/>
      <c r="I1290" t="inlineStr"/>
      <c r="J1290" t="inlineStr">
        <is>
          <t>GST #136257607RP</t>
        </is>
      </c>
    </row>
    <row r="1291">
      <c r="A1291" t="inlineStr"/>
      <c r="B1291" t="inlineStr"/>
      <c r="C1291" t="inlineStr">
        <is>
          <t>10</t>
        </is>
      </c>
      <c r="D1291" t="inlineStr">
        <is>
          <t>REP</t>
        </is>
      </c>
      <c r="E1291" t="inlineStr">
        <is>
          <t>Patrick NEIRA</t>
        </is>
      </c>
      <c r="F1291" t="inlineStr"/>
      <c r="G1291" t="inlineStr"/>
      <c r="H1291" t="inlineStr"/>
      <c r="I1291" t="inlineStr"/>
      <c r="J1291" t="inlineStr"/>
    </row>
    <row r="1292">
      <c r="A1292" t="inlineStr"/>
      <c r="B1292" t="inlineStr"/>
      <c r="C1292" t="inlineStr">
        <is>
          <t>10</t>
        </is>
      </c>
      <c r="D1292" t="inlineStr">
        <is>
          <t>CONTACT</t>
        </is>
      </c>
      <c r="E1292" t="inlineStr">
        <is>
          <t>Al McAulay / Carol Taman</t>
        </is>
      </c>
      <c r="F1292" t="inlineStr">
        <is>
          <t>(204) 233-8621</t>
        </is>
      </c>
      <c r="G1292" t="inlineStr">
        <is>
          <t>2042332611</t>
        </is>
      </c>
      <c r="H1292" t="inlineStr"/>
      <c r="I1292" t="inlineStr"/>
      <c r="J1292" t="inlineStr"/>
    </row>
    <row r="1293">
      <c r="A1293" t="inlineStr"/>
      <c r="B1293" t="inlineStr"/>
      <c r="C1293" t="inlineStr">
        <is>
          <t>10</t>
        </is>
      </c>
      <c r="D1293" t="inlineStr">
        <is>
          <t>REP</t>
        </is>
      </c>
      <c r="E1293" t="inlineStr">
        <is>
          <t>Wane Humphrey</t>
        </is>
      </c>
      <c r="F1293" t="inlineStr"/>
      <c r="G1293" t="inlineStr"/>
      <c r="H1293" t="inlineStr"/>
      <c r="I1293" t="inlineStr"/>
      <c r="J1293" t="inlineStr"/>
    </row>
    <row r="1294">
      <c r="A1294" t="inlineStr"/>
      <c r="B1294" t="inlineStr"/>
      <c r="C1294" t="inlineStr">
        <is>
          <t>10</t>
        </is>
      </c>
      <c r="D1294" t="inlineStr">
        <is>
          <t>CONTACT</t>
        </is>
      </c>
      <c r="E1294" t="inlineStr">
        <is>
          <t>Jason</t>
        </is>
      </c>
      <c r="F1294" t="inlineStr">
        <is>
          <t>(204) 784-2310</t>
        </is>
      </c>
      <c r="G1294" t="inlineStr">
        <is>
          <t>2047759698</t>
        </is>
      </c>
      <c r="H1294" t="inlineStr"/>
      <c r="I1294" t="inlineStr"/>
      <c r="J1294" t="inlineStr"/>
    </row>
    <row r="1295">
      <c r="A1295" t="inlineStr"/>
      <c r="B1295" t="inlineStr"/>
      <c r="C1295" t="inlineStr">
        <is>
          <t>10</t>
        </is>
      </c>
      <c r="D1295" t="inlineStr">
        <is>
          <t>SALES SUPP</t>
        </is>
      </c>
      <c r="E1295" t="inlineStr">
        <is>
          <t>Jennifer Tom</t>
        </is>
      </c>
      <c r="F1295" t="inlineStr"/>
      <c r="G1295" t="inlineStr"/>
      <c r="H1295" t="inlineStr"/>
      <c r="I1295" t="inlineStr"/>
      <c r="J1295" t="inlineStr">
        <is>
          <t>JTOM@ISAL.COM</t>
        </is>
      </c>
    </row>
    <row r="1296">
      <c r="A1296" t="inlineStr"/>
      <c r="B1296" t="inlineStr"/>
      <c r="C1296" t="inlineStr">
        <is>
          <t>10</t>
        </is>
      </c>
      <c r="D1296" t="inlineStr">
        <is>
          <t>1</t>
        </is>
      </c>
      <c r="E1296" t="inlineStr">
        <is>
          <t>Gayle Reed  glreed@soarus.com</t>
        </is>
      </c>
      <c r="F1296" t="inlineStr">
        <is>
          <t>847-255-1211</t>
        </is>
      </c>
      <c r="G1296" t="inlineStr"/>
      <c r="H1296" t="inlineStr"/>
      <c r="I1296" t="inlineStr"/>
      <c r="J1296" t="inlineStr">
        <is>
          <t>SR. CUSTOMER SERVICE COORDINAT</t>
        </is>
      </c>
    </row>
    <row r="1297">
      <c r="A1297" t="inlineStr"/>
      <c r="B1297" t="inlineStr"/>
      <c r="C1297" t="inlineStr">
        <is>
          <t>10</t>
        </is>
      </c>
      <c r="D1297" t="inlineStr">
        <is>
          <t>CONTACT</t>
        </is>
      </c>
      <c r="E1297" t="inlineStr">
        <is>
          <t>Luis Cabezas</t>
        </is>
      </c>
      <c r="F1297" t="inlineStr">
        <is>
          <t>(204) 661-6992</t>
        </is>
      </c>
      <c r="G1297" t="inlineStr">
        <is>
          <t>(204) 663-9249</t>
        </is>
      </c>
      <c r="H1297" t="inlineStr"/>
      <c r="I1297" t="inlineStr"/>
      <c r="J1297" t="inlineStr"/>
    </row>
    <row r="1298">
      <c r="A1298" t="inlineStr"/>
      <c r="B1298" t="inlineStr"/>
      <c r="C1298" t="inlineStr">
        <is>
          <t>10</t>
        </is>
      </c>
      <c r="D1298" t="inlineStr">
        <is>
          <t>REP</t>
        </is>
      </c>
      <c r="E1298" t="inlineStr">
        <is>
          <t>CARL CLOUSTON</t>
        </is>
      </c>
      <c r="F1298" t="inlineStr"/>
      <c r="G1298" t="inlineStr"/>
      <c r="H1298" t="inlineStr"/>
      <c r="I1298" t="inlineStr"/>
      <c r="J1298" t="inlineStr"/>
    </row>
    <row r="1299">
      <c r="A1299" t="inlineStr"/>
      <c r="B1299" t="inlineStr"/>
      <c r="C1299" t="inlineStr">
        <is>
          <t>10</t>
        </is>
      </c>
      <c r="D1299" t="inlineStr">
        <is>
          <t>REP</t>
        </is>
      </c>
      <c r="E1299" t="inlineStr">
        <is>
          <t>Yves Trudeau</t>
        </is>
      </c>
      <c r="F1299" t="inlineStr"/>
      <c r="G1299" t="inlineStr"/>
      <c r="H1299" t="inlineStr"/>
      <c r="I1299" t="inlineStr"/>
      <c r="J1299" t="inlineStr"/>
    </row>
    <row r="1300">
      <c r="A1300" t="inlineStr"/>
      <c r="B1300" t="inlineStr"/>
      <c r="C1300" t="inlineStr">
        <is>
          <t>10</t>
        </is>
      </c>
      <c r="D1300" t="inlineStr">
        <is>
          <t>ADMIN</t>
        </is>
      </c>
      <c r="E1300" t="inlineStr">
        <is>
          <t>Sara</t>
        </is>
      </c>
      <c r="F1300" t="inlineStr"/>
      <c r="G1300" t="inlineStr"/>
      <c r="H1300" t="inlineStr"/>
      <c r="I1300" t="inlineStr"/>
      <c r="J1300" t="inlineStr"/>
    </row>
    <row r="1301">
      <c r="A1301" t="inlineStr"/>
      <c r="B1301" t="inlineStr"/>
      <c r="C1301" t="inlineStr">
        <is>
          <t>10</t>
        </is>
      </c>
      <c r="D1301" t="inlineStr">
        <is>
          <t>ORDER D</t>
        </is>
      </c>
      <c r="E1301" t="inlineStr">
        <is>
          <t>Johanne</t>
        </is>
      </c>
      <c r="F1301" t="inlineStr"/>
      <c r="G1301" t="inlineStr"/>
      <c r="H1301" t="inlineStr"/>
      <c r="I1301" t="inlineStr"/>
      <c r="J1301" t="inlineStr"/>
    </row>
    <row r="1302">
      <c r="A1302" t="inlineStr"/>
      <c r="B1302" t="inlineStr"/>
      <c r="C1302" t="inlineStr">
        <is>
          <t>10</t>
        </is>
      </c>
      <c r="D1302" t="inlineStr">
        <is>
          <t>REP</t>
        </is>
      </c>
      <c r="E1302" t="inlineStr">
        <is>
          <t>Wally Simpson</t>
        </is>
      </c>
      <c r="F1302" t="inlineStr"/>
      <c r="G1302" t="inlineStr"/>
      <c r="H1302" t="inlineStr"/>
      <c r="I1302" t="inlineStr"/>
      <c r="J1302" t="inlineStr"/>
    </row>
    <row r="1303">
      <c r="A1303" t="inlineStr"/>
      <c r="B1303" t="inlineStr"/>
      <c r="C1303" t="inlineStr">
        <is>
          <t>10</t>
        </is>
      </c>
      <c r="D1303" t="inlineStr">
        <is>
          <t>CONTACT</t>
        </is>
      </c>
      <c r="E1303" t="inlineStr">
        <is>
          <t>Dave Scanion</t>
        </is>
      </c>
      <c r="F1303" t="inlineStr">
        <is>
          <t>(204) 754-2009</t>
        </is>
      </c>
      <c r="G1303" t="inlineStr">
        <is>
          <t>(204) 754-2009</t>
        </is>
      </c>
      <c r="H1303" t="inlineStr"/>
      <c r="I1303" t="inlineStr"/>
      <c r="J1303" t="inlineStr"/>
    </row>
    <row r="1304">
      <c r="A1304" t="inlineStr"/>
      <c r="B1304" t="inlineStr"/>
      <c r="C1304" t="inlineStr">
        <is>
          <t>10</t>
        </is>
      </c>
      <c r="D1304" t="inlineStr">
        <is>
          <t>REP</t>
        </is>
      </c>
      <c r="E1304" t="inlineStr">
        <is>
          <t>Guy Niquette</t>
        </is>
      </c>
      <c r="F1304" t="inlineStr"/>
      <c r="G1304" t="inlineStr"/>
      <c r="H1304" t="inlineStr"/>
      <c r="I1304" t="inlineStr"/>
      <c r="J1304" t="inlineStr"/>
    </row>
    <row r="1305">
      <c r="A1305" t="inlineStr"/>
      <c r="B1305" t="inlineStr"/>
      <c r="C1305" t="inlineStr">
        <is>
          <t>10</t>
        </is>
      </c>
      <c r="D1305" t="inlineStr">
        <is>
          <t>REP</t>
        </is>
      </c>
      <c r="E1305" t="inlineStr">
        <is>
          <t>Michel Fortin</t>
        </is>
      </c>
      <c r="F1305" t="inlineStr"/>
      <c r="G1305" t="inlineStr"/>
      <c r="H1305" t="inlineStr"/>
      <c r="I1305" t="inlineStr"/>
      <c r="J1305" t="inlineStr"/>
    </row>
    <row r="1306">
      <c r="A1306" t="inlineStr"/>
      <c r="B1306" t="inlineStr"/>
      <c r="C1306" t="inlineStr">
        <is>
          <t>10</t>
        </is>
      </c>
      <c r="D1306" t="inlineStr">
        <is>
          <t>CONTACT</t>
        </is>
      </c>
      <c r="E1306" t="inlineStr">
        <is>
          <t>Don Whyte</t>
        </is>
      </c>
      <c r="F1306" t="inlineStr">
        <is>
          <t>(414) 281-7700</t>
        </is>
      </c>
      <c r="G1306" t="inlineStr">
        <is>
          <t>4142817777</t>
        </is>
      </c>
      <c r="H1306" t="inlineStr"/>
      <c r="I1306" t="inlineStr"/>
      <c r="J1306" t="inlineStr"/>
    </row>
    <row r="1307">
      <c r="A1307" t="inlineStr"/>
      <c r="B1307" t="inlineStr"/>
      <c r="C1307" t="inlineStr">
        <is>
          <t>10</t>
        </is>
      </c>
      <c r="D1307" t="inlineStr">
        <is>
          <t>REP</t>
        </is>
      </c>
      <c r="E1307" t="inlineStr">
        <is>
          <t>Serge Ouellette</t>
        </is>
      </c>
      <c r="F1307" t="inlineStr"/>
      <c r="G1307" t="inlineStr"/>
      <c r="H1307" t="inlineStr"/>
      <c r="I1307" t="inlineStr"/>
      <c r="J1307" t="inlineStr"/>
    </row>
    <row r="1308">
      <c r="A1308" t="inlineStr"/>
      <c r="B1308" t="inlineStr"/>
      <c r="C1308" t="inlineStr">
        <is>
          <t>30</t>
        </is>
      </c>
      <c r="D1308" t="inlineStr">
        <is>
          <t>ACCTS REC</t>
        </is>
      </c>
      <c r="E1308" t="inlineStr">
        <is>
          <t>Doreen</t>
        </is>
      </c>
      <c r="F1308" t="inlineStr">
        <is>
          <t>668-5388 EXT#221</t>
        </is>
      </c>
      <c r="G1308" t="inlineStr">
        <is>
          <t>663-9326</t>
        </is>
      </c>
      <c r="H1308" t="inlineStr"/>
      <c r="I1308" t="inlineStr"/>
      <c r="J1308" t="inlineStr"/>
    </row>
    <row r="1309">
      <c r="A1309" t="inlineStr"/>
      <c r="B1309" t="inlineStr"/>
      <c r="C1309" t="inlineStr">
        <is>
          <t>30</t>
        </is>
      </c>
      <c r="D1309" t="inlineStr">
        <is>
          <t>A/R</t>
        </is>
      </c>
      <c r="E1309" t="inlineStr">
        <is>
          <t>Connie</t>
        </is>
      </c>
      <c r="F1309" t="inlineStr">
        <is>
          <t>603-890-0470</t>
        </is>
      </c>
      <c r="G1309" t="inlineStr"/>
      <c r="H1309" t="inlineStr"/>
      <c r="I1309" t="inlineStr"/>
      <c r="J1309" t="inlineStr"/>
    </row>
    <row r="1310">
      <c r="A1310" t="inlineStr"/>
      <c r="B1310" t="inlineStr"/>
      <c r="C1310" t="inlineStr">
        <is>
          <t>10</t>
        </is>
      </c>
      <c r="D1310" t="inlineStr">
        <is>
          <t>REP</t>
        </is>
      </c>
      <c r="E1310" t="inlineStr">
        <is>
          <t>Michel Duval</t>
        </is>
      </c>
      <c r="F1310" t="inlineStr"/>
      <c r="G1310" t="inlineStr"/>
      <c r="H1310" t="inlineStr"/>
      <c r="I1310" t="inlineStr"/>
      <c r="J1310" t="inlineStr"/>
    </row>
    <row r="1311">
      <c r="A1311" t="inlineStr"/>
      <c r="B1311" t="inlineStr"/>
      <c r="C1311" t="inlineStr">
        <is>
          <t>10</t>
        </is>
      </c>
      <c r="D1311" t="inlineStr">
        <is>
          <t>REP</t>
        </is>
      </c>
      <c r="E1311" t="inlineStr">
        <is>
          <t>Jay Collins</t>
        </is>
      </c>
      <c r="F1311" t="inlineStr"/>
      <c r="G1311" t="inlineStr"/>
      <c r="H1311" t="inlineStr"/>
      <c r="I1311" t="inlineStr"/>
      <c r="J1311" t="inlineStr"/>
    </row>
    <row r="1312">
      <c r="A1312" t="inlineStr"/>
      <c r="B1312" t="inlineStr"/>
      <c r="C1312" t="inlineStr">
        <is>
          <t>10</t>
        </is>
      </c>
      <c r="D1312" t="inlineStr">
        <is>
          <t>REP</t>
        </is>
      </c>
      <c r="E1312" t="inlineStr">
        <is>
          <t>Sean M. Eisenbaum</t>
        </is>
      </c>
      <c r="F1312" t="inlineStr"/>
      <c r="G1312" t="inlineStr"/>
      <c r="H1312" t="inlineStr"/>
      <c r="I1312" t="inlineStr"/>
      <c r="J1312" t="inlineStr">
        <is>
          <t>SALES@SENCAE.COM</t>
        </is>
      </c>
    </row>
    <row r="1313">
      <c r="A1313" t="inlineStr"/>
      <c r="B1313" t="inlineStr"/>
      <c r="C1313" t="inlineStr">
        <is>
          <t>30</t>
        </is>
      </c>
      <c r="D1313" t="inlineStr">
        <is>
          <t>MIGUEL-AR</t>
        </is>
      </c>
      <c r="E1313" t="inlineStr">
        <is>
          <t>Accts Rec - Miguel - ext #10704</t>
        </is>
      </c>
      <c r="F1313" t="inlineStr">
        <is>
          <t>888-298-0750</t>
        </is>
      </c>
      <c r="G1313" t="inlineStr">
        <is>
          <t>888-533-7078</t>
        </is>
      </c>
      <c r="H1313" t="inlineStr"/>
      <c r="I1313" t="inlineStr"/>
      <c r="J1313" t="inlineStr">
        <is>
          <t>CALGARY OFFICE (A/R CENTRE)</t>
        </is>
      </c>
    </row>
    <row r="1314">
      <c r="A1314" t="inlineStr"/>
      <c r="B1314" t="inlineStr"/>
      <c r="C1314" t="inlineStr">
        <is>
          <t>10</t>
        </is>
      </c>
      <c r="D1314" t="inlineStr">
        <is>
          <t>REP</t>
        </is>
      </c>
      <c r="E1314" t="inlineStr">
        <is>
          <t>Christian Charest</t>
        </is>
      </c>
      <c r="F1314" t="inlineStr"/>
      <c r="G1314" t="inlineStr"/>
      <c r="H1314" t="inlineStr"/>
      <c r="I1314" t="inlineStr"/>
      <c r="J1314" t="inlineStr"/>
    </row>
    <row r="1315">
      <c r="A1315" t="inlineStr"/>
      <c r="B1315" t="inlineStr"/>
      <c r="C1315" t="inlineStr">
        <is>
          <t>10</t>
        </is>
      </c>
      <c r="D1315" t="inlineStr">
        <is>
          <t>REP</t>
        </is>
      </c>
      <c r="E1315" t="inlineStr">
        <is>
          <t>Guy</t>
        </is>
      </c>
      <c r="F1315" t="inlineStr"/>
      <c r="G1315" t="inlineStr"/>
      <c r="H1315" t="inlineStr"/>
      <c r="I1315" t="inlineStr"/>
      <c r="J1315" t="inlineStr"/>
    </row>
    <row r="1316">
      <c r="A1316" t="inlineStr"/>
      <c r="B1316" t="inlineStr"/>
      <c r="C1316" t="inlineStr">
        <is>
          <t>30</t>
        </is>
      </c>
      <c r="D1316" t="inlineStr">
        <is>
          <t>A/R</t>
        </is>
      </c>
      <c r="E1316" t="inlineStr">
        <is>
          <t>scala_adele@mi.nichimen.co.uk</t>
        </is>
      </c>
      <c r="F1316" t="inlineStr"/>
      <c r="G1316" t="inlineStr"/>
      <c r="H1316" t="inlineStr"/>
      <c r="I1316" t="inlineStr"/>
      <c r="J1316" t="inlineStr">
        <is>
          <t>SCALA, ADELE</t>
        </is>
      </c>
    </row>
    <row r="1317">
      <c r="A1317" t="inlineStr"/>
      <c r="B1317" t="inlineStr"/>
      <c r="C1317" t="inlineStr">
        <is>
          <t>10</t>
        </is>
      </c>
      <c r="D1317" t="inlineStr">
        <is>
          <t>PO  CONTAC</t>
        </is>
      </c>
      <c r="E1317" t="inlineStr">
        <is>
          <t>Jay Allard</t>
        </is>
      </c>
      <c r="F1317" t="inlineStr">
        <is>
          <t>(204) 663-2115</t>
        </is>
      </c>
      <c r="G1317" t="inlineStr">
        <is>
          <t>(204) 663-2129</t>
        </is>
      </c>
      <c r="H1317" t="inlineStr"/>
      <c r="I1317" t="inlineStr"/>
      <c r="J1317" t="inlineStr"/>
    </row>
    <row r="1318">
      <c r="A1318" t="inlineStr"/>
      <c r="B1318" t="inlineStr"/>
      <c r="C1318" t="inlineStr">
        <is>
          <t>10</t>
        </is>
      </c>
      <c r="D1318" t="inlineStr">
        <is>
          <t>PO CONTACT</t>
        </is>
      </c>
      <c r="E1318" t="inlineStr">
        <is>
          <t>Todd Paquet</t>
        </is>
      </c>
      <c r="F1318" t="inlineStr">
        <is>
          <t>(705) 726-2260</t>
        </is>
      </c>
      <c r="G1318" t="inlineStr">
        <is>
          <t>(705) 726-5829</t>
        </is>
      </c>
      <c r="H1318" t="inlineStr"/>
      <c r="I1318" t="inlineStr"/>
      <c r="J1318" t="inlineStr"/>
    </row>
    <row r="1319">
      <c r="A1319" t="inlineStr"/>
      <c r="B1319" t="inlineStr"/>
      <c r="C1319" t="inlineStr">
        <is>
          <t>10</t>
        </is>
      </c>
      <c r="D1319" t="inlineStr">
        <is>
          <t>REP</t>
        </is>
      </c>
      <c r="E1319" t="inlineStr">
        <is>
          <t>SONIA ISABELLE</t>
        </is>
      </c>
      <c r="F1319" t="inlineStr"/>
      <c r="G1319" t="inlineStr"/>
      <c r="H1319" t="inlineStr"/>
      <c r="I1319" t="inlineStr"/>
      <c r="J1319" t="inlineStr"/>
    </row>
    <row r="1320">
      <c r="A1320" t="inlineStr"/>
      <c r="B1320" t="inlineStr"/>
      <c r="C1320" t="inlineStr">
        <is>
          <t>10</t>
        </is>
      </c>
      <c r="D1320" t="inlineStr">
        <is>
          <t>1</t>
        </is>
      </c>
      <c r="E1320" t="inlineStr">
        <is>
          <t>Michael A. Vines</t>
        </is>
      </c>
      <c r="F1320" t="inlineStr">
        <is>
          <t>770.537.9800</t>
        </is>
      </c>
      <c r="G1320" t="inlineStr">
        <is>
          <t>770.537.9884</t>
        </is>
      </c>
      <c r="H1320" t="inlineStr"/>
      <c r="I1320" t="inlineStr"/>
      <c r="J1320" t="inlineStr">
        <is>
          <t>CHIEF FINANCIAL OFICER</t>
        </is>
      </c>
    </row>
    <row r="1321">
      <c r="A1321" t="inlineStr"/>
      <c r="B1321" t="inlineStr"/>
      <c r="C1321" t="inlineStr">
        <is>
          <t>10</t>
        </is>
      </c>
      <c r="D1321" t="inlineStr">
        <is>
          <t>REP</t>
        </is>
      </c>
      <c r="E1321" t="inlineStr">
        <is>
          <t>TO COME</t>
        </is>
      </c>
      <c r="F1321" t="inlineStr"/>
      <c r="G1321" t="inlineStr"/>
      <c r="H1321" t="inlineStr"/>
      <c r="I1321" t="inlineStr"/>
      <c r="J1321" t="inlineStr"/>
    </row>
    <row r="1322">
      <c r="A1322" t="inlineStr"/>
      <c r="B1322" t="inlineStr"/>
      <c r="C1322" t="inlineStr">
        <is>
          <t>10</t>
        </is>
      </c>
      <c r="D1322" t="inlineStr">
        <is>
          <t>REP</t>
        </is>
      </c>
      <c r="E1322" t="inlineStr">
        <is>
          <t>Tom Culver</t>
        </is>
      </c>
      <c r="F1322" t="inlineStr"/>
      <c r="G1322" t="inlineStr"/>
      <c r="H1322" t="inlineStr"/>
      <c r="I1322" t="inlineStr"/>
      <c r="J1322" t="inlineStr"/>
    </row>
    <row r="1323">
      <c r="A1323" t="inlineStr"/>
      <c r="B1323" t="inlineStr"/>
      <c r="C1323" t="inlineStr">
        <is>
          <t>10</t>
        </is>
      </c>
      <c r="D1323" t="inlineStr">
        <is>
          <t>ORDER DSK</t>
        </is>
      </c>
      <c r="E1323" t="inlineStr">
        <is>
          <t>Julie McClain</t>
        </is>
      </c>
      <c r="F1323" t="inlineStr"/>
      <c r="G1323" t="inlineStr"/>
      <c r="H1323" t="inlineStr"/>
      <c r="I1323" t="inlineStr"/>
      <c r="J1323" t="inlineStr">
        <is>
          <t>JULIE.MCCLAIN@GGHNJ.COM</t>
        </is>
      </c>
    </row>
    <row r="1324">
      <c r="A1324" t="inlineStr"/>
      <c r="B1324" t="inlineStr"/>
      <c r="C1324" t="inlineStr">
        <is>
          <t>10</t>
        </is>
      </c>
      <c r="D1324" t="inlineStr">
        <is>
          <t>CONTACT</t>
        </is>
      </c>
      <c r="E1324" t="inlineStr">
        <is>
          <t>Masako Toyama</t>
        </is>
      </c>
      <c r="F1324" t="inlineStr">
        <is>
          <t>(905) 608-8147</t>
        </is>
      </c>
      <c r="G1324" t="inlineStr">
        <is>
          <t>9056088547</t>
        </is>
      </c>
      <c r="H1324" t="inlineStr"/>
      <c r="I1324" t="inlineStr"/>
      <c r="J1324" t="inlineStr"/>
    </row>
    <row r="1325">
      <c r="A1325" t="inlineStr"/>
      <c r="B1325" t="inlineStr"/>
      <c r="C1325" t="inlineStr">
        <is>
          <t>10</t>
        </is>
      </c>
      <c r="D1325" t="inlineStr">
        <is>
          <t>REP ASSIST</t>
        </is>
      </c>
      <c r="E1325" t="inlineStr">
        <is>
          <t>Ginette Lamontagne</t>
        </is>
      </c>
      <c r="F1325" t="inlineStr"/>
      <c r="G1325" t="inlineStr"/>
      <c r="H1325" t="inlineStr"/>
      <c r="I1325" t="inlineStr"/>
      <c r="J1325" t="inlineStr">
        <is>
          <t>(JOHANNE GRISÉ - #35) HELPER</t>
        </is>
      </c>
    </row>
    <row r="1326">
      <c r="A1326" t="inlineStr"/>
      <c r="B1326" t="inlineStr"/>
      <c r="C1326" t="inlineStr">
        <is>
          <t>10</t>
        </is>
      </c>
      <c r="D1326" t="inlineStr">
        <is>
          <t>PURCHASING</t>
        </is>
      </c>
      <c r="E1326" t="inlineStr">
        <is>
          <t>Debbie Grant</t>
        </is>
      </c>
      <c r="F1326" t="inlineStr"/>
      <c r="G1326" t="inlineStr"/>
      <c r="H1326" t="inlineStr"/>
      <c r="I1326" t="inlineStr"/>
      <c r="J1326" t="inlineStr"/>
    </row>
    <row r="1327">
      <c r="A1327" t="inlineStr"/>
      <c r="B1327" t="inlineStr"/>
      <c r="C1327" t="inlineStr">
        <is>
          <t>10</t>
        </is>
      </c>
      <c r="D1327" t="inlineStr">
        <is>
          <t>ORDER DSK</t>
        </is>
      </c>
      <c r="E1327" t="inlineStr">
        <is>
          <t>Jeanie Struck  CSR</t>
        </is>
      </c>
      <c r="F1327" t="inlineStr">
        <is>
          <t>800-352-4114</t>
        </is>
      </c>
      <c r="G1327" t="inlineStr">
        <is>
          <t>432-640-8014</t>
        </is>
      </c>
      <c r="H1327" t="inlineStr"/>
      <c r="I1327" t="inlineStr"/>
      <c r="J1327" t="inlineStr"/>
    </row>
    <row r="1328">
      <c r="A1328" t="inlineStr"/>
      <c r="B1328" t="inlineStr"/>
      <c r="C1328" t="inlineStr">
        <is>
          <t>30</t>
        </is>
      </c>
      <c r="D1328" t="inlineStr">
        <is>
          <t>A/R</t>
        </is>
      </c>
      <c r="E1328" t="inlineStr">
        <is>
          <t>Catherine Lo</t>
        </is>
      </c>
      <c r="F1328" t="inlineStr">
        <is>
          <t>(905) 608-8147</t>
        </is>
      </c>
      <c r="G1328" t="inlineStr">
        <is>
          <t>905-608-8547</t>
        </is>
      </c>
      <c r="H1328" t="inlineStr"/>
      <c r="I1328" t="inlineStr"/>
      <c r="J1328" t="inlineStr">
        <is>
          <t>GST #871142477</t>
        </is>
      </c>
    </row>
    <row r="1329">
      <c r="A1329" t="inlineStr"/>
      <c r="B1329" t="inlineStr"/>
      <c r="C1329" t="inlineStr">
        <is>
          <t>10</t>
        </is>
      </c>
      <c r="D1329" t="inlineStr">
        <is>
          <t>CONTACT</t>
        </is>
      </c>
      <c r="E1329" t="inlineStr">
        <is>
          <t>Troy Geldart</t>
        </is>
      </c>
      <c r="F1329" t="inlineStr">
        <is>
          <t>(204) 982-9290</t>
        </is>
      </c>
      <c r="G1329" t="inlineStr">
        <is>
          <t>2046618459</t>
        </is>
      </c>
      <c r="H1329" t="inlineStr"/>
      <c r="I1329" t="inlineStr"/>
      <c r="J1329" t="inlineStr"/>
    </row>
    <row r="1330">
      <c r="A1330" t="inlineStr"/>
      <c r="B1330" t="inlineStr"/>
      <c r="C1330" t="inlineStr">
        <is>
          <t>10</t>
        </is>
      </c>
      <c r="D1330" t="inlineStr">
        <is>
          <t>REP</t>
        </is>
      </c>
      <c r="E1330" t="inlineStr">
        <is>
          <t>Charles Simpkin</t>
        </is>
      </c>
      <c r="F1330" t="inlineStr"/>
      <c r="G1330" t="inlineStr"/>
      <c r="H1330" t="inlineStr"/>
      <c r="I1330" t="inlineStr"/>
      <c r="J1330" t="inlineStr"/>
    </row>
    <row r="1331">
      <c r="A1331" t="inlineStr"/>
      <c r="B1331" t="inlineStr"/>
      <c r="C1331" t="inlineStr">
        <is>
          <t>10</t>
        </is>
      </c>
      <c r="D1331" t="inlineStr">
        <is>
          <t>REP</t>
        </is>
      </c>
      <c r="E1331" t="inlineStr">
        <is>
          <t>Frank Olk</t>
        </is>
      </c>
      <c r="F1331" t="inlineStr"/>
      <c r="G1331" t="inlineStr"/>
      <c r="H1331" t="inlineStr"/>
      <c r="I1331" t="inlineStr"/>
      <c r="J1331" t="inlineStr"/>
    </row>
    <row r="1332">
      <c r="A1332" t="inlineStr"/>
      <c r="B1332" t="inlineStr"/>
      <c r="C1332" t="inlineStr">
        <is>
          <t>10</t>
        </is>
      </c>
      <c r="D1332" t="inlineStr">
        <is>
          <t>1</t>
        </is>
      </c>
      <c r="E1332" t="inlineStr">
        <is>
          <t>Leo Zitella</t>
        </is>
      </c>
      <c r="F1332" t="inlineStr"/>
      <c r="G1332" t="inlineStr"/>
      <c r="H1332" t="inlineStr"/>
      <c r="I1332" t="inlineStr"/>
      <c r="J1332" t="inlineStr"/>
    </row>
    <row r="1333">
      <c r="A1333" t="inlineStr"/>
      <c r="B1333" t="inlineStr"/>
      <c r="C1333" t="inlineStr">
        <is>
          <t>10</t>
        </is>
      </c>
      <c r="D1333" t="inlineStr">
        <is>
          <t>REP</t>
        </is>
      </c>
      <c r="E1333" t="inlineStr">
        <is>
          <t>technicien</t>
        </is>
      </c>
      <c r="F1333" t="inlineStr"/>
      <c r="G1333" t="inlineStr"/>
      <c r="H1333" t="inlineStr"/>
      <c r="I1333" t="inlineStr"/>
      <c r="J1333" t="inlineStr"/>
    </row>
    <row r="1334">
      <c r="A1334" t="inlineStr"/>
      <c r="B1334" t="inlineStr"/>
      <c r="C1334" t="inlineStr">
        <is>
          <t>10</t>
        </is>
      </c>
      <c r="D1334" t="inlineStr">
        <is>
          <t>1</t>
        </is>
      </c>
      <c r="E1334" t="inlineStr">
        <is>
          <t>Susan Murphy</t>
        </is>
      </c>
      <c r="F1334" t="inlineStr"/>
      <c r="G1334" t="inlineStr"/>
      <c r="H1334" t="inlineStr"/>
      <c r="I1334" t="inlineStr"/>
      <c r="J1334" t="inlineStr"/>
    </row>
    <row r="1335">
      <c r="A1335" t="inlineStr"/>
      <c r="B1335" t="inlineStr"/>
      <c r="C1335" t="inlineStr">
        <is>
          <t>10</t>
        </is>
      </c>
      <c r="D1335" t="inlineStr">
        <is>
          <t>REP</t>
        </is>
      </c>
      <c r="E1335" t="inlineStr">
        <is>
          <t>Ron Clark</t>
        </is>
      </c>
      <c r="F1335" t="inlineStr"/>
      <c r="G1335" t="inlineStr"/>
      <c r="H1335" t="inlineStr"/>
      <c r="I1335" t="inlineStr"/>
      <c r="J1335" t="inlineStr"/>
    </row>
    <row r="1336">
      <c r="A1336" t="inlineStr"/>
      <c r="B1336" t="inlineStr"/>
      <c r="C1336" t="inlineStr">
        <is>
          <t>10</t>
        </is>
      </c>
      <c r="D1336" t="inlineStr">
        <is>
          <t>CONTACT</t>
        </is>
      </c>
      <c r="E1336" t="inlineStr">
        <is>
          <t>Ron</t>
        </is>
      </c>
      <c r="F1336" t="inlineStr">
        <is>
          <t>(204) 233-9337</t>
        </is>
      </c>
      <c r="G1336" t="inlineStr">
        <is>
          <t>2042335101</t>
        </is>
      </c>
      <c r="H1336" t="inlineStr"/>
      <c r="I1336" t="inlineStr"/>
      <c r="J1336" t="inlineStr"/>
    </row>
    <row r="1337">
      <c r="A1337" t="inlineStr"/>
      <c r="B1337" t="inlineStr"/>
      <c r="C1337" t="inlineStr">
        <is>
          <t>30</t>
        </is>
      </c>
      <c r="D1337" t="inlineStr">
        <is>
          <t>A/R</t>
        </is>
      </c>
      <c r="E1337" t="inlineStr">
        <is>
          <t>Donna</t>
        </is>
      </c>
      <c r="F1337" t="inlineStr">
        <is>
          <t>(204) 233-9337</t>
        </is>
      </c>
      <c r="G1337" t="inlineStr">
        <is>
          <t>204-233-5101</t>
        </is>
      </c>
      <c r="H1337" t="inlineStr"/>
      <c r="I1337" t="inlineStr"/>
      <c r="J1337" t="inlineStr">
        <is>
          <t>GST #102832730RT0001</t>
        </is>
      </c>
    </row>
    <row r="1338">
      <c r="A1338" t="inlineStr"/>
      <c r="B1338" t="inlineStr"/>
      <c r="C1338" t="inlineStr">
        <is>
          <t>10</t>
        </is>
      </c>
      <c r="D1338" t="inlineStr">
        <is>
          <t>CONTACT</t>
        </is>
      </c>
      <c r="E1338" t="inlineStr">
        <is>
          <t>Julio Newman (ext #123)</t>
        </is>
      </c>
      <c r="F1338" t="inlineStr">
        <is>
          <t>(905) 568-1133</t>
        </is>
      </c>
      <c r="G1338" t="inlineStr">
        <is>
          <t>9055680785</t>
        </is>
      </c>
      <c r="H1338" t="inlineStr"/>
      <c r="I1338" t="inlineStr"/>
      <c r="J1338" t="inlineStr"/>
    </row>
    <row r="1339">
      <c r="A1339" t="inlineStr"/>
      <c r="B1339" t="inlineStr"/>
      <c r="C1339" t="inlineStr">
        <is>
          <t>10</t>
        </is>
      </c>
      <c r="D1339" t="inlineStr">
        <is>
          <t>1</t>
        </is>
      </c>
      <c r="E1339" t="inlineStr">
        <is>
          <t>Guy Gauthier</t>
        </is>
      </c>
      <c r="F1339" t="inlineStr">
        <is>
          <t>204-452-2689</t>
        </is>
      </c>
      <c r="G1339" t="inlineStr">
        <is>
          <t>204-452-2701</t>
        </is>
      </c>
      <c r="H1339" t="inlineStr"/>
      <c r="I1339" t="inlineStr"/>
      <c r="J1339" t="inlineStr">
        <is>
          <t>FLAGSHIP@MYMTS.NET</t>
        </is>
      </c>
    </row>
    <row r="1340">
      <c r="A1340" t="inlineStr"/>
      <c r="B1340" t="inlineStr"/>
      <c r="C1340" t="inlineStr">
        <is>
          <t>10</t>
        </is>
      </c>
      <c r="D1340" t="inlineStr">
        <is>
          <t>CONTACT</t>
        </is>
      </c>
      <c r="E1340" t="inlineStr">
        <is>
          <t>Dale Rogowski</t>
        </is>
      </c>
      <c r="F1340" t="inlineStr">
        <is>
          <t>(204) 633-2750</t>
        </is>
      </c>
      <c r="G1340" t="inlineStr">
        <is>
          <t>(204) 697-1124</t>
        </is>
      </c>
      <c r="H1340" t="inlineStr"/>
      <c r="I1340" t="inlineStr"/>
      <c r="J1340" t="inlineStr"/>
    </row>
    <row r="1341">
      <c r="A1341" t="inlineStr"/>
      <c r="B1341" t="inlineStr"/>
      <c r="C1341" t="inlineStr">
        <is>
          <t>30</t>
        </is>
      </c>
      <c r="D1341" t="inlineStr">
        <is>
          <t>ACC-PAY</t>
        </is>
      </c>
      <c r="E1341" t="inlineStr">
        <is>
          <t>Michelle</t>
        </is>
      </c>
      <c r="F1341" t="inlineStr">
        <is>
          <t>(204) 633-2750</t>
        </is>
      </c>
      <c r="G1341" t="inlineStr">
        <is>
          <t>(204) 697-1124</t>
        </is>
      </c>
      <c r="H1341" t="inlineStr"/>
      <c r="I1341" t="inlineStr"/>
      <c r="J1341" t="inlineStr"/>
    </row>
    <row r="1342">
      <c r="A1342" t="inlineStr"/>
      <c r="B1342" t="inlineStr"/>
      <c r="C1342" t="inlineStr">
        <is>
          <t>30</t>
        </is>
      </c>
      <c r="D1342" t="inlineStr">
        <is>
          <t>ACC-REC</t>
        </is>
      </c>
      <c r="E1342" t="inlineStr">
        <is>
          <t>Thelma Gillespie (ext #107)</t>
        </is>
      </c>
      <c r="F1342" t="inlineStr">
        <is>
          <t>(905) 568-1133</t>
        </is>
      </c>
      <c r="G1342" t="inlineStr">
        <is>
          <t>(905) 568-0785</t>
        </is>
      </c>
      <c r="H1342" t="inlineStr"/>
      <c r="I1342" t="inlineStr"/>
      <c r="J1342" t="inlineStr">
        <is>
          <t>GST #13175 3873 RT0001</t>
        </is>
      </c>
    </row>
    <row r="1343">
      <c r="A1343" t="inlineStr"/>
      <c r="B1343" t="inlineStr"/>
      <c r="C1343" t="inlineStr">
        <is>
          <t>10</t>
        </is>
      </c>
      <c r="D1343" t="inlineStr">
        <is>
          <t>REP</t>
        </is>
      </c>
      <c r="E1343" t="inlineStr">
        <is>
          <t>Martin Lanctot</t>
        </is>
      </c>
      <c r="F1343" t="inlineStr"/>
      <c r="G1343" t="inlineStr"/>
      <c r="H1343" t="inlineStr"/>
      <c r="I1343" t="inlineStr"/>
      <c r="J1343" t="inlineStr"/>
    </row>
    <row r="1344">
      <c r="A1344" t="inlineStr"/>
      <c r="B1344" t="inlineStr"/>
      <c r="C1344" t="inlineStr">
        <is>
          <t>30</t>
        </is>
      </c>
      <c r="D1344" t="inlineStr">
        <is>
          <t>A/R</t>
        </is>
      </c>
      <c r="E1344" t="inlineStr">
        <is>
          <t>Maria Sauter</t>
        </is>
      </c>
      <c r="F1344" t="inlineStr">
        <is>
          <t>(204) 633-0738</t>
        </is>
      </c>
      <c r="G1344" t="inlineStr">
        <is>
          <t>(204) 694-5594</t>
        </is>
      </c>
      <c r="H1344" t="inlineStr"/>
      <c r="I1344" t="inlineStr"/>
      <c r="J1344" t="inlineStr">
        <is>
          <t>GST #R100459395 RP0001</t>
        </is>
      </c>
    </row>
    <row r="1345">
      <c r="A1345" t="inlineStr"/>
      <c r="B1345" t="inlineStr"/>
      <c r="C1345" t="inlineStr">
        <is>
          <t>10</t>
        </is>
      </c>
      <c r="D1345" t="inlineStr">
        <is>
          <t>ORDER DSK</t>
        </is>
      </c>
      <c r="E1345" t="inlineStr">
        <is>
          <t>Vaugh</t>
        </is>
      </c>
      <c r="F1345" t="inlineStr">
        <is>
          <t>1-877-247-6627</t>
        </is>
      </c>
      <c r="G1345" t="inlineStr"/>
      <c r="H1345" t="inlineStr"/>
      <c r="I1345" t="inlineStr"/>
      <c r="J1345" t="inlineStr"/>
    </row>
    <row r="1346">
      <c r="A1346" t="inlineStr"/>
      <c r="B1346" t="inlineStr"/>
      <c r="C1346" t="inlineStr">
        <is>
          <t>10</t>
        </is>
      </c>
      <c r="D1346" t="inlineStr">
        <is>
          <t>1</t>
        </is>
      </c>
      <c r="E1346" t="inlineStr">
        <is>
          <t>Lance Ponder</t>
        </is>
      </c>
      <c r="F1346" t="inlineStr"/>
      <c r="G1346" t="inlineStr"/>
      <c r="H1346" t="inlineStr"/>
      <c r="I1346" t="inlineStr"/>
      <c r="J1346" t="inlineStr"/>
    </row>
    <row r="1347">
      <c r="A1347" t="inlineStr"/>
      <c r="B1347" t="inlineStr"/>
      <c r="C1347" t="inlineStr">
        <is>
          <t>10</t>
        </is>
      </c>
      <c r="D1347" t="inlineStr">
        <is>
          <t>REP</t>
        </is>
      </c>
      <c r="E1347" t="inlineStr">
        <is>
          <t>Marcel Chevrier</t>
        </is>
      </c>
      <c r="F1347" t="inlineStr"/>
      <c r="G1347" t="inlineStr"/>
      <c r="H1347" t="inlineStr"/>
      <c r="I1347" t="inlineStr"/>
      <c r="J1347" t="inlineStr"/>
    </row>
    <row r="1348">
      <c r="A1348" t="inlineStr"/>
      <c r="B1348" t="inlineStr"/>
      <c r="C1348" t="inlineStr">
        <is>
          <t>10</t>
        </is>
      </c>
      <c r="D1348" t="inlineStr">
        <is>
          <t>REP</t>
        </is>
      </c>
      <c r="E1348" t="inlineStr">
        <is>
          <t>Mathieu Barrette</t>
        </is>
      </c>
      <c r="F1348" t="inlineStr"/>
      <c r="G1348" t="inlineStr"/>
      <c r="H1348" t="inlineStr"/>
      <c r="I1348" t="inlineStr"/>
      <c r="J1348" t="inlineStr">
        <is>
          <t>WWW.CORBEILELECTRO.COM</t>
        </is>
      </c>
    </row>
    <row r="1349">
      <c r="A1349" t="inlineStr"/>
      <c r="B1349" t="inlineStr"/>
      <c r="C1349" t="inlineStr">
        <is>
          <t>30</t>
        </is>
      </c>
      <c r="D1349" t="inlineStr">
        <is>
          <t>A/R</t>
        </is>
      </c>
      <c r="E1349" t="inlineStr">
        <is>
          <t>Cliff Wells</t>
        </is>
      </c>
      <c r="F1349" t="inlineStr">
        <is>
          <t>(204) 777-5511</t>
        </is>
      </c>
      <c r="G1349" t="inlineStr">
        <is>
          <t>(204) 777-5511</t>
        </is>
      </c>
      <c r="H1349" t="inlineStr"/>
      <c r="I1349" t="inlineStr"/>
      <c r="J1349" t="inlineStr"/>
    </row>
    <row r="1350">
      <c r="A1350" t="inlineStr"/>
      <c r="B1350" t="inlineStr"/>
      <c r="C1350" t="inlineStr">
        <is>
          <t>10</t>
        </is>
      </c>
      <c r="D1350" t="inlineStr">
        <is>
          <t>1</t>
        </is>
      </c>
      <c r="E1350" t="inlineStr">
        <is>
          <t>Susan Shaver</t>
        </is>
      </c>
      <c r="F1350" t="inlineStr"/>
      <c r="G1350" t="inlineStr"/>
      <c r="H1350" t="inlineStr"/>
      <c r="I1350" t="inlineStr"/>
      <c r="J1350" t="inlineStr">
        <is>
          <t>SECRETARY/TREASURER</t>
        </is>
      </c>
    </row>
    <row r="1351">
      <c r="A1351" t="inlineStr"/>
      <c r="B1351" t="inlineStr"/>
      <c r="C1351" t="inlineStr">
        <is>
          <t>30</t>
        </is>
      </c>
      <c r="D1351" t="inlineStr">
        <is>
          <t>CONTACT</t>
        </is>
      </c>
      <c r="E1351" t="inlineStr">
        <is>
          <t>Corey</t>
        </is>
      </c>
      <c r="F1351" t="inlineStr"/>
      <c r="G1351" t="inlineStr"/>
      <c r="H1351" t="inlineStr"/>
      <c r="I1351" t="inlineStr"/>
      <c r="J1351" t="inlineStr"/>
    </row>
    <row r="1352">
      <c r="A1352" t="inlineStr"/>
      <c r="B1352" t="inlineStr"/>
      <c r="C1352" t="inlineStr">
        <is>
          <t>10</t>
        </is>
      </c>
      <c r="D1352" t="inlineStr">
        <is>
          <t>ORDER DESK</t>
        </is>
      </c>
      <c r="E1352" t="inlineStr">
        <is>
          <t>Julie McClain</t>
        </is>
      </c>
      <c r="F1352" t="inlineStr"/>
      <c r="G1352" t="inlineStr"/>
      <c r="H1352" t="inlineStr"/>
      <c r="I1352" t="inlineStr"/>
      <c r="J1352" t="inlineStr"/>
    </row>
    <row r="1353">
      <c r="A1353" t="inlineStr"/>
      <c r="B1353" t="inlineStr"/>
      <c r="C1353" t="inlineStr">
        <is>
          <t>10</t>
        </is>
      </c>
      <c r="D1353" t="inlineStr">
        <is>
          <t>REP</t>
        </is>
      </c>
      <c r="E1353" t="inlineStr">
        <is>
          <t>Jean-Francois Landriault</t>
        </is>
      </c>
      <c r="F1353" t="inlineStr"/>
      <c r="G1353" t="inlineStr"/>
      <c r="H1353" t="inlineStr"/>
      <c r="I1353" t="inlineStr"/>
      <c r="J1353" t="inlineStr"/>
    </row>
    <row r="1354">
      <c r="A1354" t="inlineStr"/>
      <c r="B1354" t="inlineStr"/>
      <c r="C1354" t="inlineStr">
        <is>
          <t>10</t>
        </is>
      </c>
      <c r="D1354" t="inlineStr">
        <is>
          <t>ORDER DSK</t>
        </is>
      </c>
      <c r="E1354" t="inlineStr">
        <is>
          <t>Bruno PAIZ-SOUCY</t>
        </is>
      </c>
      <c r="F1354" t="inlineStr">
        <is>
          <t>866-861-8111</t>
        </is>
      </c>
      <c r="G1354" t="inlineStr">
        <is>
          <t>866-300-0581</t>
        </is>
      </c>
      <c r="H1354" t="inlineStr"/>
      <c r="I1354" t="inlineStr"/>
      <c r="J1354" t="inlineStr"/>
    </row>
    <row r="1355">
      <c r="A1355" t="inlineStr"/>
      <c r="B1355" t="inlineStr"/>
      <c r="C1355" t="inlineStr">
        <is>
          <t>10</t>
        </is>
      </c>
      <c r="D1355" t="inlineStr">
        <is>
          <t>REP</t>
        </is>
      </c>
      <c r="E1355" t="inlineStr">
        <is>
          <t>Sylvain Dugal</t>
        </is>
      </c>
      <c r="F1355" t="inlineStr"/>
      <c r="G1355" t="inlineStr"/>
      <c r="H1355" t="inlineStr"/>
      <c r="I1355" t="inlineStr"/>
      <c r="J1355" t="inlineStr"/>
    </row>
    <row r="1356">
      <c r="A1356" t="inlineStr"/>
      <c r="B1356" t="inlineStr"/>
      <c r="C1356" t="inlineStr">
        <is>
          <t>10</t>
        </is>
      </c>
      <c r="D1356" t="inlineStr">
        <is>
          <t>ORDER DESK</t>
        </is>
      </c>
      <c r="E1356" t="inlineStr">
        <is>
          <t>Ron Patel</t>
        </is>
      </c>
      <c r="F1356" t="inlineStr">
        <is>
          <t>EXT 6221</t>
        </is>
      </c>
      <c r="G1356" t="inlineStr"/>
      <c r="H1356" t="inlineStr"/>
      <c r="I1356" t="inlineStr"/>
      <c r="J1356" t="inlineStr">
        <is>
          <t>RON.PATEL@MICROWAREHOUSE.CA</t>
        </is>
      </c>
    </row>
    <row r="1357">
      <c r="A1357" t="inlineStr"/>
      <c r="B1357" t="inlineStr"/>
      <c r="C1357" t="inlineStr">
        <is>
          <t>10</t>
        </is>
      </c>
      <c r="D1357" t="inlineStr">
        <is>
          <t>REP</t>
        </is>
      </c>
      <c r="E1357" t="inlineStr">
        <is>
          <t>Ignace Triassi  Cell: 302-540-6018</t>
        </is>
      </c>
      <c r="F1357" t="inlineStr">
        <is>
          <t>302-234-7808</t>
        </is>
      </c>
      <c r="G1357" t="inlineStr"/>
      <c r="H1357" t="inlineStr"/>
      <c r="I1357" t="inlineStr"/>
      <c r="J1357" t="inlineStr"/>
    </row>
    <row r="1358">
      <c r="A1358" t="inlineStr"/>
      <c r="B1358" t="inlineStr"/>
      <c r="C1358" t="inlineStr">
        <is>
          <t>10</t>
        </is>
      </c>
      <c r="D1358" t="inlineStr">
        <is>
          <t>REP</t>
        </is>
      </c>
      <c r="E1358" t="inlineStr">
        <is>
          <t>Yvon Wagner</t>
        </is>
      </c>
      <c r="F1358" t="inlineStr">
        <is>
          <t>514-344-2106</t>
        </is>
      </c>
      <c r="G1358" t="inlineStr"/>
      <c r="H1358" t="inlineStr"/>
      <c r="I1358" t="inlineStr"/>
      <c r="J1358" t="inlineStr"/>
    </row>
    <row r="1359">
      <c r="A1359" t="inlineStr"/>
      <c r="B1359" t="inlineStr"/>
      <c r="C1359" t="inlineStr">
        <is>
          <t>30</t>
        </is>
      </c>
      <c r="D1359" t="inlineStr">
        <is>
          <t>A/R-LAURIE</t>
        </is>
      </c>
      <c r="E1359" t="inlineStr">
        <is>
          <t>Laurie Tirschmann</t>
        </is>
      </c>
      <c r="F1359" t="inlineStr">
        <is>
          <t>633-6107-EXT 205</t>
        </is>
      </c>
      <c r="G1359" t="inlineStr">
        <is>
          <t>633-4291</t>
        </is>
      </c>
      <c r="H1359" t="inlineStr"/>
      <c r="I1359" t="inlineStr"/>
      <c r="J1359" t="inlineStr">
        <is>
          <t>GST #105223341</t>
        </is>
      </c>
    </row>
    <row r="1360">
      <c r="A1360" t="inlineStr"/>
      <c r="B1360" t="inlineStr"/>
      <c r="C1360" t="inlineStr">
        <is>
          <t>25</t>
        </is>
      </c>
      <c r="D1360" t="inlineStr">
        <is>
          <t>SECURITY #</t>
        </is>
      </c>
      <c r="E1360" t="inlineStr">
        <is>
          <t>Letter rec'd Jun 11, 2009</t>
        </is>
      </c>
      <c r="F1360" t="inlineStr"/>
      <c r="G1360" t="inlineStr"/>
      <c r="H1360" t="inlineStr"/>
      <c r="I1360" t="inlineStr"/>
      <c r="J1360" t="inlineStr"/>
    </row>
    <row r="1361">
      <c r="A1361" t="inlineStr"/>
      <c r="B1361" t="inlineStr"/>
      <c r="C1361" t="inlineStr">
        <is>
          <t>10</t>
        </is>
      </c>
      <c r="D1361" t="inlineStr">
        <is>
          <t>CONTACT</t>
        </is>
      </c>
      <c r="E1361" t="inlineStr">
        <is>
          <t>Katherine.Robinson@pamarcoglobal.com</t>
        </is>
      </c>
      <c r="F1361" t="inlineStr">
        <is>
          <t>(800) 53 FLEXO</t>
        </is>
      </c>
      <c r="G1361" t="inlineStr">
        <is>
          <t>EXT 100</t>
        </is>
      </c>
      <c r="H1361" t="inlineStr"/>
      <c r="I1361" t="inlineStr">
        <is>
          <t>EFFECTIVE 05/01/2011</t>
        </is>
      </c>
      <c r="J1361" t="inlineStr">
        <is>
          <t>(905) 856-2927</t>
        </is>
      </c>
    </row>
    <row r="1362">
      <c r="A1362" t="inlineStr"/>
      <c r="B1362" t="inlineStr"/>
      <c r="C1362" t="inlineStr">
        <is>
          <t>30</t>
        </is>
      </c>
      <c r="D1362" t="inlineStr">
        <is>
          <t>CONTACT</t>
        </is>
      </c>
      <c r="E1362" t="inlineStr">
        <is>
          <t>Jerry</t>
        </is>
      </c>
      <c r="F1362" t="inlineStr">
        <is>
          <t>(866) 222-4022</t>
        </is>
      </c>
      <c r="G1362" t="inlineStr">
        <is>
          <t>(306) 721-2175</t>
        </is>
      </c>
      <c r="H1362" t="inlineStr"/>
      <c r="I1362" t="inlineStr"/>
      <c r="J1362" t="inlineStr"/>
    </row>
    <row r="1363">
      <c r="A1363" t="inlineStr"/>
      <c r="B1363" t="inlineStr"/>
      <c r="C1363" t="inlineStr">
        <is>
          <t>30</t>
        </is>
      </c>
      <c r="D1363" t="inlineStr">
        <is>
          <t>CONTACT</t>
        </is>
      </c>
      <c r="E1363" t="inlineStr">
        <is>
          <t>Irene</t>
        </is>
      </c>
      <c r="F1363" t="inlineStr">
        <is>
          <t>(204) 982-8900</t>
        </is>
      </c>
      <c r="G1363" t="inlineStr"/>
      <c r="H1363" t="inlineStr"/>
      <c r="I1363" t="inlineStr"/>
      <c r="J1363" t="inlineStr"/>
    </row>
    <row r="1364">
      <c r="A1364" t="inlineStr"/>
      <c r="B1364" t="inlineStr"/>
      <c r="C1364" t="inlineStr">
        <is>
          <t>30</t>
        </is>
      </c>
      <c r="D1364" t="inlineStr">
        <is>
          <t>CONTACT</t>
        </is>
      </c>
      <c r="E1364" t="inlineStr">
        <is>
          <t>Cindy Sigurdson</t>
        </is>
      </c>
      <c r="F1364" t="inlineStr">
        <is>
          <t>(204) 633-3355</t>
        </is>
      </c>
      <c r="G1364" t="inlineStr"/>
      <c r="H1364" t="inlineStr"/>
      <c r="I1364" t="inlineStr"/>
      <c r="J1364" t="inlineStr"/>
    </row>
    <row r="1365">
      <c r="A1365" t="inlineStr"/>
      <c r="B1365" t="inlineStr"/>
      <c r="C1365" t="inlineStr">
        <is>
          <t>30</t>
        </is>
      </c>
      <c r="D1365" t="inlineStr">
        <is>
          <t>CONTACT</t>
        </is>
      </c>
      <c r="E1365" t="inlineStr">
        <is>
          <t>Stephanie</t>
        </is>
      </c>
      <c r="F1365" t="inlineStr">
        <is>
          <t>(877) 462-7639</t>
        </is>
      </c>
      <c r="G1365" t="inlineStr"/>
      <c r="H1365" t="inlineStr"/>
      <c r="I1365" t="inlineStr"/>
      <c r="J1365" t="inlineStr"/>
    </row>
    <row r="1366">
      <c r="A1366" t="inlineStr"/>
      <c r="B1366" t="inlineStr"/>
      <c r="C1366" t="inlineStr">
        <is>
          <t>30</t>
        </is>
      </c>
      <c r="D1366" t="inlineStr">
        <is>
          <t>CONTACT</t>
        </is>
      </c>
      <c r="E1366" t="inlineStr">
        <is>
          <t>John</t>
        </is>
      </c>
      <c r="F1366" t="inlineStr">
        <is>
          <t>(204) 633-8071</t>
        </is>
      </c>
      <c r="G1366" t="inlineStr"/>
      <c r="H1366" t="inlineStr"/>
      <c r="I1366" t="inlineStr"/>
      <c r="J1366" t="inlineStr"/>
    </row>
    <row r="1367">
      <c r="A1367" t="inlineStr"/>
      <c r="B1367" t="inlineStr"/>
      <c r="C1367" t="inlineStr">
        <is>
          <t>30</t>
        </is>
      </c>
      <c r="D1367" t="inlineStr">
        <is>
          <t>CONTACT</t>
        </is>
      </c>
      <c r="E1367" t="inlineStr">
        <is>
          <t>Sandra</t>
        </is>
      </c>
      <c r="F1367" t="inlineStr">
        <is>
          <t>(204) 694-5180</t>
        </is>
      </c>
      <c r="G1367" t="inlineStr"/>
      <c r="H1367" t="inlineStr"/>
      <c r="I1367" t="inlineStr"/>
      <c r="J1367" t="inlineStr"/>
    </row>
    <row r="1368">
      <c r="A1368" t="inlineStr"/>
      <c r="B1368" t="inlineStr"/>
      <c r="C1368" t="inlineStr">
        <is>
          <t>30</t>
        </is>
      </c>
      <c r="D1368" t="inlineStr">
        <is>
          <t>CONTACT</t>
        </is>
      </c>
      <c r="E1368" t="inlineStr">
        <is>
          <t>Eileen</t>
        </is>
      </c>
      <c r="F1368" t="inlineStr">
        <is>
          <t>(204) 633-7008</t>
        </is>
      </c>
      <c r="G1368" t="inlineStr"/>
      <c r="H1368" t="inlineStr"/>
      <c r="I1368" t="inlineStr"/>
      <c r="J1368" t="inlineStr"/>
    </row>
    <row r="1369">
      <c r="A1369" t="inlineStr"/>
      <c r="B1369" t="inlineStr"/>
      <c r="C1369" t="inlineStr">
        <is>
          <t>30</t>
        </is>
      </c>
      <c r="D1369" t="inlineStr">
        <is>
          <t>CONTACT</t>
        </is>
      </c>
      <c r="E1369" t="inlineStr">
        <is>
          <t>Trish</t>
        </is>
      </c>
      <c r="F1369" t="inlineStr">
        <is>
          <t>(888) 466-8266</t>
        </is>
      </c>
      <c r="G1369" t="inlineStr"/>
      <c r="H1369" t="inlineStr"/>
      <c r="I1369" t="inlineStr"/>
      <c r="J1369" t="inlineStr">
        <is>
          <t>EXT 225</t>
        </is>
      </c>
    </row>
    <row r="1370">
      <c r="A1370" t="inlineStr"/>
      <c r="B1370" t="inlineStr"/>
      <c r="C1370" t="inlineStr">
        <is>
          <t>30</t>
        </is>
      </c>
      <c r="D1370" t="inlineStr">
        <is>
          <t>CONTACT</t>
        </is>
      </c>
      <c r="E1370" t="inlineStr">
        <is>
          <t>Robert Ewing</t>
        </is>
      </c>
      <c r="F1370" t="inlineStr">
        <is>
          <t>(409) 882-7725</t>
        </is>
      </c>
      <c r="G1370" t="inlineStr"/>
      <c r="H1370" t="inlineStr"/>
      <c r="I1370" t="inlineStr"/>
      <c r="J1370" t="inlineStr"/>
    </row>
    <row r="1371">
      <c r="A1371" t="inlineStr"/>
      <c r="B1371" t="inlineStr"/>
      <c r="C1371" t="inlineStr">
        <is>
          <t>30</t>
        </is>
      </c>
      <c r="D1371" t="inlineStr">
        <is>
          <t>CONTACT</t>
        </is>
      </c>
      <c r="E1371" t="inlineStr">
        <is>
          <t>Tara</t>
        </is>
      </c>
      <c r="F1371" t="inlineStr">
        <is>
          <t>(204) 954-9925</t>
        </is>
      </c>
      <c r="G1371" t="inlineStr"/>
      <c r="H1371" t="inlineStr"/>
      <c r="I1371" t="inlineStr"/>
      <c r="J1371" t="inlineStr"/>
    </row>
    <row r="1372">
      <c r="A1372" t="inlineStr"/>
      <c r="B1372" t="inlineStr"/>
      <c r="C1372" t="inlineStr">
        <is>
          <t>30</t>
        </is>
      </c>
      <c r="D1372" t="inlineStr">
        <is>
          <t>CONTACT</t>
        </is>
      </c>
      <c r="E1372" t="inlineStr">
        <is>
          <t>Lisa</t>
        </is>
      </c>
      <c r="F1372" t="inlineStr">
        <is>
          <t>(905) 428-9805</t>
        </is>
      </c>
      <c r="G1372" t="inlineStr"/>
      <c r="H1372" t="inlineStr"/>
      <c r="I1372" t="inlineStr"/>
      <c r="J1372" t="inlineStr">
        <is>
          <t>EXT 3</t>
        </is>
      </c>
    </row>
    <row r="1373">
      <c r="A1373" t="inlineStr"/>
      <c r="B1373" t="inlineStr"/>
      <c r="C1373" t="inlineStr">
        <is>
          <t>30</t>
        </is>
      </c>
      <c r="D1373" t="inlineStr">
        <is>
          <t>CONTACT</t>
        </is>
      </c>
      <c r="E1373" t="inlineStr">
        <is>
          <t>Colleen</t>
        </is>
      </c>
      <c r="F1373" t="inlineStr">
        <is>
          <t>(204) 694-8900</t>
        </is>
      </c>
      <c r="G1373" t="inlineStr"/>
      <c r="H1373" t="inlineStr"/>
      <c r="I1373" t="inlineStr"/>
      <c r="J1373" t="inlineStr"/>
    </row>
    <row r="1374">
      <c r="A1374" t="inlineStr"/>
      <c r="B1374" t="inlineStr"/>
      <c r="C1374" t="inlineStr">
        <is>
          <t>30</t>
        </is>
      </c>
      <c r="D1374" t="inlineStr">
        <is>
          <t>CONTACT</t>
        </is>
      </c>
      <c r="E1374" t="inlineStr">
        <is>
          <t>Judy</t>
        </is>
      </c>
      <c r="F1374" t="inlineStr">
        <is>
          <t>(204) 896-0503</t>
        </is>
      </c>
      <c r="G1374" t="inlineStr"/>
      <c r="H1374" t="inlineStr"/>
      <c r="I1374" t="inlineStr"/>
      <c r="J1374" t="inlineStr">
        <is>
          <t>CALL FOR CHEQUE PICK UP</t>
        </is>
      </c>
    </row>
    <row r="1375">
      <c r="A1375" t="inlineStr"/>
      <c r="B1375" t="inlineStr"/>
      <c r="C1375" t="inlineStr">
        <is>
          <t>30</t>
        </is>
      </c>
      <c r="D1375" t="inlineStr">
        <is>
          <t>CONTACT</t>
        </is>
      </c>
      <c r="E1375" t="inlineStr">
        <is>
          <t>Heather</t>
        </is>
      </c>
      <c r="F1375" t="inlineStr">
        <is>
          <t>(888) 801-0007</t>
        </is>
      </c>
      <c r="G1375" t="inlineStr"/>
      <c r="H1375" t="inlineStr"/>
      <c r="I1375" t="inlineStr"/>
      <c r="J1375" t="inlineStr">
        <is>
          <t>EXT 4849</t>
        </is>
      </c>
    </row>
    <row r="1376">
      <c r="A1376" t="inlineStr"/>
      <c r="B1376" t="inlineStr"/>
      <c r="C1376" t="inlineStr">
        <is>
          <t>30</t>
        </is>
      </c>
      <c r="D1376" t="inlineStr">
        <is>
          <t>CONTACT</t>
        </is>
      </c>
      <c r="E1376" t="inlineStr">
        <is>
          <t>Rick</t>
        </is>
      </c>
      <c r="F1376" t="inlineStr">
        <is>
          <t>(800) 263-0236</t>
        </is>
      </c>
      <c r="G1376" t="inlineStr"/>
      <c r="H1376" t="inlineStr"/>
      <c r="I1376" t="inlineStr"/>
      <c r="J1376" t="inlineStr">
        <is>
          <t>EXT 3016</t>
        </is>
      </c>
    </row>
    <row r="1377">
      <c r="A1377" t="inlineStr"/>
      <c r="B1377" t="inlineStr"/>
      <c r="C1377" t="inlineStr">
        <is>
          <t>30</t>
        </is>
      </c>
      <c r="D1377" t="inlineStr">
        <is>
          <t>CONTACT</t>
        </is>
      </c>
      <c r="E1377" t="inlineStr">
        <is>
          <t>Debbie Bodway</t>
        </is>
      </c>
      <c r="F1377" t="inlineStr">
        <is>
          <t>(800) 375-0728</t>
        </is>
      </c>
      <c r="G1377" t="inlineStr">
        <is>
          <t>(800) 535 -7725</t>
        </is>
      </c>
      <c r="H1377" t="inlineStr"/>
      <c r="I1377" t="inlineStr"/>
      <c r="J1377" t="inlineStr"/>
    </row>
    <row r="1378">
      <c r="A1378" t="inlineStr"/>
      <c r="B1378" t="inlineStr"/>
      <c r="C1378" t="inlineStr">
        <is>
          <t>30</t>
        </is>
      </c>
      <c r="D1378" t="inlineStr">
        <is>
          <t>CONTACT</t>
        </is>
      </c>
      <c r="E1378" t="inlineStr">
        <is>
          <t>Linda</t>
        </is>
      </c>
      <c r="F1378" t="inlineStr">
        <is>
          <t>(800) 263-0664</t>
        </is>
      </c>
      <c r="G1378" t="inlineStr"/>
      <c r="H1378" t="inlineStr"/>
      <c r="I1378" t="inlineStr"/>
      <c r="J1378" t="inlineStr">
        <is>
          <t>EXT 18 / JD FACTORS</t>
        </is>
      </c>
    </row>
    <row r="1379">
      <c r="A1379" t="inlineStr"/>
      <c r="B1379" t="inlineStr"/>
      <c r="C1379" t="inlineStr">
        <is>
          <t>30</t>
        </is>
      </c>
      <c r="D1379" t="inlineStr">
        <is>
          <t>CONTACT</t>
        </is>
      </c>
      <c r="E1379" t="inlineStr">
        <is>
          <t>Miquel</t>
        </is>
      </c>
      <c r="F1379" t="inlineStr">
        <is>
          <t>(888) 298-0750</t>
        </is>
      </c>
      <c r="G1379" t="inlineStr"/>
      <c r="H1379" t="inlineStr"/>
      <c r="I1379" t="inlineStr"/>
      <c r="J1379" t="inlineStr"/>
    </row>
    <row r="1380">
      <c r="A1380" t="inlineStr"/>
      <c r="B1380" t="inlineStr"/>
      <c r="C1380" t="inlineStr">
        <is>
          <t>30</t>
        </is>
      </c>
      <c r="D1380" t="inlineStr">
        <is>
          <t>CONTACT</t>
        </is>
      </c>
      <c r="E1380" t="inlineStr">
        <is>
          <t>Sylvie Poirier</t>
        </is>
      </c>
      <c r="F1380" t="inlineStr">
        <is>
          <t>(204) 694-7126</t>
        </is>
      </c>
      <c r="G1380" t="inlineStr">
        <is>
          <t>(204) 694-7125</t>
        </is>
      </c>
      <c r="H1380" t="inlineStr"/>
      <c r="I1380" t="inlineStr"/>
      <c r="J1380" t="inlineStr">
        <is>
          <t>EXT 255</t>
        </is>
      </c>
    </row>
    <row r="1381">
      <c r="A1381" t="inlineStr"/>
      <c r="B1381" t="inlineStr"/>
      <c r="C1381" t="inlineStr">
        <is>
          <t>30</t>
        </is>
      </c>
      <c r="D1381" t="inlineStr">
        <is>
          <t>CONTACT</t>
        </is>
      </c>
      <c r="E1381" t="inlineStr">
        <is>
          <t>Lori</t>
        </is>
      </c>
      <c r="F1381" t="inlineStr">
        <is>
          <t>(888) 833-4644</t>
        </is>
      </c>
      <c r="G1381" t="inlineStr"/>
      <c r="H1381" t="inlineStr"/>
      <c r="I1381" t="inlineStr"/>
      <c r="J1381" t="inlineStr"/>
    </row>
    <row r="1382">
      <c r="A1382" t="inlineStr"/>
      <c r="B1382" t="inlineStr"/>
      <c r="C1382" t="inlineStr">
        <is>
          <t>30</t>
        </is>
      </c>
      <c r="D1382" t="inlineStr">
        <is>
          <t>CONTACT</t>
        </is>
      </c>
      <c r="E1382" t="inlineStr">
        <is>
          <t>Leah</t>
        </is>
      </c>
      <c r="F1382" t="inlineStr">
        <is>
          <t>(630) 678-5300</t>
        </is>
      </c>
      <c r="G1382" t="inlineStr"/>
      <c r="H1382" t="inlineStr"/>
      <c r="I1382" t="inlineStr"/>
      <c r="J1382" t="inlineStr"/>
    </row>
    <row r="1383">
      <c r="A1383" t="inlineStr"/>
      <c r="B1383" t="inlineStr"/>
      <c r="C1383" t="inlineStr">
        <is>
          <t>30</t>
        </is>
      </c>
      <c r="D1383" t="inlineStr">
        <is>
          <t>CONTACT</t>
        </is>
      </c>
      <c r="E1383" t="inlineStr">
        <is>
          <t>Jennifer</t>
        </is>
      </c>
      <c r="F1383" t="inlineStr">
        <is>
          <t>(604) 599-1311</t>
        </is>
      </c>
      <c r="G1383" t="inlineStr"/>
      <c r="H1383" t="inlineStr"/>
      <c r="I1383" t="inlineStr"/>
      <c r="J1383" t="inlineStr">
        <is>
          <t>EXT 302</t>
        </is>
      </c>
    </row>
    <row r="1384">
      <c r="A1384" t="inlineStr"/>
      <c r="B1384" t="inlineStr"/>
      <c r="C1384" t="inlineStr">
        <is>
          <t>15</t>
        </is>
      </c>
      <c r="D1384" t="inlineStr">
        <is>
          <t>TAX ID</t>
        </is>
      </c>
      <c r="E1384" t="inlineStr">
        <is>
          <t>16-1114780</t>
        </is>
      </c>
      <c r="F1384" t="inlineStr"/>
      <c r="G1384" t="inlineStr"/>
      <c r="H1384" t="inlineStr"/>
      <c r="I1384" t="inlineStr"/>
      <c r="J1384" t="inlineStr"/>
    </row>
    <row r="1385">
      <c r="A1385" t="inlineStr"/>
      <c r="B1385" t="inlineStr"/>
      <c r="C1385" t="inlineStr">
        <is>
          <t>30</t>
        </is>
      </c>
      <c r="D1385" t="inlineStr">
        <is>
          <t>CONTACT</t>
        </is>
      </c>
      <c r="E1385" t="inlineStr">
        <is>
          <t>Faye Lloyd</t>
        </is>
      </c>
      <c r="F1385" t="inlineStr">
        <is>
          <t>(888) 539-9789</t>
        </is>
      </c>
      <c r="G1385" t="inlineStr"/>
      <c r="H1385" t="inlineStr"/>
      <c r="I1385" t="inlineStr"/>
      <c r="J1385" t="inlineStr">
        <is>
          <t>EXT 551</t>
        </is>
      </c>
    </row>
    <row r="1386">
      <c r="A1386" t="inlineStr"/>
      <c r="B1386" t="inlineStr"/>
      <c r="C1386" t="inlineStr">
        <is>
          <t>30</t>
        </is>
      </c>
      <c r="D1386" t="inlineStr">
        <is>
          <t>CONTACT</t>
        </is>
      </c>
      <c r="E1386" t="inlineStr">
        <is>
          <t>Pam</t>
        </is>
      </c>
      <c r="F1386" t="inlineStr">
        <is>
          <t>(204) 940-1030</t>
        </is>
      </c>
      <c r="G1386" t="inlineStr"/>
      <c r="H1386" t="inlineStr"/>
      <c r="I1386" t="inlineStr"/>
      <c r="J1386" t="inlineStr"/>
    </row>
    <row r="1387">
      <c r="A1387" t="inlineStr"/>
      <c r="B1387" t="inlineStr"/>
      <c r="C1387" t="inlineStr">
        <is>
          <t>30</t>
        </is>
      </c>
      <c r="D1387" t="inlineStr">
        <is>
          <t>CONTACT</t>
        </is>
      </c>
      <c r="E1387" t="inlineStr">
        <is>
          <t>Jocylynn</t>
        </is>
      </c>
      <c r="F1387" t="inlineStr">
        <is>
          <t>(800) 337-5560</t>
        </is>
      </c>
      <c r="G1387" t="inlineStr"/>
      <c r="H1387" t="inlineStr"/>
      <c r="I1387" t="inlineStr"/>
      <c r="J1387" t="inlineStr">
        <is>
          <t>EXT 4941</t>
        </is>
      </c>
    </row>
    <row r="1388">
      <c r="A1388" t="inlineStr"/>
      <c r="B1388" t="inlineStr"/>
      <c r="C1388" t="inlineStr">
        <is>
          <t>30</t>
        </is>
      </c>
      <c r="D1388" t="inlineStr">
        <is>
          <t>CONTACT</t>
        </is>
      </c>
      <c r="E1388" t="inlineStr">
        <is>
          <t>Linda</t>
        </is>
      </c>
      <c r="F1388" t="inlineStr">
        <is>
          <t>(204) 783-2420</t>
        </is>
      </c>
      <c r="G1388" t="inlineStr"/>
      <c r="H1388" t="inlineStr"/>
      <c r="I1388" t="inlineStr"/>
      <c r="J1388" t="inlineStr"/>
    </row>
    <row r="1389">
      <c r="A1389" t="inlineStr"/>
      <c r="B1389" t="inlineStr"/>
      <c r="C1389" t="inlineStr">
        <is>
          <t>30</t>
        </is>
      </c>
      <c r="D1389" t="inlineStr">
        <is>
          <t>A/R - SUE</t>
        </is>
      </c>
      <c r="E1389" t="inlineStr">
        <is>
          <t>Sue Roche</t>
        </is>
      </c>
      <c r="F1389" t="inlineStr">
        <is>
          <t>(204) 633-3980</t>
        </is>
      </c>
      <c r="G1389" t="inlineStr">
        <is>
          <t>204-694-9686</t>
        </is>
      </c>
      <c r="H1389" t="inlineStr"/>
      <c r="I1389" t="inlineStr"/>
      <c r="J1389" t="inlineStr">
        <is>
          <t>INQARCA.SPSG@SAMUEL.COM</t>
        </is>
      </c>
    </row>
    <row r="1390">
      <c r="A1390" t="inlineStr"/>
      <c r="B1390" t="inlineStr"/>
      <c r="C1390" t="inlineStr">
        <is>
          <t>10</t>
        </is>
      </c>
      <c r="D1390" t="inlineStr">
        <is>
          <t>ORDER DSK</t>
        </is>
      </c>
      <c r="E1390" t="inlineStr">
        <is>
          <t>Ashton Snyder</t>
        </is>
      </c>
      <c r="F1390" t="inlineStr">
        <is>
          <t>713-309-7781</t>
        </is>
      </c>
      <c r="G1390" t="inlineStr">
        <is>
          <t>713-309-4974</t>
        </is>
      </c>
      <c r="H1390" t="inlineStr"/>
      <c r="I1390" t="inlineStr"/>
      <c r="J1390" t="inlineStr"/>
    </row>
    <row r="1391">
      <c r="A1391" t="inlineStr"/>
      <c r="B1391" t="inlineStr"/>
      <c r="C1391" t="inlineStr">
        <is>
          <t>10</t>
        </is>
      </c>
      <c r="D1391" t="inlineStr">
        <is>
          <t>REP</t>
        </is>
      </c>
      <c r="E1391" t="inlineStr">
        <is>
          <t>Jeffrey Wheeler</t>
        </is>
      </c>
      <c r="F1391" t="inlineStr">
        <is>
          <t>888-750-3128</t>
        </is>
      </c>
      <c r="G1391" t="inlineStr">
        <is>
          <t>630-690-9257</t>
        </is>
      </c>
      <c r="H1391" t="inlineStr"/>
      <c r="I1391" t="inlineStr">
        <is>
          <t>1822 ALLRIGHT COURT</t>
        </is>
      </c>
      <c r="J1391" t="inlineStr">
        <is>
          <t>WHEATON, IL 60187</t>
        </is>
      </c>
    </row>
    <row r="1392">
      <c r="A1392" t="inlineStr"/>
      <c r="B1392" t="inlineStr"/>
      <c r="C1392" t="inlineStr">
        <is>
          <t>30</t>
        </is>
      </c>
      <c r="D1392" t="inlineStr">
        <is>
          <t>A/R - WPG</t>
        </is>
      </c>
      <c r="E1392" t="inlineStr">
        <is>
          <t>Jane McDonald - A/R</t>
        </is>
      </c>
      <c r="F1392" t="inlineStr">
        <is>
          <t>949-1404</t>
        </is>
      </c>
      <c r="G1392" t="inlineStr">
        <is>
          <t>775-6800</t>
        </is>
      </c>
      <c r="H1392" t="inlineStr"/>
      <c r="I1392" t="inlineStr"/>
      <c r="J1392" t="inlineStr">
        <is>
          <t>BRIAN ANDREW - BRANCH MANAGER</t>
        </is>
      </c>
    </row>
    <row r="1393">
      <c r="A1393" t="inlineStr"/>
      <c r="B1393" t="inlineStr"/>
      <c r="C1393" t="inlineStr">
        <is>
          <t>10</t>
        </is>
      </c>
      <c r="D1393" t="inlineStr">
        <is>
          <t>CONTACT</t>
        </is>
      </c>
      <c r="E1393" t="inlineStr">
        <is>
          <t>Korey Klippenstein</t>
        </is>
      </c>
      <c r="F1393" t="inlineStr">
        <is>
          <t>(204) 985-1510</t>
        </is>
      </c>
      <c r="G1393" t="inlineStr">
        <is>
          <t>2049851520</t>
        </is>
      </c>
      <c r="H1393" t="inlineStr"/>
      <c r="I1393" t="inlineStr"/>
      <c r="J1393" t="inlineStr"/>
    </row>
    <row r="1394">
      <c r="A1394" t="inlineStr"/>
      <c r="B1394" t="inlineStr"/>
      <c r="C1394" t="inlineStr">
        <is>
          <t>10</t>
        </is>
      </c>
      <c r="D1394" t="inlineStr">
        <is>
          <t>CONTACT</t>
        </is>
      </c>
      <c r="E1394" t="inlineStr">
        <is>
          <t>Roland</t>
        </is>
      </c>
      <c r="F1394" t="inlineStr">
        <is>
          <t>(204) 233-0111</t>
        </is>
      </c>
      <c r="G1394" t="inlineStr">
        <is>
          <t>(204) 233-2301</t>
        </is>
      </c>
      <c r="H1394" t="inlineStr"/>
      <c r="I1394" t="inlineStr"/>
      <c r="J1394" t="inlineStr"/>
    </row>
    <row r="1395">
      <c r="A1395" t="inlineStr"/>
      <c r="B1395" t="inlineStr"/>
      <c r="C1395" t="inlineStr">
        <is>
          <t>30</t>
        </is>
      </c>
      <c r="D1395" t="inlineStr">
        <is>
          <t>A/R</t>
        </is>
      </c>
      <c r="E1395" t="inlineStr">
        <is>
          <t>Adrienne Saindon</t>
        </is>
      </c>
      <c r="F1395" t="inlineStr">
        <is>
          <t>(204) 985-1510</t>
        </is>
      </c>
      <c r="G1395" t="inlineStr">
        <is>
          <t>204-985-1520</t>
        </is>
      </c>
      <c r="H1395" t="inlineStr"/>
      <c r="I1395" t="inlineStr"/>
      <c r="J1395" t="inlineStr"/>
    </row>
    <row r="1396">
      <c r="A1396" t="inlineStr"/>
      <c r="B1396" t="inlineStr"/>
      <c r="C1396" t="inlineStr">
        <is>
          <t>30</t>
        </is>
      </c>
      <c r="D1396" t="inlineStr">
        <is>
          <t>ACCT REC</t>
        </is>
      </c>
      <c r="E1396" t="inlineStr">
        <is>
          <t>Mura O'Sullivan</t>
        </is>
      </c>
      <c r="F1396" t="inlineStr">
        <is>
          <t>(204) 233-0111</t>
        </is>
      </c>
      <c r="G1396" t="inlineStr">
        <is>
          <t>(204) 233-2301</t>
        </is>
      </c>
      <c r="H1396" t="inlineStr"/>
      <c r="I1396" t="inlineStr"/>
      <c r="J1396" t="inlineStr">
        <is>
          <t>GST #134501485RT</t>
        </is>
      </c>
    </row>
    <row r="1397">
      <c r="A1397" t="inlineStr"/>
      <c r="B1397" t="inlineStr"/>
      <c r="C1397" t="inlineStr">
        <is>
          <t>10</t>
        </is>
      </c>
      <c r="D1397" t="inlineStr">
        <is>
          <t>REP</t>
        </is>
      </c>
      <c r="E1397" t="inlineStr">
        <is>
          <t>RICHARD SEGUIN</t>
        </is>
      </c>
      <c r="F1397" t="inlineStr"/>
      <c r="G1397" t="inlineStr"/>
      <c r="H1397" t="inlineStr"/>
      <c r="I1397" t="inlineStr"/>
      <c r="J1397" t="inlineStr"/>
    </row>
    <row r="1398">
      <c r="A1398" t="inlineStr"/>
      <c r="B1398" t="inlineStr"/>
      <c r="C1398" t="inlineStr">
        <is>
          <t>10</t>
        </is>
      </c>
      <c r="D1398" t="inlineStr">
        <is>
          <t>REP</t>
        </is>
      </c>
      <c r="E1398" t="inlineStr">
        <is>
          <t>Victor Zarow</t>
        </is>
      </c>
      <c r="F1398" t="inlineStr"/>
      <c r="G1398" t="inlineStr"/>
      <c r="H1398" t="inlineStr"/>
      <c r="I1398" t="inlineStr"/>
      <c r="J1398" t="inlineStr"/>
    </row>
    <row r="1399">
      <c r="A1399" t="inlineStr"/>
      <c r="B1399" t="inlineStr"/>
      <c r="C1399" t="inlineStr">
        <is>
          <t>30</t>
        </is>
      </c>
      <c r="D1399" t="inlineStr">
        <is>
          <t>A/R</t>
        </is>
      </c>
      <c r="E1399" t="inlineStr">
        <is>
          <t>Paul Morton</t>
        </is>
      </c>
      <c r="F1399" t="inlineStr">
        <is>
          <t>(630) 961-7759</t>
        </is>
      </c>
      <c r="G1399" t="inlineStr">
        <is>
          <t>(630) 961-7945</t>
        </is>
      </c>
      <c r="H1399" t="inlineStr"/>
      <c r="I1399" t="inlineStr"/>
      <c r="J1399" t="inlineStr"/>
    </row>
    <row r="1400">
      <c r="A1400" t="inlineStr"/>
      <c r="B1400" t="inlineStr"/>
      <c r="C1400" t="inlineStr">
        <is>
          <t>30</t>
        </is>
      </c>
      <c r="D1400" t="inlineStr">
        <is>
          <t>BANK INFO</t>
        </is>
      </c>
      <c r="E1400" t="inlineStr">
        <is>
          <t>Acct# 338485 / SWIFT# SANW JP JT</t>
        </is>
      </c>
      <c r="F1400" t="inlineStr"/>
      <c r="G1400" t="inlineStr"/>
      <c r="H1400" t="inlineStr"/>
      <c r="I1400" t="inlineStr"/>
      <c r="J1400" t="inlineStr"/>
    </row>
    <row r="1401">
      <c r="A1401" t="inlineStr"/>
      <c r="B1401" t="inlineStr"/>
      <c r="C1401" t="inlineStr">
        <is>
          <t>10</t>
        </is>
      </c>
      <c r="D1401" t="inlineStr">
        <is>
          <t>V.P.</t>
        </is>
      </c>
      <c r="E1401" t="inlineStr">
        <is>
          <t>Steve Landau</t>
        </is>
      </c>
      <c r="F1401" t="inlineStr"/>
      <c r="G1401" t="inlineStr"/>
      <c r="H1401" t="inlineStr"/>
      <c r="I1401" t="inlineStr"/>
      <c r="J1401" t="inlineStr"/>
    </row>
    <row r="1402">
      <c r="A1402" t="inlineStr"/>
      <c r="B1402" t="inlineStr"/>
      <c r="C1402" t="inlineStr">
        <is>
          <t>10</t>
        </is>
      </c>
      <c r="D1402" t="inlineStr">
        <is>
          <t>ORDER DESK</t>
        </is>
      </c>
      <c r="E1402" t="inlineStr">
        <is>
          <t>Cesaire Levita</t>
        </is>
      </c>
      <c r="F1402" t="inlineStr"/>
      <c r="G1402" t="inlineStr"/>
      <c r="H1402" t="inlineStr"/>
      <c r="I1402" t="inlineStr"/>
      <c r="J1402" t="inlineStr"/>
    </row>
    <row r="1403">
      <c r="A1403" t="inlineStr"/>
      <c r="B1403" t="inlineStr"/>
      <c r="C1403" t="inlineStr">
        <is>
          <t>10</t>
        </is>
      </c>
      <c r="D1403" t="inlineStr">
        <is>
          <t>REP</t>
        </is>
      </c>
      <c r="E1403" t="inlineStr">
        <is>
          <t>Reto FREI</t>
        </is>
      </c>
      <c r="F1403" t="inlineStr">
        <is>
          <t>41-71-727-02-51</t>
        </is>
      </c>
      <c r="G1403" t="inlineStr"/>
      <c r="H1403" t="inlineStr"/>
      <c r="I1403" t="inlineStr"/>
      <c r="J1403" t="inlineStr"/>
    </row>
    <row r="1404">
      <c r="A1404" t="inlineStr"/>
      <c r="B1404" t="inlineStr"/>
      <c r="C1404" t="inlineStr">
        <is>
          <t>10</t>
        </is>
      </c>
      <c r="D1404" t="inlineStr">
        <is>
          <t>REP</t>
        </is>
      </c>
      <c r="E1404" t="inlineStr">
        <is>
          <t>Mike KLINGE</t>
        </is>
      </c>
      <c r="F1404" t="inlineStr"/>
      <c r="G1404" t="inlineStr"/>
      <c r="H1404" t="inlineStr"/>
      <c r="I1404" t="inlineStr"/>
      <c r="J1404" t="inlineStr"/>
    </row>
    <row r="1405">
      <c r="A1405" t="inlineStr"/>
      <c r="B1405" t="inlineStr"/>
      <c r="C1405" t="inlineStr">
        <is>
          <t>10</t>
        </is>
      </c>
      <c r="D1405" t="inlineStr">
        <is>
          <t>1</t>
        </is>
      </c>
      <c r="E1405" t="inlineStr">
        <is>
          <t>James Wade</t>
        </is>
      </c>
      <c r="F1405" t="inlineStr">
        <is>
          <t>(678) 442-0633</t>
        </is>
      </c>
      <c r="G1405" t="inlineStr">
        <is>
          <t>(678) 442-0780</t>
        </is>
      </c>
      <c r="H1405" t="inlineStr"/>
      <c r="I1405" t="inlineStr"/>
      <c r="J1405" t="inlineStr"/>
    </row>
    <row r="1406">
      <c r="A1406" t="inlineStr"/>
      <c r="B1406" t="inlineStr"/>
      <c r="C1406" t="inlineStr">
        <is>
          <t>30</t>
        </is>
      </c>
      <c r="D1406" t="inlineStr">
        <is>
          <t>A/R</t>
        </is>
      </c>
      <c r="E1406" t="inlineStr">
        <is>
          <t>Tera Gonzales - A/R</t>
        </is>
      </c>
      <c r="F1406" t="inlineStr">
        <is>
          <t>480-592-2701</t>
        </is>
      </c>
      <c r="G1406" t="inlineStr">
        <is>
          <t>480-592-4530</t>
        </is>
      </c>
      <c r="H1406" t="inlineStr"/>
      <c r="I1406" t="inlineStr"/>
      <c r="J1406" t="inlineStr">
        <is>
          <t>TERA.GONZALES@HONEYWELL.COM</t>
        </is>
      </c>
    </row>
    <row r="1407">
      <c r="A1407" t="inlineStr"/>
      <c r="B1407" t="inlineStr"/>
      <c r="C1407" t="inlineStr">
        <is>
          <t>10</t>
        </is>
      </c>
      <c r="D1407" t="inlineStr">
        <is>
          <t>ORDER DSK1</t>
        </is>
      </c>
      <c r="E1407" t="inlineStr">
        <is>
          <t>Annie Kyriakakis</t>
        </is>
      </c>
      <c r="F1407" t="inlineStr">
        <is>
          <t>514-355-4930</t>
        </is>
      </c>
      <c r="G1407" t="inlineStr"/>
      <c r="H1407" t="inlineStr"/>
      <c r="I1407" t="inlineStr"/>
      <c r="J1407" t="inlineStr"/>
    </row>
    <row r="1408">
      <c r="A1408" t="inlineStr"/>
      <c r="B1408" t="inlineStr"/>
      <c r="C1408" t="inlineStr">
        <is>
          <t>30</t>
        </is>
      </c>
      <c r="D1408" t="inlineStr">
        <is>
          <t>WPG-A/R</t>
        </is>
      </c>
      <c r="E1408" t="inlineStr">
        <is>
          <t>Brian Allison</t>
        </is>
      </c>
      <c r="F1408" t="inlineStr">
        <is>
          <t>775-1766</t>
        </is>
      </c>
      <c r="G1408" t="inlineStr">
        <is>
          <t>783-8379</t>
        </is>
      </c>
      <c r="H1408" t="inlineStr"/>
      <c r="I1408" t="inlineStr"/>
      <c r="J1408" t="inlineStr">
        <is>
          <t>BONNIE BIRK</t>
        </is>
      </c>
    </row>
    <row r="1409">
      <c r="A1409" t="inlineStr"/>
      <c r="B1409" t="inlineStr"/>
      <c r="C1409" t="inlineStr">
        <is>
          <t>10</t>
        </is>
      </c>
      <c r="D1409" t="inlineStr">
        <is>
          <t>REP</t>
        </is>
      </c>
      <c r="E1409" t="inlineStr">
        <is>
          <t>Craig ROY</t>
        </is>
      </c>
      <c r="F1409" t="inlineStr"/>
      <c r="G1409" t="inlineStr"/>
      <c r="H1409" t="inlineStr"/>
      <c r="I1409" t="inlineStr"/>
      <c r="J1409" t="inlineStr"/>
    </row>
    <row r="1410">
      <c r="A1410" t="inlineStr"/>
      <c r="B1410" t="inlineStr"/>
      <c r="C1410" t="inlineStr">
        <is>
          <t>10</t>
        </is>
      </c>
      <c r="D1410" t="inlineStr">
        <is>
          <t>1</t>
        </is>
      </c>
      <c r="E1410" t="inlineStr">
        <is>
          <t>Jeanelle Roberts</t>
        </is>
      </c>
      <c r="F1410" t="inlineStr">
        <is>
          <t>888.766.0220</t>
        </is>
      </c>
      <c r="G1410" t="inlineStr"/>
      <c r="H1410" t="inlineStr"/>
      <c r="I1410" t="inlineStr"/>
      <c r="J1410" t="inlineStr"/>
    </row>
    <row r="1411">
      <c r="A1411" t="inlineStr"/>
      <c r="B1411" t="inlineStr"/>
      <c r="C1411" t="inlineStr">
        <is>
          <t>10</t>
        </is>
      </c>
      <c r="D1411" t="inlineStr">
        <is>
          <t>REP</t>
        </is>
      </c>
      <c r="E1411" t="inlineStr">
        <is>
          <t>Bob LLOYD</t>
        </is>
      </c>
      <c r="F1411" t="inlineStr">
        <is>
          <t>215-275-5178 C</t>
        </is>
      </c>
      <c r="G1411" t="inlineStr"/>
      <c r="H1411" t="inlineStr"/>
      <c r="I1411" t="inlineStr"/>
      <c r="J1411" t="inlineStr">
        <is>
          <t>BOB.LLOYD@USCOIMGROUP.COM</t>
        </is>
      </c>
    </row>
    <row r="1412">
      <c r="A1412" t="inlineStr"/>
      <c r="B1412" t="inlineStr"/>
      <c r="C1412" t="inlineStr">
        <is>
          <t>10</t>
        </is>
      </c>
      <c r="D1412" t="inlineStr">
        <is>
          <t>REP</t>
        </is>
      </c>
      <c r="E1412" t="inlineStr">
        <is>
          <t>Dante Ferrari</t>
        </is>
      </c>
      <c r="F1412" t="inlineStr">
        <is>
          <t>416-918-8790 C</t>
        </is>
      </c>
      <c r="G1412" t="inlineStr"/>
      <c r="H1412" t="inlineStr"/>
      <c r="I1412" t="inlineStr"/>
      <c r="J1412" t="inlineStr">
        <is>
          <t>DFERRARI@ATPLASTICS.COM</t>
        </is>
      </c>
    </row>
    <row r="1413">
      <c r="A1413" t="inlineStr"/>
      <c r="B1413" t="inlineStr"/>
      <c r="C1413" t="inlineStr">
        <is>
          <t>10</t>
        </is>
      </c>
      <c r="D1413" t="inlineStr">
        <is>
          <t>ORDER DSK</t>
        </is>
      </c>
      <c r="E1413" t="inlineStr">
        <is>
          <t>Johanne DeHamel</t>
        </is>
      </c>
      <c r="F1413" t="inlineStr">
        <is>
          <t>EXT 226</t>
        </is>
      </c>
      <c r="G1413" t="inlineStr"/>
      <c r="H1413" t="inlineStr"/>
      <c r="I1413" t="inlineStr"/>
      <c r="J1413" t="inlineStr"/>
    </row>
    <row r="1414">
      <c r="A1414" t="inlineStr"/>
      <c r="B1414" t="inlineStr"/>
      <c r="C1414" t="inlineStr">
        <is>
          <t>20</t>
        </is>
      </c>
      <c r="D1414" t="inlineStr">
        <is>
          <t>REP</t>
        </is>
      </c>
      <c r="E1414" t="inlineStr">
        <is>
          <t>Pierre Cote</t>
        </is>
      </c>
      <c r="F1414" t="inlineStr"/>
      <c r="G1414" t="inlineStr"/>
      <c r="H1414" t="inlineStr"/>
      <c r="I1414" t="inlineStr"/>
      <c r="J1414" t="inlineStr"/>
    </row>
    <row r="1415">
      <c r="A1415" t="inlineStr"/>
      <c r="B1415" t="inlineStr"/>
      <c r="C1415" t="inlineStr">
        <is>
          <t>30</t>
        </is>
      </c>
      <c r="D1415" t="inlineStr">
        <is>
          <t>CONTACT</t>
        </is>
      </c>
      <c r="E1415" t="inlineStr">
        <is>
          <t>Kate - A/R</t>
        </is>
      </c>
      <c r="F1415" t="inlineStr">
        <is>
          <t>(204) 482-3915</t>
        </is>
      </c>
      <c r="G1415" t="inlineStr">
        <is>
          <t>(204) 482-1217</t>
        </is>
      </c>
      <c r="H1415" t="inlineStr"/>
      <c r="I1415" t="inlineStr"/>
      <c r="J1415" t="inlineStr"/>
    </row>
    <row r="1416">
      <c r="A1416" t="inlineStr"/>
      <c r="B1416" t="inlineStr"/>
      <c r="C1416" t="inlineStr">
        <is>
          <t>10</t>
        </is>
      </c>
      <c r="D1416" t="inlineStr">
        <is>
          <t>FAX</t>
        </is>
      </c>
      <c r="E1416" t="inlineStr">
        <is>
          <t>FAX #2</t>
        </is>
      </c>
      <c r="F1416" t="inlineStr"/>
      <c r="G1416" t="inlineStr">
        <is>
          <t>514-766-4269</t>
        </is>
      </c>
      <c r="H1416" t="inlineStr"/>
      <c r="I1416" t="inlineStr"/>
      <c r="J1416" t="inlineStr"/>
    </row>
    <row r="1417">
      <c r="A1417" t="inlineStr"/>
      <c r="B1417" t="inlineStr"/>
      <c r="C1417" t="inlineStr">
        <is>
          <t>10</t>
        </is>
      </c>
      <c r="D1417" t="inlineStr">
        <is>
          <t>ORDER DSK</t>
        </is>
      </c>
      <c r="E1417" t="inlineStr">
        <is>
          <t>Réjeanne</t>
        </is>
      </c>
      <c r="F1417" t="inlineStr"/>
      <c r="G1417" t="inlineStr"/>
      <c r="H1417" t="inlineStr"/>
      <c r="I1417" t="inlineStr"/>
      <c r="J1417" t="inlineStr"/>
    </row>
    <row r="1418">
      <c r="A1418" t="inlineStr"/>
      <c r="B1418" t="inlineStr"/>
      <c r="C1418" t="inlineStr">
        <is>
          <t>10</t>
        </is>
      </c>
      <c r="D1418" t="inlineStr">
        <is>
          <t>REP</t>
        </is>
      </c>
      <c r="E1418" t="inlineStr">
        <is>
          <t>Claude WHITEHURST</t>
        </is>
      </c>
      <c r="F1418" t="inlineStr"/>
      <c r="G1418" t="inlineStr"/>
      <c r="H1418" t="inlineStr"/>
      <c r="I1418" t="inlineStr"/>
      <c r="J1418" t="inlineStr"/>
    </row>
    <row r="1419">
      <c r="A1419" t="inlineStr"/>
      <c r="B1419" t="inlineStr"/>
      <c r="C1419" t="inlineStr">
        <is>
          <t>10</t>
        </is>
      </c>
      <c r="D1419" t="inlineStr">
        <is>
          <t>PRESIDENT</t>
        </is>
      </c>
      <c r="E1419" t="inlineStr">
        <is>
          <t>Francis Fraser</t>
        </is>
      </c>
      <c r="F1419" t="inlineStr">
        <is>
          <t>416-433-7338 C</t>
        </is>
      </c>
      <c r="G1419" t="inlineStr"/>
      <c r="H1419" t="inlineStr"/>
      <c r="I1419" t="inlineStr"/>
      <c r="J1419" t="inlineStr"/>
    </row>
    <row r="1420">
      <c r="A1420" t="inlineStr"/>
      <c r="B1420" t="inlineStr"/>
      <c r="C1420" t="inlineStr">
        <is>
          <t>10</t>
        </is>
      </c>
      <c r="D1420" t="inlineStr">
        <is>
          <t>1</t>
        </is>
      </c>
      <c r="E1420" t="inlineStr">
        <is>
          <t>Farlan Floyd</t>
        </is>
      </c>
      <c r="F1420" t="inlineStr"/>
      <c r="G1420" t="inlineStr"/>
      <c r="H1420" t="inlineStr"/>
      <c r="I1420" t="inlineStr"/>
      <c r="J1420" t="inlineStr"/>
    </row>
    <row r="1421">
      <c r="A1421" t="inlineStr"/>
      <c r="B1421" t="inlineStr"/>
      <c r="C1421" t="inlineStr">
        <is>
          <t>10</t>
        </is>
      </c>
      <c r="D1421" t="inlineStr">
        <is>
          <t>REP</t>
        </is>
      </c>
      <c r="E1421" t="inlineStr">
        <is>
          <t>Joe Ghio</t>
        </is>
      </c>
      <c r="F1421" t="inlineStr"/>
      <c r="G1421" t="inlineStr"/>
      <c r="H1421" t="inlineStr"/>
      <c r="I1421" t="inlineStr"/>
      <c r="J1421" t="inlineStr"/>
    </row>
    <row r="1422">
      <c r="A1422" t="inlineStr"/>
      <c r="B1422" t="inlineStr"/>
      <c r="C1422" t="inlineStr">
        <is>
          <t>10</t>
        </is>
      </c>
      <c r="D1422" t="inlineStr">
        <is>
          <t>REP</t>
        </is>
      </c>
      <c r="E1422" t="inlineStr">
        <is>
          <t>Robert Brockwell</t>
        </is>
      </c>
      <c r="F1422" t="inlineStr"/>
      <c r="G1422" t="inlineStr"/>
      <c r="H1422" t="inlineStr"/>
      <c r="I1422" t="inlineStr"/>
      <c r="J1422" t="inlineStr"/>
    </row>
    <row r="1423">
      <c r="A1423" t="inlineStr"/>
      <c r="B1423" t="inlineStr"/>
      <c r="C1423" t="inlineStr">
        <is>
          <t>10</t>
        </is>
      </c>
      <c r="D1423" t="inlineStr">
        <is>
          <t>OWNER</t>
        </is>
      </c>
      <c r="E1423" t="inlineStr">
        <is>
          <t>Mike HOPPER</t>
        </is>
      </c>
      <c r="F1423" t="inlineStr"/>
      <c r="G1423" t="inlineStr"/>
      <c r="H1423" t="inlineStr"/>
      <c r="I1423" t="inlineStr"/>
      <c r="J1423" t="inlineStr">
        <is>
          <t>HKPOWTER@CITENET.NET</t>
        </is>
      </c>
    </row>
    <row r="1424">
      <c r="A1424" t="inlineStr"/>
      <c r="B1424" t="inlineStr"/>
      <c r="C1424" t="inlineStr">
        <is>
          <t>10</t>
        </is>
      </c>
      <c r="D1424" t="inlineStr">
        <is>
          <t>1</t>
        </is>
      </c>
      <c r="E1424" t="inlineStr">
        <is>
          <t>Charlie Benedict</t>
        </is>
      </c>
      <c r="F1424" t="inlineStr"/>
      <c r="G1424" t="inlineStr"/>
      <c r="H1424" t="inlineStr"/>
      <c r="I1424" t="inlineStr"/>
      <c r="J1424" t="inlineStr"/>
    </row>
    <row r="1425">
      <c r="A1425" t="inlineStr"/>
      <c r="B1425" t="inlineStr"/>
      <c r="C1425" t="inlineStr">
        <is>
          <t>10</t>
        </is>
      </c>
      <c r="D1425" t="inlineStr">
        <is>
          <t>REP</t>
        </is>
      </c>
      <c r="E1425" t="inlineStr">
        <is>
          <t>Aaron Lessing</t>
        </is>
      </c>
      <c r="F1425" t="inlineStr"/>
      <c r="G1425" t="inlineStr"/>
      <c r="H1425" t="inlineStr"/>
      <c r="I1425" t="inlineStr"/>
      <c r="J1425" t="inlineStr">
        <is>
          <t>WWW.APEXNORTHAMERICA.COM</t>
        </is>
      </c>
    </row>
    <row r="1426">
      <c r="A1426" t="inlineStr"/>
      <c r="B1426" t="inlineStr"/>
      <c r="C1426" t="inlineStr">
        <is>
          <t>10</t>
        </is>
      </c>
      <c r="D1426" t="inlineStr">
        <is>
          <t>CONTACT</t>
        </is>
      </c>
      <c r="E1426" t="inlineStr">
        <is>
          <t>Karen</t>
        </is>
      </c>
      <c r="F1426" t="inlineStr">
        <is>
          <t>(204) 987-8111</t>
        </is>
      </c>
      <c r="G1426" t="inlineStr">
        <is>
          <t>(204) 783-6118</t>
        </is>
      </c>
      <c r="H1426" t="inlineStr"/>
      <c r="I1426" t="inlineStr"/>
      <c r="J1426" t="inlineStr"/>
    </row>
    <row r="1427">
      <c r="A1427" t="inlineStr"/>
      <c r="B1427" t="inlineStr"/>
      <c r="C1427" t="inlineStr">
        <is>
          <t>10</t>
        </is>
      </c>
      <c r="D1427" t="inlineStr">
        <is>
          <t>CONTACT</t>
        </is>
      </c>
      <c r="E1427" t="inlineStr">
        <is>
          <t>Dave Lawson</t>
        </is>
      </c>
      <c r="F1427" t="inlineStr">
        <is>
          <t>(416) 717-1846</t>
        </is>
      </c>
      <c r="G1427" t="inlineStr"/>
      <c r="H1427" t="inlineStr"/>
      <c r="I1427" t="inlineStr"/>
      <c r="J1427" t="inlineStr">
        <is>
          <t>DLAWSON@ICE-EQUIPMENT.COM</t>
        </is>
      </c>
    </row>
    <row r="1428">
      <c r="A1428" t="inlineStr"/>
      <c r="B1428" t="inlineStr"/>
      <c r="C1428" t="inlineStr">
        <is>
          <t>10</t>
        </is>
      </c>
      <c r="D1428" t="inlineStr">
        <is>
          <t>REP</t>
        </is>
      </c>
      <c r="E1428" t="inlineStr">
        <is>
          <t>John Guppy</t>
        </is>
      </c>
      <c r="F1428" t="inlineStr">
        <is>
          <t>905-686-6400</t>
        </is>
      </c>
      <c r="G1428" t="inlineStr">
        <is>
          <t>905-434-1166</t>
        </is>
      </c>
      <c r="H1428" t="inlineStr"/>
      <c r="I1428" t="inlineStr"/>
      <c r="J1428" t="inlineStr"/>
    </row>
    <row r="1429">
      <c r="A1429" t="inlineStr"/>
      <c r="B1429" t="inlineStr"/>
      <c r="C1429" t="inlineStr">
        <is>
          <t>10</t>
        </is>
      </c>
      <c r="D1429" t="inlineStr">
        <is>
          <t>CONTACT</t>
        </is>
      </c>
      <c r="E1429" t="inlineStr">
        <is>
          <t>Jeff Suggit</t>
        </is>
      </c>
      <c r="F1429" t="inlineStr">
        <is>
          <t>(204) 786-5776</t>
        </is>
      </c>
      <c r="G1429" t="inlineStr">
        <is>
          <t>(204) 786-3399</t>
        </is>
      </c>
      <c r="H1429" t="inlineStr"/>
      <c r="I1429" t="inlineStr"/>
      <c r="J1429" t="inlineStr"/>
    </row>
    <row r="1430">
      <c r="A1430" t="inlineStr"/>
      <c r="B1430" t="inlineStr"/>
      <c r="C1430" t="inlineStr">
        <is>
          <t>30</t>
        </is>
      </c>
      <c r="D1430" t="inlineStr">
        <is>
          <t>ACC PAY</t>
        </is>
      </c>
      <c r="E1430" t="inlineStr">
        <is>
          <t>Paula</t>
        </is>
      </c>
      <c r="F1430" t="inlineStr">
        <is>
          <t>(204) 786-5776</t>
        </is>
      </c>
      <c r="G1430" t="inlineStr">
        <is>
          <t>(204) 786-3399</t>
        </is>
      </c>
      <c r="H1430" t="inlineStr"/>
      <c r="I1430" t="inlineStr"/>
      <c r="J1430" t="inlineStr"/>
    </row>
    <row r="1431">
      <c r="A1431" t="inlineStr"/>
      <c r="B1431" t="inlineStr"/>
      <c r="C1431" t="inlineStr">
        <is>
          <t>10</t>
        </is>
      </c>
      <c r="D1431" t="inlineStr">
        <is>
          <t>CSR</t>
        </is>
      </c>
      <c r="E1431" t="inlineStr">
        <is>
          <t>Anja Droste</t>
        </is>
      </c>
      <c r="F1431" t="inlineStr"/>
      <c r="G1431" t="inlineStr"/>
      <c r="H1431" t="inlineStr"/>
      <c r="I1431" t="inlineStr"/>
      <c r="J1431" t="inlineStr"/>
    </row>
    <row r="1432">
      <c r="A1432" t="inlineStr"/>
      <c r="B1432" t="inlineStr"/>
      <c r="C1432" t="inlineStr">
        <is>
          <t>30</t>
        </is>
      </c>
      <c r="D1432" t="inlineStr">
        <is>
          <t>ACC PAY</t>
        </is>
      </c>
      <c r="E1432" t="inlineStr">
        <is>
          <t>Billing</t>
        </is>
      </c>
      <c r="F1432" t="inlineStr">
        <is>
          <t>(604) 852-3750</t>
        </is>
      </c>
      <c r="G1432" t="inlineStr">
        <is>
          <t>(604) 852-4633</t>
        </is>
      </c>
      <c r="H1432" t="inlineStr"/>
      <c r="I1432" t="inlineStr"/>
      <c r="J1432" t="inlineStr"/>
    </row>
    <row r="1433">
      <c r="A1433" t="inlineStr"/>
      <c r="B1433" t="inlineStr"/>
      <c r="C1433" t="inlineStr">
        <is>
          <t>10</t>
        </is>
      </c>
      <c r="D1433" t="inlineStr">
        <is>
          <t>CONTACT</t>
        </is>
      </c>
      <c r="E1433" t="inlineStr">
        <is>
          <t>Rick Gilmore</t>
        </is>
      </c>
      <c r="F1433" t="inlineStr">
        <is>
          <t>(905) 694-9965</t>
        </is>
      </c>
      <c r="G1433" t="inlineStr">
        <is>
          <t>(905) 694-9971</t>
        </is>
      </c>
      <c r="H1433" t="inlineStr"/>
      <c r="I1433" t="inlineStr"/>
      <c r="J1433" t="inlineStr"/>
    </row>
    <row r="1434">
      <c r="A1434" t="inlineStr"/>
      <c r="B1434" t="inlineStr"/>
      <c r="C1434" t="inlineStr">
        <is>
          <t>30</t>
        </is>
      </c>
      <c r="D1434" t="inlineStr">
        <is>
          <t>ACC PAY</t>
        </is>
      </c>
      <c r="E1434" t="inlineStr">
        <is>
          <t>Accounts Payable</t>
        </is>
      </c>
      <c r="F1434" t="inlineStr">
        <is>
          <t>204-633-5697</t>
        </is>
      </c>
      <c r="G1434" t="inlineStr">
        <is>
          <t>204-632-9444</t>
        </is>
      </c>
      <c r="H1434" t="inlineStr"/>
      <c r="I1434" t="inlineStr"/>
      <c r="J1434" t="inlineStr"/>
    </row>
    <row r="1435">
      <c r="A1435" t="inlineStr"/>
      <c r="B1435" t="inlineStr"/>
      <c r="C1435" t="inlineStr">
        <is>
          <t>10</t>
        </is>
      </c>
      <c r="D1435" t="inlineStr">
        <is>
          <t>CONTACT</t>
        </is>
      </c>
      <c r="E1435" t="inlineStr">
        <is>
          <t>Alex</t>
        </is>
      </c>
      <c r="F1435" t="inlineStr">
        <is>
          <t>(780) 466-5466</t>
        </is>
      </c>
      <c r="G1435" t="inlineStr">
        <is>
          <t>(780) 463-0964</t>
        </is>
      </c>
      <c r="H1435" t="inlineStr"/>
      <c r="I1435" t="inlineStr"/>
      <c r="J1435" t="inlineStr">
        <is>
          <t>EXT. 226</t>
        </is>
      </c>
    </row>
    <row r="1436">
      <c r="A1436" t="inlineStr"/>
      <c r="B1436" t="inlineStr"/>
      <c r="C1436" t="inlineStr">
        <is>
          <t>10</t>
        </is>
      </c>
      <c r="D1436" t="inlineStr">
        <is>
          <t>CONTACT</t>
        </is>
      </c>
      <c r="E1436" t="inlineStr">
        <is>
          <t>Sharon Traynor</t>
        </is>
      </c>
      <c r="F1436" t="inlineStr">
        <is>
          <t>(204) 885-9491</t>
        </is>
      </c>
      <c r="G1436" t="inlineStr"/>
      <c r="H1436" t="inlineStr"/>
      <c r="I1436" t="inlineStr"/>
      <c r="J1436" t="inlineStr"/>
    </row>
    <row r="1437">
      <c r="A1437" t="inlineStr"/>
      <c r="B1437" t="inlineStr"/>
      <c r="C1437" t="inlineStr">
        <is>
          <t>10</t>
        </is>
      </c>
      <c r="D1437" t="inlineStr">
        <is>
          <t>CONTACT</t>
        </is>
      </c>
      <c r="E1437" t="inlineStr">
        <is>
          <t>Thomas V. Cutcher II</t>
        </is>
      </c>
      <c r="F1437" t="inlineStr">
        <is>
          <t>(419) 255-4900</t>
        </is>
      </c>
      <c r="G1437" t="inlineStr">
        <is>
          <t>(419) 255-4908</t>
        </is>
      </c>
      <c r="H1437" t="inlineStr"/>
      <c r="I1437" t="inlineStr"/>
      <c r="J1437" t="inlineStr"/>
    </row>
    <row r="1438">
      <c r="A1438" t="inlineStr"/>
      <c r="B1438" t="inlineStr"/>
      <c r="C1438" t="inlineStr">
        <is>
          <t>10</t>
        </is>
      </c>
      <c r="D1438" t="inlineStr">
        <is>
          <t>REP</t>
        </is>
      </c>
      <c r="E1438" t="inlineStr">
        <is>
          <t>order desk</t>
        </is>
      </c>
      <c r="F1438" t="inlineStr"/>
      <c r="G1438" t="inlineStr"/>
      <c r="H1438" t="inlineStr"/>
      <c r="I1438" t="inlineStr"/>
      <c r="J1438" t="inlineStr"/>
    </row>
    <row r="1439">
      <c r="A1439" t="inlineStr"/>
      <c r="B1439" t="inlineStr"/>
      <c r="C1439" t="inlineStr">
        <is>
          <t>10</t>
        </is>
      </c>
      <c r="D1439" t="inlineStr">
        <is>
          <t>REP</t>
        </is>
      </c>
      <c r="E1439" t="inlineStr">
        <is>
          <t>Andrea Flomer</t>
        </is>
      </c>
      <c r="F1439" t="inlineStr"/>
      <c r="G1439" t="inlineStr"/>
      <c r="H1439" t="inlineStr"/>
      <c r="I1439" t="inlineStr"/>
      <c r="J1439" t="inlineStr"/>
    </row>
    <row r="1440">
      <c r="A1440" t="inlineStr"/>
      <c r="B1440" t="inlineStr"/>
      <c r="C1440" t="inlineStr">
        <is>
          <t>10</t>
        </is>
      </c>
      <c r="D1440" t="inlineStr">
        <is>
          <t>2-PROD MGR</t>
        </is>
      </c>
      <c r="E1440" t="inlineStr">
        <is>
          <t>Christian Goulet</t>
        </is>
      </c>
      <c r="F1440" t="inlineStr">
        <is>
          <t>EXT 234</t>
        </is>
      </c>
      <c r="G1440" t="inlineStr"/>
      <c r="H1440" t="inlineStr"/>
      <c r="I1440" t="inlineStr"/>
      <c r="J1440" t="inlineStr">
        <is>
          <t>514-238-8969 C</t>
        </is>
      </c>
    </row>
    <row r="1441">
      <c r="A1441" t="inlineStr"/>
      <c r="B1441" t="inlineStr"/>
      <c r="C1441" t="inlineStr">
        <is>
          <t>10</t>
        </is>
      </c>
      <c r="D1441" t="inlineStr">
        <is>
          <t>CONTACT</t>
        </is>
      </c>
      <c r="E1441" t="inlineStr">
        <is>
          <t>Peter Wong</t>
        </is>
      </c>
      <c r="F1441" t="inlineStr">
        <is>
          <t>(800) 557-1458</t>
        </is>
      </c>
      <c r="G1441" t="inlineStr">
        <is>
          <t>(510) 790-2605</t>
        </is>
      </c>
      <c r="H1441" t="inlineStr"/>
      <c r="I1441" t="inlineStr"/>
      <c r="J1441" t="inlineStr"/>
    </row>
    <row r="1442">
      <c r="A1442" t="inlineStr"/>
      <c r="B1442" t="inlineStr"/>
      <c r="C1442" t="inlineStr">
        <is>
          <t>10</t>
        </is>
      </c>
      <c r="D1442" t="inlineStr">
        <is>
          <t>1</t>
        </is>
      </c>
      <c r="E1442" t="inlineStr">
        <is>
          <t>Joe Woody</t>
        </is>
      </c>
      <c r="F1442" t="inlineStr"/>
      <c r="G1442" t="inlineStr"/>
      <c r="H1442" t="inlineStr"/>
      <c r="I1442" t="inlineStr"/>
      <c r="J1442" t="inlineStr"/>
    </row>
    <row r="1443">
      <c r="A1443" t="inlineStr"/>
      <c r="B1443" t="inlineStr"/>
      <c r="C1443" t="inlineStr">
        <is>
          <t>10</t>
        </is>
      </c>
      <c r="D1443" t="inlineStr">
        <is>
          <t>REP</t>
        </is>
      </c>
      <c r="E1443" t="inlineStr">
        <is>
          <t>STEPHANE</t>
        </is>
      </c>
      <c r="F1443" t="inlineStr"/>
      <c r="G1443" t="inlineStr"/>
      <c r="H1443" t="inlineStr"/>
      <c r="I1443" t="inlineStr"/>
      <c r="J1443" t="inlineStr"/>
    </row>
    <row r="1444">
      <c r="A1444" t="inlineStr"/>
      <c r="B1444" t="inlineStr"/>
      <c r="C1444" t="inlineStr">
        <is>
          <t>10</t>
        </is>
      </c>
      <c r="D1444" t="inlineStr">
        <is>
          <t>CONTACT</t>
        </is>
      </c>
      <c r="E1444" t="inlineStr">
        <is>
          <t>Jeffrey Cholish</t>
        </is>
      </c>
      <c r="F1444" t="inlineStr">
        <is>
          <t>(973) 716-7239</t>
        </is>
      </c>
      <c r="G1444" t="inlineStr">
        <is>
          <t>(973) 716-7208</t>
        </is>
      </c>
      <c r="H1444" t="inlineStr"/>
      <c r="I1444" t="inlineStr">
        <is>
          <t>EXT 43</t>
        </is>
      </c>
      <c r="J1444" t="inlineStr"/>
    </row>
    <row r="1445">
      <c r="A1445" t="inlineStr"/>
      <c r="B1445" t="inlineStr"/>
      <c r="C1445" t="inlineStr">
        <is>
          <t>10</t>
        </is>
      </c>
      <c r="D1445" t="inlineStr">
        <is>
          <t>CONTACT</t>
        </is>
      </c>
      <c r="E1445" t="inlineStr">
        <is>
          <t>Clair Hayward</t>
        </is>
      </c>
      <c r="F1445" t="inlineStr">
        <is>
          <t>(204) 786-0902</t>
        </is>
      </c>
      <c r="G1445" t="inlineStr">
        <is>
          <t>(204) 775-4407</t>
        </is>
      </c>
      <c r="H1445" t="inlineStr"/>
      <c r="I1445" t="inlineStr"/>
      <c r="J1445" t="inlineStr"/>
    </row>
    <row r="1446">
      <c r="A1446" t="inlineStr"/>
      <c r="B1446" t="inlineStr"/>
      <c r="C1446" t="inlineStr">
        <is>
          <t>10</t>
        </is>
      </c>
      <c r="D1446" t="inlineStr">
        <is>
          <t>ORDER DESK</t>
        </is>
      </c>
      <c r="E1446" t="inlineStr">
        <is>
          <t>Brian Ross</t>
        </is>
      </c>
      <c r="F1446" t="inlineStr"/>
      <c r="G1446" t="inlineStr"/>
      <c r="H1446" t="inlineStr"/>
      <c r="I1446" t="inlineStr"/>
      <c r="J1446" t="inlineStr"/>
    </row>
    <row r="1447">
      <c r="A1447" t="inlineStr"/>
      <c r="B1447" t="inlineStr"/>
      <c r="C1447" t="inlineStr">
        <is>
          <t>10</t>
        </is>
      </c>
      <c r="D1447" t="inlineStr">
        <is>
          <t>CONTACT</t>
        </is>
      </c>
      <c r="E1447" t="inlineStr">
        <is>
          <t>Berry Hoffmann    coxconst@mts.net</t>
        </is>
      </c>
      <c r="F1447" t="inlineStr">
        <is>
          <t>(204) 791-9884</t>
        </is>
      </c>
      <c r="G1447" t="inlineStr">
        <is>
          <t>(204) 224-3904</t>
        </is>
      </c>
      <c r="H1447" t="inlineStr"/>
      <c r="I1447" t="inlineStr"/>
      <c r="J1447" t="inlineStr">
        <is>
          <t>COXCONST@MTS.NET</t>
        </is>
      </c>
    </row>
    <row r="1448">
      <c r="A1448" t="inlineStr"/>
      <c r="B1448" t="inlineStr"/>
      <c r="C1448" t="inlineStr">
        <is>
          <t>10</t>
        </is>
      </c>
      <c r="D1448" t="inlineStr">
        <is>
          <t>1</t>
        </is>
      </c>
      <c r="E1448" t="inlineStr">
        <is>
          <t>Doris Griffith</t>
        </is>
      </c>
      <c r="F1448" t="inlineStr">
        <is>
          <t>(404) 321-7776</t>
        </is>
      </c>
      <c r="G1448" t="inlineStr"/>
      <c r="H1448" t="inlineStr"/>
      <c r="I1448" t="inlineStr"/>
      <c r="J1448" t="inlineStr">
        <is>
          <t>ACCOUNTS PAYABLE</t>
        </is>
      </c>
    </row>
    <row r="1449">
      <c r="A1449" t="inlineStr"/>
      <c r="B1449" t="inlineStr"/>
      <c r="C1449" t="inlineStr">
        <is>
          <t>10</t>
        </is>
      </c>
      <c r="D1449" t="inlineStr">
        <is>
          <t>1</t>
        </is>
      </c>
      <c r="E1449" t="inlineStr">
        <is>
          <t>Mark Smith</t>
        </is>
      </c>
      <c r="F1449" t="inlineStr">
        <is>
          <t>(770) 537-8856</t>
        </is>
      </c>
      <c r="G1449" t="inlineStr"/>
      <c r="H1449" t="inlineStr"/>
      <c r="I1449" t="inlineStr"/>
      <c r="J1449" t="inlineStr">
        <is>
          <t>PROJECT MANAGER</t>
        </is>
      </c>
    </row>
    <row r="1450">
      <c r="A1450" t="inlineStr"/>
      <c r="B1450" t="inlineStr"/>
      <c r="C1450" t="inlineStr">
        <is>
          <t>10</t>
        </is>
      </c>
      <c r="D1450" t="inlineStr">
        <is>
          <t>REP</t>
        </is>
      </c>
      <c r="E1450" t="inlineStr">
        <is>
          <t>Michel Cantin</t>
        </is>
      </c>
      <c r="F1450" t="inlineStr"/>
      <c r="G1450" t="inlineStr"/>
      <c r="H1450" t="inlineStr"/>
      <c r="I1450" t="inlineStr"/>
      <c r="J1450" t="inlineStr"/>
    </row>
    <row r="1451">
      <c r="A1451" t="inlineStr"/>
      <c r="B1451" t="inlineStr"/>
      <c r="C1451" t="inlineStr">
        <is>
          <t>10</t>
        </is>
      </c>
      <c r="D1451" t="inlineStr">
        <is>
          <t>1</t>
        </is>
      </c>
      <c r="E1451" t="inlineStr">
        <is>
          <t>Gorde Kaye</t>
        </is>
      </c>
      <c r="F1451" t="inlineStr">
        <is>
          <t>(860) 496-9603</t>
        </is>
      </c>
      <c r="G1451" t="inlineStr"/>
      <c r="H1451" t="inlineStr"/>
      <c r="I1451" t="inlineStr"/>
      <c r="J1451" t="inlineStr">
        <is>
          <t>MATERIAL GROUP MANAGER</t>
        </is>
      </c>
    </row>
    <row r="1452">
      <c r="A1452" t="inlineStr"/>
      <c r="B1452" t="inlineStr"/>
      <c r="C1452" t="inlineStr">
        <is>
          <t>20</t>
        </is>
      </c>
      <c r="D1452" t="inlineStr">
        <is>
          <t>REWORK ADD</t>
        </is>
      </c>
      <c r="E1452" t="inlineStr">
        <is>
          <t>1995 Brookside Blvd.</t>
        </is>
      </c>
      <c r="F1452" t="inlineStr">
        <is>
          <t>DALE</t>
        </is>
      </c>
      <c r="G1452" t="inlineStr"/>
      <c r="H1452" t="inlineStr"/>
      <c r="I1452" t="inlineStr"/>
      <c r="J1452" t="inlineStr"/>
    </row>
    <row r="1453">
      <c r="A1453" t="inlineStr"/>
      <c r="B1453" t="inlineStr"/>
      <c r="C1453" t="inlineStr">
        <is>
          <t>10</t>
        </is>
      </c>
      <c r="D1453" t="inlineStr">
        <is>
          <t>ORDER DSK</t>
        </is>
      </c>
      <c r="E1453" t="inlineStr">
        <is>
          <t>Geneviève YOUNG</t>
        </is>
      </c>
      <c r="F1453" t="inlineStr">
        <is>
          <t>888-351-3523</t>
        </is>
      </c>
      <c r="G1453" t="inlineStr">
        <is>
          <t>800-528-6079</t>
        </is>
      </c>
      <c r="H1453" t="inlineStr"/>
      <c r="I1453" t="inlineStr"/>
      <c r="J1453" t="inlineStr">
        <is>
          <t>GENEVIEVE.YOUNG@HBFULLER.COM</t>
        </is>
      </c>
    </row>
    <row r="1454">
      <c r="A1454" t="inlineStr"/>
      <c r="B1454" t="inlineStr"/>
      <c r="C1454" t="inlineStr">
        <is>
          <t>10</t>
        </is>
      </c>
      <c r="D1454" t="inlineStr">
        <is>
          <t>CONTACT</t>
        </is>
      </c>
      <c r="E1454" t="inlineStr">
        <is>
          <t>Terrina Taylor</t>
        </is>
      </c>
      <c r="F1454" t="inlineStr">
        <is>
          <t>(204) 633-3400</t>
        </is>
      </c>
      <c r="G1454" t="inlineStr">
        <is>
          <t>(204) 633-5352</t>
        </is>
      </c>
      <c r="H1454" t="inlineStr"/>
      <c r="I1454" t="inlineStr"/>
      <c r="J1454" t="inlineStr"/>
    </row>
    <row r="1455">
      <c r="A1455" t="inlineStr"/>
      <c r="B1455" t="inlineStr"/>
      <c r="C1455" t="inlineStr">
        <is>
          <t>10</t>
        </is>
      </c>
      <c r="D1455" t="inlineStr">
        <is>
          <t>ORDER</t>
        </is>
      </c>
      <c r="E1455" t="inlineStr">
        <is>
          <t>Sharon Howard</t>
        </is>
      </c>
      <c r="F1455" t="inlineStr"/>
      <c r="G1455" t="inlineStr"/>
      <c r="H1455" t="inlineStr"/>
      <c r="I1455" t="inlineStr"/>
      <c r="J1455" t="inlineStr"/>
    </row>
    <row r="1456">
      <c r="A1456" t="inlineStr"/>
      <c r="B1456" t="inlineStr"/>
      <c r="C1456" t="inlineStr">
        <is>
          <t>10</t>
        </is>
      </c>
      <c r="D1456" t="inlineStr">
        <is>
          <t>ORDER DSK</t>
        </is>
      </c>
      <c r="E1456" t="inlineStr">
        <is>
          <t>David Korenberg</t>
        </is>
      </c>
      <c r="F1456" t="inlineStr">
        <is>
          <t>#227</t>
        </is>
      </c>
      <c r="G1456" t="inlineStr"/>
      <c r="H1456" t="inlineStr"/>
      <c r="I1456" t="inlineStr"/>
      <c r="J1456" t="inlineStr"/>
    </row>
    <row r="1457">
      <c r="A1457" t="inlineStr"/>
      <c r="B1457" t="inlineStr"/>
      <c r="C1457" t="inlineStr">
        <is>
          <t>10</t>
        </is>
      </c>
      <c r="D1457" t="inlineStr">
        <is>
          <t>CONTACT</t>
        </is>
      </c>
      <c r="E1457" t="inlineStr">
        <is>
          <t>Jorge</t>
        </is>
      </c>
      <c r="F1457" t="inlineStr">
        <is>
          <t>(780) 462-2400</t>
        </is>
      </c>
      <c r="G1457" t="inlineStr">
        <is>
          <t>(780) 462-2420</t>
        </is>
      </c>
      <c r="H1457" t="inlineStr"/>
      <c r="I1457" t="inlineStr"/>
      <c r="J1457" t="inlineStr"/>
    </row>
    <row r="1458">
      <c r="A1458" t="inlineStr"/>
      <c r="B1458" t="inlineStr"/>
      <c r="C1458" t="inlineStr">
        <is>
          <t>10</t>
        </is>
      </c>
      <c r="D1458" t="inlineStr">
        <is>
          <t>CONTACT</t>
        </is>
      </c>
      <c r="E1458" t="inlineStr">
        <is>
          <t>David Furutani</t>
        </is>
      </c>
      <c r="F1458" t="inlineStr">
        <is>
          <t>(204) 989-3636</t>
        </is>
      </c>
      <c r="G1458" t="inlineStr">
        <is>
          <t>(204) 633-0496</t>
        </is>
      </c>
      <c r="H1458" t="inlineStr"/>
      <c r="I1458" t="inlineStr"/>
      <c r="J1458" t="inlineStr"/>
    </row>
    <row r="1459">
      <c r="A1459" t="inlineStr"/>
      <c r="B1459" t="inlineStr"/>
      <c r="C1459" t="inlineStr">
        <is>
          <t>10</t>
        </is>
      </c>
      <c r="D1459" t="inlineStr">
        <is>
          <t>CONTACT</t>
        </is>
      </c>
      <c r="E1459" t="inlineStr">
        <is>
          <t>Dan Kubic</t>
        </is>
      </c>
      <c r="F1459" t="inlineStr">
        <is>
          <t>(204) 942-1730</t>
        </is>
      </c>
      <c r="G1459" t="inlineStr">
        <is>
          <t>(204) 942-1244</t>
        </is>
      </c>
      <c r="H1459" t="inlineStr"/>
      <c r="I1459" t="inlineStr"/>
      <c r="J1459" t="inlineStr"/>
    </row>
    <row r="1460">
      <c r="A1460" t="inlineStr"/>
      <c r="B1460" t="inlineStr"/>
      <c r="C1460" t="inlineStr">
        <is>
          <t>10</t>
        </is>
      </c>
      <c r="D1460" t="inlineStr">
        <is>
          <t>CONTACT</t>
        </is>
      </c>
      <c r="E1460" t="inlineStr">
        <is>
          <t>Charlene Seepish</t>
        </is>
      </c>
      <c r="F1460" t="inlineStr">
        <is>
          <t>(866) 896-3972</t>
        </is>
      </c>
      <c r="G1460" t="inlineStr"/>
      <c r="H1460" t="inlineStr"/>
      <c r="I1460" t="inlineStr"/>
      <c r="J1460" t="inlineStr"/>
    </row>
    <row r="1461">
      <c r="A1461" t="inlineStr"/>
      <c r="B1461" t="inlineStr"/>
      <c r="C1461" t="inlineStr">
        <is>
          <t>10</t>
        </is>
      </c>
      <c r="D1461" t="inlineStr">
        <is>
          <t>CONTACT</t>
        </is>
      </c>
      <c r="E1461" t="inlineStr">
        <is>
          <t>Horst</t>
        </is>
      </c>
      <c r="F1461" t="inlineStr">
        <is>
          <t>(204) 479-8029</t>
        </is>
      </c>
      <c r="G1461" t="inlineStr">
        <is>
          <t>(204) 322-5230</t>
        </is>
      </c>
      <c r="H1461" t="inlineStr"/>
      <c r="I1461" t="inlineStr"/>
      <c r="J1461" t="inlineStr"/>
    </row>
    <row r="1462">
      <c r="A1462" t="inlineStr"/>
      <c r="B1462" t="inlineStr"/>
      <c r="C1462" t="inlineStr">
        <is>
          <t>10</t>
        </is>
      </c>
      <c r="D1462" t="inlineStr">
        <is>
          <t>REP</t>
        </is>
      </c>
      <c r="E1462" t="inlineStr">
        <is>
          <t>Laurier Lemaire</t>
        </is>
      </c>
      <c r="F1462" t="inlineStr"/>
      <c r="G1462" t="inlineStr"/>
      <c r="H1462" t="inlineStr"/>
      <c r="I1462" t="inlineStr"/>
      <c r="J1462" t="inlineStr"/>
    </row>
    <row r="1463">
      <c r="A1463" t="inlineStr"/>
      <c r="B1463" t="inlineStr"/>
      <c r="C1463" t="inlineStr">
        <is>
          <t>10</t>
        </is>
      </c>
      <c r="D1463" t="inlineStr">
        <is>
          <t>CONTACT</t>
        </is>
      </c>
      <c r="E1463" t="inlineStr">
        <is>
          <t>John Gigliotti</t>
        </is>
      </c>
      <c r="F1463" t="inlineStr">
        <is>
          <t>(204) 255-2111</t>
        </is>
      </c>
      <c r="G1463" t="inlineStr">
        <is>
          <t>(204) 255-1241</t>
        </is>
      </c>
      <c r="H1463" t="inlineStr"/>
      <c r="I1463" t="inlineStr"/>
      <c r="J1463" t="inlineStr">
        <is>
          <t>INFO@3PHASEELECTRICAL.COM</t>
        </is>
      </c>
    </row>
    <row r="1464">
      <c r="A1464" t="inlineStr"/>
      <c r="B1464" t="inlineStr"/>
      <c r="C1464" t="inlineStr">
        <is>
          <t>10</t>
        </is>
      </c>
      <c r="D1464" t="inlineStr">
        <is>
          <t>1</t>
        </is>
      </c>
      <c r="E1464" t="inlineStr">
        <is>
          <t>Luc Belanger</t>
        </is>
      </c>
      <c r="F1464" t="inlineStr"/>
      <c r="G1464" t="inlineStr"/>
      <c r="H1464" t="inlineStr"/>
      <c r="I1464" t="inlineStr"/>
      <c r="J1464" t="inlineStr"/>
    </row>
    <row r="1465">
      <c r="A1465" t="inlineStr"/>
      <c r="B1465" t="inlineStr"/>
      <c r="C1465" t="inlineStr">
        <is>
          <t>10</t>
        </is>
      </c>
      <c r="D1465" t="inlineStr">
        <is>
          <t>CONTACT</t>
        </is>
      </c>
      <c r="E1465" t="inlineStr">
        <is>
          <t>Jeff</t>
        </is>
      </c>
      <c r="F1465" t="inlineStr">
        <is>
          <t>(800) 288-2023</t>
        </is>
      </c>
      <c r="G1465" t="inlineStr"/>
      <c r="H1465" t="inlineStr"/>
      <c r="I1465" t="inlineStr"/>
      <c r="J1465" t="inlineStr">
        <is>
          <t>INFO@AEROVEXSYSTEMS.COM</t>
        </is>
      </c>
    </row>
    <row r="1466">
      <c r="A1466" t="inlineStr"/>
      <c r="B1466" t="inlineStr"/>
      <c r="C1466" t="inlineStr">
        <is>
          <t>10</t>
        </is>
      </c>
      <c r="D1466" t="inlineStr">
        <is>
          <t>CONTACT</t>
        </is>
      </c>
      <c r="E1466" t="inlineStr">
        <is>
          <t>Cindy Mason</t>
        </is>
      </c>
      <c r="F1466" t="inlineStr">
        <is>
          <t>(204) 697-7944</t>
        </is>
      </c>
      <c r="G1466" t="inlineStr"/>
      <c r="H1466" t="inlineStr"/>
      <c r="I1466" t="inlineStr"/>
      <c r="J1466" t="inlineStr"/>
    </row>
    <row r="1467">
      <c r="A1467" t="inlineStr"/>
      <c r="B1467" t="inlineStr"/>
      <c r="C1467" t="inlineStr">
        <is>
          <t>10</t>
        </is>
      </c>
      <c r="D1467" t="inlineStr">
        <is>
          <t>CONTACT</t>
        </is>
      </c>
      <c r="E1467" t="inlineStr">
        <is>
          <t>Customer Service</t>
        </is>
      </c>
      <c r="F1467" t="inlineStr">
        <is>
          <t>(800) 453-7733</t>
        </is>
      </c>
      <c r="G1467" t="inlineStr">
        <is>
          <t>(800) 499-5718</t>
        </is>
      </c>
      <c r="H1467" t="inlineStr"/>
      <c r="I1467" t="inlineStr"/>
      <c r="J1467" t="inlineStr"/>
    </row>
    <row r="1468">
      <c r="A1468" t="inlineStr"/>
      <c r="B1468" t="inlineStr"/>
      <c r="C1468" t="inlineStr">
        <is>
          <t>10</t>
        </is>
      </c>
      <c r="D1468" t="inlineStr">
        <is>
          <t>CONTACT</t>
        </is>
      </c>
      <c r="E1468" t="inlineStr">
        <is>
          <t>Ken Baudru</t>
        </is>
      </c>
      <c r="F1468" t="inlineStr">
        <is>
          <t>(204) 694-2259</t>
        </is>
      </c>
      <c r="G1468" t="inlineStr">
        <is>
          <t>(204) 633-7230</t>
        </is>
      </c>
      <c r="H1468" t="inlineStr"/>
      <c r="I1468" t="inlineStr"/>
      <c r="J1468" t="inlineStr"/>
    </row>
    <row r="1469">
      <c r="A1469" t="inlineStr"/>
      <c r="B1469" t="inlineStr"/>
      <c r="C1469" t="inlineStr">
        <is>
          <t>10</t>
        </is>
      </c>
      <c r="D1469" t="inlineStr">
        <is>
          <t>REP</t>
        </is>
      </c>
      <c r="E1469" t="inlineStr">
        <is>
          <t>June ou Rino Michaud</t>
        </is>
      </c>
      <c r="F1469" t="inlineStr"/>
      <c r="G1469" t="inlineStr"/>
      <c r="H1469" t="inlineStr"/>
      <c r="I1469" t="inlineStr"/>
      <c r="J1469" t="inlineStr"/>
    </row>
    <row r="1470">
      <c r="A1470" t="inlineStr"/>
      <c r="B1470" t="inlineStr"/>
      <c r="C1470" t="inlineStr">
        <is>
          <t>10</t>
        </is>
      </c>
      <c r="D1470" t="inlineStr">
        <is>
          <t>CONTACT</t>
        </is>
      </c>
      <c r="E1470" t="inlineStr">
        <is>
          <t>Larry Wede</t>
        </is>
      </c>
      <c r="F1470" t="inlineStr">
        <is>
          <t>(800) 253-1889</t>
        </is>
      </c>
      <c r="G1470" t="inlineStr">
        <is>
          <t>(810) 985-4398</t>
        </is>
      </c>
      <c r="H1470" t="inlineStr"/>
      <c r="I1470" t="inlineStr">
        <is>
          <t>EXT 2</t>
        </is>
      </c>
      <c r="J1470" t="inlineStr"/>
    </row>
    <row r="1471">
      <c r="A1471" t="inlineStr"/>
      <c r="B1471" t="inlineStr"/>
      <c r="C1471" t="inlineStr">
        <is>
          <t>10</t>
        </is>
      </c>
      <c r="D1471" t="inlineStr">
        <is>
          <t>REP</t>
        </is>
      </c>
      <c r="E1471" t="inlineStr">
        <is>
          <t>Chris</t>
        </is>
      </c>
      <c r="F1471" t="inlineStr"/>
      <c r="G1471" t="inlineStr"/>
      <c r="H1471" t="inlineStr"/>
      <c r="I1471" t="inlineStr"/>
      <c r="J1471" t="inlineStr"/>
    </row>
    <row r="1472">
      <c r="A1472" t="inlineStr"/>
      <c r="B1472" t="inlineStr"/>
      <c r="C1472" t="inlineStr">
        <is>
          <t>10</t>
        </is>
      </c>
      <c r="D1472" t="inlineStr">
        <is>
          <t>REP</t>
        </is>
      </c>
      <c r="E1472" t="inlineStr">
        <is>
          <t>Linda Prieur</t>
        </is>
      </c>
      <c r="F1472" t="inlineStr"/>
      <c r="G1472" t="inlineStr"/>
      <c r="H1472" t="inlineStr"/>
      <c r="I1472" t="inlineStr"/>
      <c r="J1472" t="inlineStr"/>
    </row>
    <row r="1473">
      <c r="A1473" t="inlineStr"/>
      <c r="B1473" t="inlineStr"/>
      <c r="C1473" t="inlineStr">
        <is>
          <t>10</t>
        </is>
      </c>
      <c r="D1473" t="inlineStr">
        <is>
          <t>REP</t>
        </is>
      </c>
      <c r="E1473" t="inlineStr">
        <is>
          <t>Daniel Rheault</t>
        </is>
      </c>
      <c r="F1473" t="inlineStr"/>
      <c r="G1473" t="inlineStr"/>
      <c r="H1473" t="inlineStr"/>
      <c r="I1473" t="inlineStr"/>
      <c r="J1473" t="inlineStr"/>
    </row>
    <row r="1474">
      <c r="A1474" t="inlineStr"/>
      <c r="B1474" t="inlineStr"/>
      <c r="C1474" t="inlineStr">
        <is>
          <t>10</t>
        </is>
      </c>
      <c r="D1474" t="inlineStr">
        <is>
          <t>CONTACT</t>
        </is>
      </c>
      <c r="E1474" t="inlineStr">
        <is>
          <t>Gene Caso</t>
        </is>
      </c>
      <c r="F1474" t="inlineStr">
        <is>
          <t>(203) 272-2233</t>
        </is>
      </c>
      <c r="G1474" t="inlineStr">
        <is>
          <t>(203) 272-4261</t>
        </is>
      </c>
      <c r="H1474" t="inlineStr"/>
      <c r="I1474" t="inlineStr"/>
      <c r="J1474" t="inlineStr">
        <is>
          <t>DIRECT LINE:  (203) 649-4114</t>
        </is>
      </c>
    </row>
    <row r="1475">
      <c r="A1475" t="inlineStr"/>
      <c r="B1475" t="inlineStr"/>
      <c r="C1475" t="inlineStr">
        <is>
          <t>30</t>
        </is>
      </c>
      <c r="D1475" t="inlineStr">
        <is>
          <t>1</t>
        </is>
      </c>
      <c r="E1475" t="inlineStr">
        <is>
          <t>Teri Travis</t>
        </is>
      </c>
      <c r="F1475" t="inlineStr"/>
      <c r="G1475" t="inlineStr"/>
      <c r="H1475" t="inlineStr"/>
      <c r="I1475" t="inlineStr"/>
      <c r="J1475" t="inlineStr">
        <is>
          <t>A/R</t>
        </is>
      </c>
    </row>
    <row r="1476">
      <c r="A1476" t="inlineStr"/>
      <c r="B1476" t="inlineStr"/>
      <c r="C1476" t="inlineStr">
        <is>
          <t>10</t>
        </is>
      </c>
      <c r="D1476" t="inlineStr">
        <is>
          <t>CONTACT</t>
        </is>
      </c>
      <c r="E1476" t="inlineStr">
        <is>
          <t>Tom Meyers</t>
        </is>
      </c>
      <c r="F1476" t="inlineStr">
        <is>
          <t>(630) 789-8440</t>
        </is>
      </c>
      <c r="G1476" t="inlineStr">
        <is>
          <t>EXT: 209</t>
        </is>
      </c>
      <c r="H1476" t="inlineStr"/>
      <c r="I1476" t="inlineStr"/>
      <c r="J1476" t="inlineStr">
        <is>
          <t>'TOM.MEYERS@BAYERCHEMICALS.COM</t>
        </is>
      </c>
    </row>
    <row r="1477">
      <c r="A1477" t="inlineStr"/>
      <c r="B1477" t="inlineStr"/>
      <c r="C1477" t="inlineStr">
        <is>
          <t>10</t>
        </is>
      </c>
      <c r="D1477" t="inlineStr">
        <is>
          <t>1</t>
        </is>
      </c>
      <c r="E1477" t="inlineStr">
        <is>
          <t>Pat Thomas</t>
        </is>
      </c>
      <c r="F1477" t="inlineStr"/>
      <c r="G1477" t="inlineStr"/>
      <c r="H1477" t="inlineStr"/>
      <c r="I1477" t="inlineStr"/>
      <c r="J1477" t="inlineStr">
        <is>
          <t>CS MANAGER</t>
        </is>
      </c>
    </row>
    <row r="1478">
      <c r="A1478" t="inlineStr"/>
      <c r="B1478" t="inlineStr"/>
      <c r="C1478" t="inlineStr">
        <is>
          <t>10</t>
        </is>
      </c>
      <c r="D1478" t="inlineStr">
        <is>
          <t>1</t>
        </is>
      </c>
      <c r="E1478" t="inlineStr">
        <is>
          <t>Ellen Levine</t>
        </is>
      </c>
      <c r="F1478" t="inlineStr"/>
      <c r="G1478" t="inlineStr"/>
      <c r="H1478" t="inlineStr"/>
      <c r="I1478" t="inlineStr"/>
      <c r="J1478" t="inlineStr">
        <is>
          <t>TRAFFIC MANAGER</t>
        </is>
      </c>
    </row>
    <row r="1479">
      <c r="A1479" t="inlineStr"/>
      <c r="B1479" t="inlineStr"/>
      <c r="C1479" t="inlineStr">
        <is>
          <t>10</t>
        </is>
      </c>
      <c r="D1479" t="inlineStr">
        <is>
          <t>1</t>
        </is>
      </c>
      <c r="E1479" t="inlineStr">
        <is>
          <t>Brian Hare</t>
        </is>
      </c>
      <c r="F1479" t="inlineStr"/>
      <c r="G1479" t="inlineStr"/>
      <c r="H1479" t="inlineStr"/>
      <c r="I1479" t="inlineStr"/>
      <c r="J1479" t="inlineStr">
        <is>
          <t>ENGINEERING MANAGER</t>
        </is>
      </c>
    </row>
    <row r="1480">
      <c r="A1480" t="inlineStr"/>
      <c r="B1480" t="inlineStr"/>
      <c r="C1480" t="inlineStr">
        <is>
          <t>10</t>
        </is>
      </c>
      <c r="D1480" t="inlineStr">
        <is>
          <t>CONTACT</t>
        </is>
      </c>
      <c r="E1480" t="inlineStr">
        <is>
          <t>Jeanie Struck</t>
        </is>
      </c>
      <c r="F1480" t="inlineStr">
        <is>
          <t>(800) 429-5017</t>
        </is>
      </c>
      <c r="G1480" t="inlineStr">
        <is>
          <t>*13</t>
        </is>
      </c>
      <c r="H1480" t="inlineStr"/>
      <c r="I1480" t="inlineStr"/>
      <c r="J1480" t="inlineStr"/>
    </row>
    <row r="1481">
      <c r="A1481" t="inlineStr"/>
      <c r="B1481" t="inlineStr"/>
      <c r="C1481" t="inlineStr">
        <is>
          <t>10</t>
        </is>
      </c>
      <c r="D1481" t="inlineStr">
        <is>
          <t>CONTACT</t>
        </is>
      </c>
      <c r="E1481" t="inlineStr">
        <is>
          <t>Don Laurin</t>
        </is>
      </c>
      <c r="F1481" t="inlineStr">
        <is>
          <t>(204) 231-5330</t>
        </is>
      </c>
      <c r="G1481" t="inlineStr">
        <is>
          <t>(204) 235-0570</t>
        </is>
      </c>
      <c r="H1481" t="inlineStr"/>
      <c r="I1481" t="inlineStr"/>
      <c r="J1481" t="inlineStr"/>
    </row>
    <row r="1482">
      <c r="A1482" t="inlineStr"/>
      <c r="B1482" t="inlineStr"/>
      <c r="C1482" t="inlineStr">
        <is>
          <t>10</t>
        </is>
      </c>
      <c r="D1482" t="inlineStr">
        <is>
          <t>REP</t>
        </is>
      </c>
      <c r="E1482" t="inlineStr">
        <is>
          <t>R. MONETTE</t>
        </is>
      </c>
      <c r="F1482" t="inlineStr"/>
      <c r="G1482" t="inlineStr"/>
      <c r="H1482" t="inlineStr"/>
      <c r="I1482" t="inlineStr"/>
      <c r="J1482" t="inlineStr"/>
    </row>
    <row r="1483">
      <c r="A1483" t="inlineStr"/>
      <c r="B1483" t="inlineStr"/>
      <c r="C1483" t="inlineStr">
        <is>
          <t>10</t>
        </is>
      </c>
      <c r="D1483" t="inlineStr">
        <is>
          <t>1</t>
        </is>
      </c>
      <c r="E1483" t="inlineStr">
        <is>
          <t>David Black</t>
        </is>
      </c>
      <c r="F1483" t="inlineStr"/>
      <c r="G1483" t="inlineStr"/>
      <c r="H1483" t="inlineStr"/>
      <c r="I1483" t="inlineStr"/>
      <c r="J1483" t="inlineStr">
        <is>
          <t>EAST REGIONAL SALES MANAGER</t>
        </is>
      </c>
    </row>
    <row r="1484">
      <c r="A1484" t="inlineStr"/>
      <c r="B1484" t="inlineStr"/>
      <c r="C1484" t="inlineStr">
        <is>
          <t>10</t>
        </is>
      </c>
      <c r="D1484" t="inlineStr">
        <is>
          <t>CUST SVCE1</t>
        </is>
      </c>
      <c r="E1484" t="inlineStr">
        <is>
          <t>Cindi Epps - Customer Service</t>
        </is>
      </c>
      <c r="F1484" t="inlineStr">
        <is>
          <t>800-446-1800 #9</t>
        </is>
      </c>
      <c r="G1484" t="inlineStr">
        <is>
          <t>480-592-4530</t>
        </is>
      </c>
      <c r="H1484" t="inlineStr"/>
      <c r="I1484" t="inlineStr">
        <is>
          <t>804-541-2031 (DIRECT</t>
        </is>
      </c>
      <c r="J1484" t="inlineStr">
        <is>
          <t>CYNTHIA.EPPS@HONEYWELL.COM</t>
        </is>
      </c>
    </row>
    <row r="1485">
      <c r="A1485" t="inlineStr"/>
      <c r="B1485" t="inlineStr"/>
      <c r="C1485" t="inlineStr">
        <is>
          <t>10</t>
        </is>
      </c>
      <c r="D1485" t="inlineStr">
        <is>
          <t>CUST SVCE2</t>
        </is>
      </c>
      <c r="E1485" t="inlineStr">
        <is>
          <t>Ken Mosier - Customer Service</t>
        </is>
      </c>
      <c r="F1485" t="inlineStr">
        <is>
          <t>952-898-1645</t>
        </is>
      </c>
      <c r="G1485" t="inlineStr"/>
      <c r="H1485" t="inlineStr"/>
      <c r="I1485" t="inlineStr">
        <is>
          <t>612-581-0085 (CELL)</t>
        </is>
      </c>
      <c r="J1485" t="inlineStr">
        <is>
          <t>KENNETH.MOSIER@HONEYWELL.COM</t>
        </is>
      </c>
    </row>
    <row r="1486">
      <c r="A1486" t="inlineStr"/>
      <c r="B1486" t="inlineStr"/>
      <c r="C1486" t="inlineStr">
        <is>
          <t>10</t>
        </is>
      </c>
      <c r="D1486" t="inlineStr">
        <is>
          <t>REP</t>
        </is>
      </c>
      <c r="E1486" t="inlineStr">
        <is>
          <t>ORDER DESK</t>
        </is>
      </c>
      <c r="F1486" t="inlineStr"/>
      <c r="G1486" t="inlineStr"/>
      <c r="H1486" t="inlineStr"/>
      <c r="I1486" t="inlineStr"/>
      <c r="J1486" t="inlineStr"/>
    </row>
    <row r="1487">
      <c r="A1487" t="inlineStr"/>
      <c r="B1487" t="inlineStr"/>
      <c r="C1487" t="inlineStr">
        <is>
          <t>10</t>
        </is>
      </c>
      <c r="D1487" t="inlineStr">
        <is>
          <t>REP</t>
        </is>
      </c>
      <c r="E1487" t="inlineStr">
        <is>
          <t>D. TOOPE</t>
        </is>
      </c>
      <c r="F1487" t="inlineStr"/>
      <c r="G1487" t="inlineStr"/>
      <c r="H1487" t="inlineStr"/>
      <c r="I1487" t="inlineStr"/>
      <c r="J1487" t="inlineStr"/>
    </row>
    <row r="1488">
      <c r="A1488" t="inlineStr"/>
      <c r="B1488" t="inlineStr"/>
      <c r="C1488" t="inlineStr">
        <is>
          <t>30</t>
        </is>
      </c>
      <c r="D1488" t="inlineStr">
        <is>
          <t>ACC PAY</t>
        </is>
      </c>
      <c r="E1488" t="inlineStr">
        <is>
          <t>not applicable 200224</t>
        </is>
      </c>
      <c r="F1488" t="inlineStr">
        <is>
          <t>(204) 982-4640</t>
        </is>
      </c>
      <c r="G1488" t="inlineStr">
        <is>
          <t>(204) 663-0020</t>
        </is>
      </c>
      <c r="H1488" t="inlineStr"/>
      <c r="I1488" t="inlineStr"/>
      <c r="J1488" t="inlineStr"/>
    </row>
    <row r="1489">
      <c r="A1489" t="inlineStr"/>
      <c r="B1489" t="inlineStr"/>
      <c r="C1489" t="inlineStr">
        <is>
          <t>10</t>
        </is>
      </c>
      <c r="D1489" t="inlineStr">
        <is>
          <t>REP</t>
        </is>
      </c>
      <c r="E1489" t="inlineStr">
        <is>
          <t>Tom Rathie</t>
        </is>
      </c>
      <c r="F1489" t="inlineStr"/>
      <c r="G1489" t="inlineStr"/>
      <c r="H1489" t="inlineStr"/>
      <c r="I1489" t="inlineStr"/>
      <c r="J1489" t="inlineStr"/>
    </row>
    <row r="1490">
      <c r="A1490" t="inlineStr"/>
      <c r="B1490" t="inlineStr"/>
      <c r="C1490" t="inlineStr">
        <is>
          <t>10</t>
        </is>
      </c>
      <c r="D1490" t="inlineStr">
        <is>
          <t>CONTACT</t>
        </is>
      </c>
      <c r="E1490" t="inlineStr">
        <is>
          <t>Gordon McFarlane</t>
        </is>
      </c>
      <c r="F1490" t="inlineStr">
        <is>
          <t>(613) 342-2600</t>
        </is>
      </c>
      <c r="G1490" t="inlineStr">
        <is>
          <t>(613) 342-0111</t>
        </is>
      </c>
      <c r="H1490" t="inlineStr"/>
      <c r="I1490" t="inlineStr">
        <is>
          <t>GORDONM@VICI.COM</t>
        </is>
      </c>
      <c r="J1490" t="inlineStr"/>
    </row>
    <row r="1491">
      <c r="A1491" t="inlineStr"/>
      <c r="B1491" t="inlineStr"/>
      <c r="C1491" t="inlineStr">
        <is>
          <t>10</t>
        </is>
      </c>
      <c r="D1491" t="inlineStr">
        <is>
          <t>REP</t>
        </is>
      </c>
      <c r="E1491" t="inlineStr">
        <is>
          <t>Ron</t>
        </is>
      </c>
      <c r="F1491" t="inlineStr"/>
      <c r="G1491" t="inlineStr"/>
      <c r="H1491" t="inlineStr"/>
      <c r="I1491" t="inlineStr"/>
      <c r="J1491" t="inlineStr"/>
    </row>
    <row r="1492">
      <c r="A1492" t="inlineStr"/>
      <c r="B1492" t="inlineStr"/>
      <c r="C1492" t="inlineStr">
        <is>
          <t>10</t>
        </is>
      </c>
      <c r="D1492" t="inlineStr">
        <is>
          <t>REP</t>
        </is>
      </c>
      <c r="E1492" t="inlineStr">
        <is>
          <t>Kathy Conrad</t>
        </is>
      </c>
      <c r="F1492" t="inlineStr"/>
      <c r="G1492" t="inlineStr"/>
      <c r="H1492" t="inlineStr"/>
      <c r="I1492" t="inlineStr"/>
      <c r="J1492" t="inlineStr"/>
    </row>
    <row r="1493">
      <c r="A1493" t="inlineStr"/>
      <c r="B1493" t="inlineStr"/>
      <c r="C1493" t="inlineStr">
        <is>
          <t>30</t>
        </is>
      </c>
      <c r="D1493" t="inlineStr">
        <is>
          <t>ACCT PAY</t>
        </is>
      </c>
      <c r="E1493" t="inlineStr">
        <is>
          <t>Al Stewart</t>
        </is>
      </c>
      <c r="F1493" t="inlineStr">
        <is>
          <t>(204) 783-1496</t>
        </is>
      </c>
      <c r="G1493" t="inlineStr"/>
      <c r="H1493" t="inlineStr"/>
      <c r="I1493" t="inlineStr"/>
      <c r="J1493" t="inlineStr"/>
    </row>
    <row r="1494">
      <c r="A1494" t="inlineStr"/>
      <c r="B1494" t="inlineStr"/>
      <c r="C1494" t="inlineStr">
        <is>
          <t>10</t>
        </is>
      </c>
      <c r="D1494" t="inlineStr">
        <is>
          <t>1</t>
        </is>
      </c>
      <c r="E1494" t="inlineStr">
        <is>
          <t>Lance Dorrough</t>
        </is>
      </c>
      <c r="F1494" t="inlineStr">
        <is>
          <t>(706) 883-7900</t>
        </is>
      </c>
      <c r="G1494" t="inlineStr"/>
      <c r="H1494" t="inlineStr"/>
      <c r="I1494" t="inlineStr"/>
      <c r="J1494" t="inlineStr">
        <is>
          <t>PRESIDENT</t>
        </is>
      </c>
    </row>
    <row r="1495">
      <c r="A1495" t="inlineStr"/>
      <c r="B1495" t="inlineStr"/>
      <c r="C1495" t="inlineStr">
        <is>
          <t>10</t>
        </is>
      </c>
      <c r="D1495" t="inlineStr">
        <is>
          <t>REP</t>
        </is>
      </c>
      <c r="E1495" t="inlineStr">
        <is>
          <t>Joe Tapp</t>
        </is>
      </c>
      <c r="F1495" t="inlineStr"/>
      <c r="G1495" t="inlineStr"/>
      <c r="H1495" t="inlineStr"/>
      <c r="I1495" t="inlineStr"/>
      <c r="J1495" t="inlineStr"/>
    </row>
    <row r="1496">
      <c r="A1496" t="inlineStr"/>
      <c r="B1496" t="inlineStr"/>
      <c r="C1496" t="inlineStr">
        <is>
          <t>10</t>
        </is>
      </c>
      <c r="D1496" t="inlineStr">
        <is>
          <t>REP</t>
        </is>
      </c>
      <c r="E1496" t="inlineStr">
        <is>
          <t>Attn.; Ana Lippert</t>
        </is>
      </c>
      <c r="F1496" t="inlineStr"/>
      <c r="G1496" t="inlineStr"/>
      <c r="H1496" t="inlineStr"/>
      <c r="I1496" t="inlineStr"/>
      <c r="J1496" t="inlineStr"/>
    </row>
    <row r="1497">
      <c r="A1497" t="inlineStr"/>
      <c r="B1497" t="inlineStr"/>
      <c r="C1497" t="inlineStr">
        <is>
          <t>10</t>
        </is>
      </c>
      <c r="D1497" t="inlineStr">
        <is>
          <t>REP</t>
        </is>
      </c>
      <c r="E1497" t="inlineStr">
        <is>
          <t>Edward T. O'Connor</t>
        </is>
      </c>
      <c r="F1497" t="inlineStr"/>
      <c r="G1497" t="inlineStr"/>
      <c r="H1497" t="inlineStr"/>
      <c r="I1497" t="inlineStr"/>
      <c r="J1497" t="inlineStr"/>
    </row>
    <row r="1498">
      <c r="A1498" t="inlineStr"/>
      <c r="B1498" t="inlineStr"/>
      <c r="C1498" t="inlineStr">
        <is>
          <t>10</t>
        </is>
      </c>
      <c r="D1498" t="inlineStr">
        <is>
          <t>REP</t>
        </is>
      </c>
      <c r="E1498" t="inlineStr">
        <is>
          <t>Lynn White</t>
        </is>
      </c>
      <c r="F1498" t="inlineStr"/>
      <c r="G1498" t="inlineStr"/>
      <c r="H1498" t="inlineStr"/>
      <c r="I1498" t="inlineStr"/>
      <c r="J1498" t="inlineStr"/>
    </row>
    <row r="1499">
      <c r="A1499" t="inlineStr"/>
      <c r="B1499" t="inlineStr"/>
      <c r="C1499" t="inlineStr">
        <is>
          <t>10</t>
        </is>
      </c>
      <c r="D1499" t="inlineStr">
        <is>
          <t>REP</t>
        </is>
      </c>
      <c r="E1499" t="inlineStr">
        <is>
          <t>Jeroline Harris</t>
        </is>
      </c>
      <c r="F1499" t="inlineStr"/>
      <c r="G1499" t="inlineStr"/>
      <c r="H1499" t="inlineStr"/>
      <c r="I1499" t="inlineStr"/>
      <c r="J1499" t="inlineStr"/>
    </row>
    <row r="1500">
      <c r="A1500" t="inlineStr"/>
      <c r="B1500" t="inlineStr"/>
      <c r="C1500" t="inlineStr">
        <is>
          <t>10</t>
        </is>
      </c>
      <c r="D1500" t="inlineStr">
        <is>
          <t>REP</t>
        </is>
      </c>
      <c r="E1500" t="inlineStr">
        <is>
          <t>Ron Bowens</t>
        </is>
      </c>
      <c r="F1500" t="inlineStr"/>
      <c r="G1500" t="inlineStr"/>
      <c r="H1500" t="inlineStr"/>
      <c r="I1500" t="inlineStr"/>
      <c r="J1500" t="inlineStr"/>
    </row>
    <row r="1501">
      <c r="A1501" t="inlineStr"/>
      <c r="B1501" t="inlineStr"/>
      <c r="C1501" t="inlineStr">
        <is>
          <t>10</t>
        </is>
      </c>
      <c r="D1501" t="inlineStr">
        <is>
          <t>REP</t>
        </is>
      </c>
      <c r="E1501" t="inlineStr">
        <is>
          <t>Attn.; Timothy Grathwol</t>
        </is>
      </c>
      <c r="F1501" t="inlineStr"/>
      <c r="G1501" t="inlineStr"/>
      <c r="H1501" t="inlineStr"/>
      <c r="I1501" t="inlineStr"/>
      <c r="J1501" t="inlineStr"/>
    </row>
    <row r="1502">
      <c r="A1502" t="inlineStr"/>
      <c r="B1502" t="inlineStr"/>
      <c r="C1502" t="inlineStr">
        <is>
          <t>10</t>
        </is>
      </c>
      <c r="D1502" t="inlineStr">
        <is>
          <t>CONTACT</t>
        </is>
      </c>
      <c r="E1502" t="inlineStr">
        <is>
          <t>Ash Shah</t>
        </is>
      </c>
      <c r="F1502" t="inlineStr">
        <is>
          <t>(281) 877-0222</t>
        </is>
      </c>
      <c r="G1502" t="inlineStr">
        <is>
          <t>(281) 877-9111</t>
        </is>
      </c>
      <c r="H1502" t="inlineStr"/>
      <c r="I1502" t="inlineStr"/>
      <c r="J1502" t="inlineStr"/>
    </row>
    <row r="1503">
      <c r="A1503" t="inlineStr"/>
      <c r="B1503" t="inlineStr"/>
      <c r="C1503" t="inlineStr">
        <is>
          <t>10</t>
        </is>
      </c>
      <c r="D1503" t="inlineStr">
        <is>
          <t>REP</t>
        </is>
      </c>
      <c r="E1503" t="inlineStr">
        <is>
          <t>Attn.; Sylvia Summers</t>
        </is>
      </c>
      <c r="F1503" t="inlineStr"/>
      <c r="G1503" t="inlineStr"/>
      <c r="H1503" t="inlineStr"/>
      <c r="I1503" t="inlineStr"/>
      <c r="J1503" t="inlineStr"/>
    </row>
    <row r="1504">
      <c r="A1504" t="inlineStr"/>
      <c r="B1504" t="inlineStr"/>
      <c r="C1504" t="inlineStr">
        <is>
          <t>10</t>
        </is>
      </c>
      <c r="D1504" t="inlineStr">
        <is>
          <t>REP</t>
        </is>
      </c>
      <c r="E1504" t="inlineStr">
        <is>
          <t>Jeff DANCER</t>
        </is>
      </c>
      <c r="F1504" t="inlineStr">
        <is>
          <t>905-317-0115 C</t>
        </is>
      </c>
      <c r="G1504" t="inlineStr">
        <is>
          <t>(289) 260-3891</t>
        </is>
      </c>
      <c r="H1504" t="inlineStr"/>
      <c r="I1504" t="inlineStr"/>
      <c r="J1504" t="inlineStr">
        <is>
          <t>JDANCER@MACDERMID.COM</t>
        </is>
      </c>
    </row>
    <row r="1505">
      <c r="A1505" t="inlineStr"/>
      <c r="B1505" t="inlineStr"/>
      <c r="C1505" t="inlineStr">
        <is>
          <t>10</t>
        </is>
      </c>
      <c r="D1505" t="inlineStr">
        <is>
          <t>CONTACT</t>
        </is>
      </c>
      <c r="E1505" t="inlineStr">
        <is>
          <t>Jeff Baker</t>
        </is>
      </c>
      <c r="F1505" t="inlineStr">
        <is>
          <t>(206) 790-1060</t>
        </is>
      </c>
      <c r="G1505" t="inlineStr">
        <is>
          <t>(206) 340-9367</t>
        </is>
      </c>
      <c r="H1505" t="inlineStr"/>
      <c r="I1505" t="inlineStr"/>
      <c r="J1505" t="inlineStr"/>
    </row>
    <row r="1506">
      <c r="A1506" t="inlineStr"/>
      <c r="B1506" t="inlineStr"/>
      <c r="C1506" t="inlineStr">
        <is>
          <t>30</t>
        </is>
      </c>
      <c r="D1506" t="inlineStr">
        <is>
          <t>A/R</t>
        </is>
      </c>
      <c r="E1506" t="inlineStr">
        <is>
          <t>prev-Anderson Wire Works/United EFP</t>
        </is>
      </c>
      <c r="F1506" t="inlineStr">
        <is>
          <t>(713) 341-2369</t>
        </is>
      </c>
      <c r="G1506" t="inlineStr">
        <is>
          <t>713-977-1318</t>
        </is>
      </c>
      <c r="H1506" t="inlineStr"/>
      <c r="I1506" t="inlineStr"/>
      <c r="J1506" t="inlineStr"/>
    </row>
    <row r="1507">
      <c r="A1507" t="inlineStr"/>
      <c r="B1507" t="inlineStr"/>
      <c r="C1507" t="inlineStr">
        <is>
          <t>10</t>
        </is>
      </c>
      <c r="D1507" t="inlineStr">
        <is>
          <t>1</t>
        </is>
      </c>
      <c r="E1507" t="inlineStr">
        <is>
          <t>Chauls Desai</t>
        </is>
      </c>
      <c r="F1507" t="inlineStr"/>
      <c r="G1507" t="inlineStr"/>
      <c r="H1507" t="inlineStr"/>
      <c r="I1507" t="inlineStr"/>
      <c r="J1507" t="inlineStr"/>
    </row>
    <row r="1508">
      <c r="A1508" t="inlineStr"/>
      <c r="B1508" t="inlineStr"/>
      <c r="C1508" t="inlineStr">
        <is>
          <t>10</t>
        </is>
      </c>
      <c r="D1508" t="inlineStr">
        <is>
          <t>REP</t>
        </is>
      </c>
      <c r="E1508" t="inlineStr">
        <is>
          <t>Monsieur Ernest Roussille</t>
        </is>
      </c>
      <c r="F1508" t="inlineStr"/>
      <c r="G1508" t="inlineStr"/>
      <c r="H1508" t="inlineStr"/>
      <c r="I1508" t="inlineStr"/>
      <c r="J1508" t="inlineStr"/>
    </row>
    <row r="1509">
      <c r="A1509" t="inlineStr"/>
      <c r="B1509" t="inlineStr"/>
      <c r="C1509" t="inlineStr">
        <is>
          <t>10</t>
        </is>
      </c>
      <c r="D1509" t="inlineStr">
        <is>
          <t>CONTACT</t>
        </is>
      </c>
      <c r="E1509" t="inlineStr">
        <is>
          <t>Debbie Johnson</t>
        </is>
      </c>
      <c r="F1509" t="inlineStr">
        <is>
          <t>(204) 694-2285</t>
        </is>
      </c>
      <c r="G1509" t="inlineStr">
        <is>
          <t>(204) 694-9709</t>
        </is>
      </c>
      <c r="H1509" t="inlineStr"/>
      <c r="I1509" t="inlineStr"/>
      <c r="J1509" t="inlineStr"/>
    </row>
    <row r="1510">
      <c r="A1510" t="inlineStr"/>
      <c r="B1510" t="inlineStr"/>
      <c r="C1510" t="inlineStr">
        <is>
          <t>10</t>
        </is>
      </c>
      <c r="D1510" t="inlineStr">
        <is>
          <t>CONTACT</t>
        </is>
      </c>
      <c r="E1510" t="inlineStr">
        <is>
          <t>Kathleen/Marion</t>
        </is>
      </c>
      <c r="F1510" t="inlineStr">
        <is>
          <t>(800) 252-3371</t>
        </is>
      </c>
      <c r="G1510" t="inlineStr"/>
      <c r="H1510" t="inlineStr"/>
      <c r="I1510" t="inlineStr"/>
      <c r="J1510" t="inlineStr"/>
    </row>
    <row r="1511">
      <c r="A1511" t="inlineStr"/>
      <c r="B1511" t="inlineStr"/>
      <c r="C1511" t="inlineStr">
        <is>
          <t>10</t>
        </is>
      </c>
      <c r="D1511" t="inlineStr">
        <is>
          <t>ORDER DSK</t>
        </is>
      </c>
      <c r="E1511" t="inlineStr">
        <is>
          <t>Roberta Cadorette</t>
        </is>
      </c>
      <c r="F1511" t="inlineStr">
        <is>
          <t>847-255-4888-10</t>
        </is>
      </c>
      <c r="G1511" t="inlineStr"/>
      <c r="H1511" t="inlineStr"/>
      <c r="I1511" t="inlineStr"/>
      <c r="J1511" t="inlineStr"/>
    </row>
    <row r="1512">
      <c r="A1512" t="inlineStr"/>
      <c r="B1512" t="inlineStr"/>
      <c r="C1512" t="inlineStr">
        <is>
          <t>10</t>
        </is>
      </c>
      <c r="D1512" t="inlineStr">
        <is>
          <t>REP</t>
        </is>
      </c>
      <c r="E1512" t="inlineStr">
        <is>
          <t>FRANK</t>
        </is>
      </c>
      <c r="F1512" t="inlineStr"/>
      <c r="G1512" t="inlineStr"/>
      <c r="H1512" t="inlineStr"/>
      <c r="I1512" t="inlineStr"/>
      <c r="J1512" t="inlineStr"/>
    </row>
    <row r="1513">
      <c r="A1513" t="inlineStr"/>
      <c r="B1513" t="inlineStr"/>
      <c r="C1513" t="inlineStr">
        <is>
          <t>10</t>
        </is>
      </c>
      <c r="D1513" t="inlineStr">
        <is>
          <t>CONTACT</t>
        </is>
      </c>
      <c r="E1513" t="inlineStr">
        <is>
          <t>Bobby Perry</t>
        </is>
      </c>
      <c r="F1513" t="inlineStr">
        <is>
          <t>(703) 490-6150</t>
        </is>
      </c>
      <c r="G1513" t="inlineStr">
        <is>
          <t>(703) 490-7008</t>
        </is>
      </c>
      <c r="H1513" t="inlineStr"/>
      <c r="I1513" t="inlineStr"/>
      <c r="J1513" t="inlineStr">
        <is>
          <t>CCC@UNADYN.COM</t>
        </is>
      </c>
    </row>
    <row r="1514">
      <c r="A1514" t="inlineStr"/>
      <c r="B1514" t="inlineStr"/>
      <c r="C1514" t="inlineStr">
        <is>
          <t>10</t>
        </is>
      </c>
      <c r="D1514" t="inlineStr">
        <is>
          <t>1</t>
        </is>
      </c>
      <c r="E1514" t="inlineStr">
        <is>
          <t>Patrick J. Nolan</t>
        </is>
      </c>
      <c r="F1514" t="inlineStr">
        <is>
          <t>(800) 229-4235</t>
        </is>
      </c>
      <c r="G1514" t="inlineStr">
        <is>
          <t>(952) 941-9318</t>
        </is>
      </c>
      <c r="H1514" t="inlineStr"/>
      <c r="I1514" t="inlineStr"/>
      <c r="J1514" t="inlineStr"/>
    </row>
    <row r="1515">
      <c r="A1515" t="inlineStr"/>
      <c r="B1515" t="inlineStr"/>
      <c r="C1515" t="inlineStr">
        <is>
          <t>30</t>
        </is>
      </c>
      <c r="D1515" t="inlineStr">
        <is>
          <t>A/R-KIM</t>
        </is>
      </c>
      <c r="E1515" t="inlineStr">
        <is>
          <t>Kim Haney</t>
        </is>
      </c>
      <c r="F1515" t="inlineStr">
        <is>
          <t>(703) 490-6146</t>
        </is>
      </c>
      <c r="G1515" t="inlineStr">
        <is>
          <t>(703) 490-7001</t>
        </is>
      </c>
      <c r="H1515" t="inlineStr"/>
      <c r="I1515" t="inlineStr">
        <is>
          <t>AR@UNADYN.COM</t>
        </is>
      </c>
      <c r="J1515" t="inlineStr">
        <is>
          <t>EIN #54-0640047</t>
        </is>
      </c>
    </row>
    <row r="1516">
      <c r="A1516" t="inlineStr"/>
      <c r="B1516" t="inlineStr"/>
      <c r="C1516" t="inlineStr">
        <is>
          <t>10</t>
        </is>
      </c>
      <c r="D1516" t="inlineStr">
        <is>
          <t>1</t>
        </is>
      </c>
      <c r="E1516" t="inlineStr">
        <is>
          <t>Laura Dorn</t>
        </is>
      </c>
      <c r="F1516" t="inlineStr">
        <is>
          <t>(864) 601-2300</t>
        </is>
      </c>
      <c r="G1516" t="inlineStr">
        <is>
          <t>(864) 601-2301</t>
        </is>
      </c>
      <c r="H1516" t="inlineStr"/>
      <c r="I1516" t="inlineStr"/>
      <c r="J1516" t="inlineStr">
        <is>
          <t>OFFICE MANAGER</t>
        </is>
      </c>
    </row>
    <row r="1517">
      <c r="A1517" t="inlineStr"/>
      <c r="B1517" t="inlineStr"/>
      <c r="C1517" t="inlineStr">
        <is>
          <t>10</t>
        </is>
      </c>
      <c r="D1517" t="inlineStr">
        <is>
          <t>REP</t>
        </is>
      </c>
      <c r="E1517" t="inlineStr">
        <is>
          <t>Bonnie Knowles</t>
        </is>
      </c>
      <c r="F1517" t="inlineStr">
        <is>
          <t>763-493-7226</t>
        </is>
      </c>
      <c r="G1517" t="inlineStr"/>
      <c r="H1517" t="inlineStr"/>
      <c r="I1517" t="inlineStr"/>
      <c r="J1517" t="inlineStr">
        <is>
          <t>BKNOWLES@MOCON.COM</t>
        </is>
      </c>
    </row>
    <row r="1518">
      <c r="A1518" t="inlineStr"/>
      <c r="B1518" t="inlineStr"/>
      <c r="C1518" t="inlineStr">
        <is>
          <t>10</t>
        </is>
      </c>
      <c r="D1518" t="inlineStr">
        <is>
          <t>030606</t>
        </is>
      </c>
      <c r="E1518" t="inlineStr">
        <is>
          <t>1</t>
        </is>
      </c>
      <c r="F1518" t="inlineStr"/>
      <c r="G1518" t="inlineStr"/>
      <c r="H1518" t="inlineStr"/>
      <c r="I1518" t="inlineStr"/>
      <c r="J1518" t="inlineStr"/>
    </row>
    <row r="1519">
      <c r="A1519" t="inlineStr"/>
      <c r="B1519" t="inlineStr"/>
      <c r="C1519" t="inlineStr">
        <is>
          <t>10</t>
        </is>
      </c>
      <c r="D1519" t="inlineStr">
        <is>
          <t>CONTACT</t>
        </is>
      </c>
      <c r="E1519" t="inlineStr">
        <is>
          <t>Kevin</t>
        </is>
      </c>
      <c r="F1519" t="inlineStr">
        <is>
          <t>782-3522</t>
        </is>
      </c>
      <c r="G1519" t="inlineStr"/>
      <c r="H1519" t="inlineStr"/>
      <c r="I1519" t="inlineStr"/>
      <c r="J1519" t="inlineStr">
        <is>
          <t>CELL NUMBER</t>
        </is>
      </c>
    </row>
    <row r="1520">
      <c r="A1520" t="inlineStr"/>
      <c r="B1520" t="inlineStr"/>
      <c r="C1520" t="inlineStr">
        <is>
          <t>15</t>
        </is>
      </c>
      <c r="D1520" t="inlineStr">
        <is>
          <t>TAX ID#</t>
        </is>
      </c>
      <c r="E1520" t="inlineStr">
        <is>
          <t>TAX ID# 31-1668628</t>
        </is>
      </c>
      <c r="F1520" t="inlineStr"/>
      <c r="G1520" t="inlineStr"/>
      <c r="H1520" t="inlineStr"/>
      <c r="I1520" t="inlineStr"/>
      <c r="J1520" t="inlineStr"/>
    </row>
    <row r="1521">
      <c r="A1521" t="inlineStr"/>
      <c r="B1521" t="inlineStr"/>
      <c r="C1521" t="inlineStr">
        <is>
          <t>10</t>
        </is>
      </c>
      <c r="D1521" t="inlineStr">
        <is>
          <t>CONTACT</t>
        </is>
      </c>
      <c r="E1521" t="inlineStr">
        <is>
          <t>Cory</t>
        </is>
      </c>
      <c r="F1521" t="inlineStr">
        <is>
          <t>294-5032</t>
        </is>
      </c>
      <c r="G1521" t="inlineStr"/>
      <c r="H1521" t="inlineStr"/>
      <c r="I1521" t="inlineStr"/>
      <c r="J1521" t="inlineStr">
        <is>
          <t>GPL@GRTPLAIN.CA</t>
        </is>
      </c>
    </row>
    <row r="1522">
      <c r="A1522" t="inlineStr"/>
      <c r="B1522" t="inlineStr"/>
      <c r="C1522" t="inlineStr">
        <is>
          <t>10</t>
        </is>
      </c>
      <c r="D1522" t="inlineStr">
        <is>
          <t>REP</t>
        </is>
      </c>
      <c r="E1522" t="inlineStr">
        <is>
          <t>Jean Pierre TAKACS</t>
        </is>
      </c>
      <c r="F1522" t="inlineStr"/>
      <c r="G1522" t="inlineStr"/>
      <c r="H1522" t="inlineStr"/>
      <c r="I1522" t="inlineStr"/>
      <c r="J1522" t="inlineStr"/>
    </row>
    <row r="1523">
      <c r="A1523" t="inlineStr"/>
      <c r="B1523" t="inlineStr"/>
      <c r="C1523" t="inlineStr">
        <is>
          <t>10</t>
        </is>
      </c>
      <c r="D1523" t="inlineStr">
        <is>
          <t>CONTACT</t>
        </is>
      </c>
      <c r="E1523" t="inlineStr">
        <is>
          <t>Jim Reid</t>
        </is>
      </c>
      <c r="F1523" t="inlineStr">
        <is>
          <t>(204) 944-8822</t>
        </is>
      </c>
      <c r="G1523" t="inlineStr"/>
      <c r="H1523" t="inlineStr"/>
      <c r="I1523" t="inlineStr"/>
      <c r="J1523" t="inlineStr"/>
    </row>
    <row r="1524">
      <c r="A1524" t="inlineStr"/>
      <c r="B1524" t="inlineStr"/>
      <c r="C1524" t="inlineStr">
        <is>
          <t>10</t>
        </is>
      </c>
      <c r="D1524" t="inlineStr">
        <is>
          <t>CONTACT</t>
        </is>
      </c>
      <c r="E1524" t="inlineStr">
        <is>
          <t>Andy Chouinard</t>
        </is>
      </c>
      <c r="F1524" t="inlineStr">
        <is>
          <t>(204) 233-3716</t>
        </is>
      </c>
      <c r="G1524" t="inlineStr">
        <is>
          <t>(204) 235-1814</t>
        </is>
      </c>
      <c r="H1524" t="inlineStr"/>
      <c r="I1524" t="inlineStr"/>
      <c r="J1524" t="inlineStr"/>
    </row>
    <row r="1525">
      <c r="A1525" t="inlineStr"/>
      <c r="B1525" t="inlineStr"/>
      <c r="C1525" t="inlineStr">
        <is>
          <t>10</t>
        </is>
      </c>
      <c r="D1525" t="inlineStr">
        <is>
          <t>CONTACT</t>
        </is>
      </c>
      <c r="E1525" t="inlineStr">
        <is>
          <t>Jackie</t>
        </is>
      </c>
      <c r="F1525" t="inlineStr">
        <is>
          <t>(204) 697-2880</t>
        </is>
      </c>
      <c r="G1525" t="inlineStr">
        <is>
          <t>(204) 697-2881</t>
        </is>
      </c>
      <c r="H1525" t="inlineStr"/>
      <c r="I1525" t="inlineStr"/>
      <c r="J1525" t="inlineStr"/>
    </row>
    <row r="1526">
      <c r="A1526" t="inlineStr"/>
      <c r="B1526" t="inlineStr"/>
      <c r="C1526" t="inlineStr">
        <is>
          <t>30</t>
        </is>
      </c>
      <c r="D1526" t="inlineStr">
        <is>
          <t>ACC REC</t>
        </is>
      </c>
      <c r="E1526" t="inlineStr">
        <is>
          <t>Ray Tougas</t>
        </is>
      </c>
      <c r="F1526" t="inlineStr">
        <is>
          <t>(204) 233-3716</t>
        </is>
      </c>
      <c r="G1526" t="inlineStr">
        <is>
          <t>(204) 235-1814</t>
        </is>
      </c>
      <c r="H1526" t="inlineStr"/>
      <c r="I1526" t="inlineStr"/>
      <c r="J1526" t="inlineStr">
        <is>
          <t>GST #867830986RT</t>
        </is>
      </c>
    </row>
    <row r="1527">
      <c r="A1527" t="inlineStr"/>
      <c r="B1527" t="inlineStr"/>
      <c r="C1527" t="inlineStr">
        <is>
          <t>10</t>
        </is>
      </c>
      <c r="D1527" t="inlineStr">
        <is>
          <t>PROP</t>
        </is>
      </c>
      <c r="E1527" t="inlineStr">
        <is>
          <t>Sylvain ST-JACQUES</t>
        </is>
      </c>
      <c r="F1527" t="inlineStr"/>
      <c r="G1527" t="inlineStr"/>
      <c r="H1527" t="inlineStr"/>
      <c r="I1527" t="inlineStr"/>
      <c r="J1527" t="inlineStr">
        <is>
          <t>514-897-9339 PAGETTE</t>
        </is>
      </c>
    </row>
    <row r="1528">
      <c r="A1528" t="inlineStr"/>
      <c r="B1528" t="inlineStr"/>
      <c r="C1528" t="inlineStr">
        <is>
          <t>10</t>
        </is>
      </c>
      <c r="D1528" t="inlineStr">
        <is>
          <t>ORDER DSK</t>
        </is>
      </c>
      <c r="E1528" t="inlineStr">
        <is>
          <t>Denis Lagacé</t>
        </is>
      </c>
      <c r="F1528" t="inlineStr"/>
      <c r="G1528" t="inlineStr"/>
      <c r="H1528" t="inlineStr"/>
      <c r="I1528" t="inlineStr"/>
      <c r="J1528" t="inlineStr"/>
    </row>
    <row r="1529">
      <c r="A1529" t="inlineStr"/>
      <c r="B1529" t="inlineStr"/>
      <c r="C1529" t="inlineStr">
        <is>
          <t>10</t>
        </is>
      </c>
      <c r="D1529" t="inlineStr">
        <is>
          <t>1</t>
        </is>
      </c>
      <c r="E1529" t="inlineStr">
        <is>
          <t>John Proctor</t>
        </is>
      </c>
      <c r="F1529" t="inlineStr"/>
      <c r="G1529" t="inlineStr"/>
      <c r="H1529" t="inlineStr"/>
      <c r="I1529" t="inlineStr"/>
      <c r="J1529" t="inlineStr"/>
    </row>
    <row r="1530">
      <c r="A1530" t="inlineStr"/>
      <c r="B1530" t="inlineStr"/>
      <c r="C1530" t="inlineStr">
        <is>
          <t>10</t>
        </is>
      </c>
      <c r="D1530" t="inlineStr">
        <is>
          <t>ORTHESISTE</t>
        </is>
      </c>
      <c r="E1530" t="inlineStr">
        <is>
          <t>Jérôme Marier</t>
        </is>
      </c>
      <c r="F1530" t="inlineStr"/>
      <c r="G1530" t="inlineStr"/>
      <c r="H1530" t="inlineStr"/>
      <c r="I1530" t="inlineStr"/>
      <c r="J1530" t="inlineStr"/>
    </row>
    <row r="1531">
      <c r="A1531" t="inlineStr"/>
      <c r="B1531" t="inlineStr"/>
      <c r="C1531" t="inlineStr">
        <is>
          <t>30</t>
        </is>
      </c>
      <c r="D1531" t="inlineStr">
        <is>
          <t>1</t>
        </is>
      </c>
      <c r="E1531" t="inlineStr">
        <is>
          <t>Nancy Poole</t>
        </is>
      </c>
      <c r="F1531" t="inlineStr">
        <is>
          <t>(770) 426-7100</t>
        </is>
      </c>
      <c r="G1531" t="inlineStr">
        <is>
          <t>(770) 426-5209</t>
        </is>
      </c>
      <c r="H1531" t="inlineStr"/>
      <c r="I1531" t="inlineStr"/>
      <c r="J1531" t="inlineStr">
        <is>
          <t>ACCOUNTING MANAGER</t>
        </is>
      </c>
    </row>
    <row r="1532">
      <c r="A1532" t="inlineStr"/>
      <c r="B1532" t="inlineStr"/>
      <c r="C1532" t="inlineStr">
        <is>
          <t>10</t>
        </is>
      </c>
      <c r="D1532" t="inlineStr">
        <is>
          <t>1</t>
        </is>
      </c>
      <c r="E1532" t="inlineStr">
        <is>
          <t>Guy K. Mitchell III</t>
        </is>
      </c>
      <c r="F1532" t="inlineStr">
        <is>
          <t>(205) 664-2006</t>
        </is>
      </c>
      <c r="G1532" t="inlineStr">
        <is>
          <t>(205) 664-3668</t>
        </is>
      </c>
      <c r="H1532" t="inlineStr"/>
      <c r="I1532" t="inlineStr"/>
      <c r="J1532" t="inlineStr">
        <is>
          <t>REGIONAL SALES MANAGER</t>
        </is>
      </c>
    </row>
    <row r="1533">
      <c r="A1533" t="inlineStr"/>
      <c r="B1533" t="inlineStr"/>
      <c r="C1533" t="inlineStr">
        <is>
          <t>10</t>
        </is>
      </c>
      <c r="D1533" t="inlineStr">
        <is>
          <t>REP</t>
        </is>
      </c>
      <c r="E1533" t="inlineStr">
        <is>
          <t>JOEL BERNIER</t>
        </is>
      </c>
      <c r="F1533" t="inlineStr"/>
      <c r="G1533" t="inlineStr"/>
      <c r="H1533" t="inlineStr"/>
      <c r="I1533" t="inlineStr"/>
      <c r="J1533" t="inlineStr"/>
    </row>
    <row r="1534">
      <c r="A1534" t="inlineStr"/>
      <c r="B1534" t="inlineStr"/>
      <c r="C1534" t="inlineStr">
        <is>
          <t>10</t>
        </is>
      </c>
      <c r="D1534" t="inlineStr">
        <is>
          <t>REP</t>
        </is>
      </c>
      <c r="E1534" t="inlineStr">
        <is>
          <t>Nadine Smith</t>
        </is>
      </c>
      <c r="F1534" t="inlineStr"/>
      <c r="G1534" t="inlineStr"/>
      <c r="H1534" t="inlineStr"/>
      <c r="I1534" t="inlineStr"/>
      <c r="J1534" t="inlineStr"/>
    </row>
    <row r="1535">
      <c r="A1535" t="inlineStr"/>
      <c r="B1535" t="inlineStr"/>
      <c r="C1535" t="inlineStr">
        <is>
          <t>10</t>
        </is>
      </c>
      <c r="D1535" t="inlineStr">
        <is>
          <t>CONTACT</t>
        </is>
      </c>
      <c r="E1535" t="inlineStr">
        <is>
          <t>Jessica Gobeil</t>
        </is>
      </c>
      <c r="F1535" t="inlineStr">
        <is>
          <t>(204) 982-4628</t>
        </is>
      </c>
      <c r="G1535" t="inlineStr">
        <is>
          <t>(204) 663-0020</t>
        </is>
      </c>
      <c r="H1535" t="inlineStr"/>
      <c r="I1535" t="inlineStr"/>
      <c r="J1535" t="inlineStr">
        <is>
          <t>JGOBEIL@ACCURATEDORWIN.COM</t>
        </is>
      </c>
    </row>
    <row r="1536">
      <c r="A1536" t="inlineStr"/>
      <c r="B1536" t="inlineStr"/>
      <c r="C1536" t="inlineStr">
        <is>
          <t>10</t>
        </is>
      </c>
      <c r="D1536" t="inlineStr">
        <is>
          <t>CONTACT</t>
        </is>
      </c>
      <c r="E1536" t="inlineStr">
        <is>
          <t>Craig Effenberger</t>
        </is>
      </c>
      <c r="F1536" t="inlineStr">
        <is>
          <t>(973) 226-5456</t>
        </is>
      </c>
      <c r="G1536" t="inlineStr">
        <is>
          <t>(973) 226-5459</t>
        </is>
      </c>
      <c r="H1536" t="inlineStr"/>
      <c r="I1536" t="inlineStr"/>
      <c r="J1536" t="inlineStr"/>
    </row>
    <row r="1537">
      <c r="A1537" t="inlineStr"/>
      <c r="B1537" t="inlineStr"/>
      <c r="C1537" t="inlineStr">
        <is>
          <t>10</t>
        </is>
      </c>
      <c r="D1537" t="inlineStr">
        <is>
          <t>CONTACT</t>
        </is>
      </c>
      <c r="E1537" t="inlineStr">
        <is>
          <t>Ray Higgins</t>
        </is>
      </c>
      <c r="F1537" t="inlineStr">
        <is>
          <t>(204) 772-0489</t>
        </is>
      </c>
      <c r="G1537" t="inlineStr"/>
      <c r="H1537" t="inlineStr"/>
      <c r="I1537" t="inlineStr"/>
      <c r="J1537" t="inlineStr"/>
    </row>
    <row r="1538">
      <c r="A1538" t="inlineStr"/>
      <c r="B1538" t="inlineStr"/>
      <c r="C1538" t="inlineStr">
        <is>
          <t>10</t>
        </is>
      </c>
      <c r="D1538" t="inlineStr">
        <is>
          <t>CONTACT</t>
        </is>
      </c>
      <c r="E1538" t="inlineStr">
        <is>
          <t>John Henderson</t>
        </is>
      </c>
      <c r="F1538" t="inlineStr">
        <is>
          <t>(204) 925-7928</t>
        </is>
      </c>
      <c r="G1538" t="inlineStr"/>
      <c r="H1538" t="inlineStr"/>
      <c r="I1538" t="inlineStr"/>
      <c r="J1538" t="inlineStr"/>
    </row>
    <row r="1539">
      <c r="A1539" t="inlineStr"/>
      <c r="B1539" t="inlineStr"/>
      <c r="C1539" t="inlineStr">
        <is>
          <t>10</t>
        </is>
      </c>
      <c r="D1539" t="inlineStr">
        <is>
          <t>CONTACT</t>
        </is>
      </c>
      <c r="E1539" t="inlineStr">
        <is>
          <t>Kareena Callander</t>
        </is>
      </c>
      <c r="F1539" t="inlineStr">
        <is>
          <t>(204) 953-2380</t>
        </is>
      </c>
      <c r="G1539" t="inlineStr">
        <is>
          <t>(204) 663-5358</t>
        </is>
      </c>
      <c r="H1539" t="inlineStr"/>
      <c r="I1539" t="inlineStr"/>
      <c r="J1539" t="inlineStr"/>
    </row>
    <row r="1540">
      <c r="A1540" t="inlineStr"/>
      <c r="B1540" t="inlineStr"/>
      <c r="C1540" t="inlineStr">
        <is>
          <t>10</t>
        </is>
      </c>
      <c r="D1540" t="inlineStr">
        <is>
          <t>ORDER DES1</t>
        </is>
      </c>
      <c r="E1540" t="inlineStr">
        <is>
          <t>Éric Fournier</t>
        </is>
      </c>
      <c r="F1540" t="inlineStr">
        <is>
          <t>514-422-8882</t>
        </is>
      </c>
      <c r="G1540" t="inlineStr"/>
      <c r="H1540" t="inlineStr"/>
      <c r="I1540" t="inlineStr"/>
      <c r="J1540" t="inlineStr">
        <is>
          <t>BACK UP DE NICOLE BÉRUBÉ</t>
        </is>
      </c>
    </row>
    <row r="1541">
      <c r="A1541" t="inlineStr"/>
      <c r="B1541" t="inlineStr"/>
      <c r="C1541" t="inlineStr">
        <is>
          <t>10</t>
        </is>
      </c>
      <c r="D1541" t="inlineStr">
        <is>
          <t>1</t>
        </is>
      </c>
      <c r="E1541" t="inlineStr">
        <is>
          <t>Chuck Hampton</t>
        </is>
      </c>
      <c r="F1541" t="inlineStr">
        <is>
          <t>(800) 662-3751</t>
        </is>
      </c>
      <c r="G1541" t="inlineStr">
        <is>
          <t>(877) 668-7202</t>
        </is>
      </c>
      <c r="H1541" t="inlineStr"/>
      <c r="I1541" t="inlineStr"/>
      <c r="J1541" t="inlineStr">
        <is>
          <t>ACCOUNT MANAGER</t>
        </is>
      </c>
    </row>
    <row r="1542">
      <c r="A1542" t="inlineStr"/>
      <c r="B1542" t="inlineStr"/>
      <c r="C1542" t="inlineStr">
        <is>
          <t>10</t>
        </is>
      </c>
      <c r="D1542" t="inlineStr">
        <is>
          <t>1</t>
        </is>
      </c>
      <c r="E1542" t="inlineStr">
        <is>
          <t>Cliff Beatenbough</t>
        </is>
      </c>
      <c r="F1542" t="inlineStr">
        <is>
          <t>(770) 253-4792</t>
        </is>
      </c>
      <c r="G1542" t="inlineStr">
        <is>
          <t>(770) 683-4792</t>
        </is>
      </c>
      <c r="H1542" t="inlineStr"/>
      <c r="I1542" t="inlineStr"/>
      <c r="J1542" t="inlineStr">
        <is>
          <t>PRESIDENT</t>
        </is>
      </c>
    </row>
    <row r="1543">
      <c r="A1543" t="inlineStr"/>
      <c r="B1543" t="inlineStr"/>
      <c r="C1543" t="inlineStr">
        <is>
          <t>10</t>
        </is>
      </c>
      <c r="D1543" t="inlineStr">
        <is>
          <t>2</t>
        </is>
      </c>
      <c r="E1543" t="inlineStr">
        <is>
          <t>Michael Crist</t>
        </is>
      </c>
      <c r="F1543" t="inlineStr">
        <is>
          <t>248 543-5813</t>
        </is>
      </c>
      <c r="G1543" t="inlineStr"/>
      <c r="H1543" t="inlineStr"/>
      <c r="I1543" t="inlineStr"/>
      <c r="J1543" t="inlineStr">
        <is>
          <t>SR. BUSINESS DEVELOPMENT REP</t>
        </is>
      </c>
    </row>
    <row r="1544">
      <c r="A1544" t="inlineStr"/>
      <c r="B1544" t="inlineStr"/>
      <c r="C1544" t="inlineStr">
        <is>
          <t>10</t>
        </is>
      </c>
      <c r="D1544" t="inlineStr">
        <is>
          <t>REP</t>
        </is>
      </c>
      <c r="E1544" t="inlineStr">
        <is>
          <t>Jacques Cyr</t>
        </is>
      </c>
      <c r="F1544" t="inlineStr"/>
      <c r="G1544" t="inlineStr"/>
      <c r="H1544" t="inlineStr"/>
      <c r="I1544" t="inlineStr"/>
      <c r="J1544" t="inlineStr"/>
    </row>
    <row r="1545">
      <c r="A1545" t="inlineStr"/>
      <c r="B1545" t="inlineStr"/>
      <c r="C1545" t="inlineStr">
        <is>
          <t>10</t>
        </is>
      </c>
      <c r="D1545" t="inlineStr">
        <is>
          <t>1</t>
        </is>
      </c>
      <c r="E1545" t="inlineStr">
        <is>
          <t>Julie Federico</t>
        </is>
      </c>
      <c r="F1545" t="inlineStr"/>
      <c r="G1545" t="inlineStr"/>
      <c r="H1545" t="inlineStr"/>
      <c r="I1545" t="inlineStr"/>
      <c r="J1545" t="inlineStr"/>
    </row>
    <row r="1546">
      <c r="A1546" t="inlineStr"/>
      <c r="B1546" t="inlineStr"/>
      <c r="C1546" t="inlineStr">
        <is>
          <t>30</t>
        </is>
      </c>
      <c r="D1546" t="inlineStr">
        <is>
          <t>CONTACT</t>
        </is>
      </c>
      <c r="E1546" t="inlineStr">
        <is>
          <t>Gail Brown</t>
        </is>
      </c>
      <c r="F1546" t="inlineStr">
        <is>
          <t>(604) 525-9805</t>
        </is>
      </c>
      <c r="G1546" t="inlineStr"/>
      <c r="H1546" t="inlineStr"/>
      <c r="I1546" t="inlineStr"/>
      <c r="J1546" t="inlineStr"/>
    </row>
    <row r="1547">
      <c r="A1547" t="inlineStr"/>
      <c r="B1547" t="inlineStr"/>
      <c r="C1547" t="inlineStr">
        <is>
          <t>10</t>
        </is>
      </c>
      <c r="D1547" t="inlineStr">
        <is>
          <t>CONTACT</t>
        </is>
      </c>
      <c r="E1547" t="inlineStr">
        <is>
          <t>Lew Powell</t>
        </is>
      </c>
      <c r="F1547" t="inlineStr">
        <is>
          <t>(800) 366-4584</t>
        </is>
      </c>
      <c r="G1547" t="inlineStr">
        <is>
          <t>(260) 436-2195</t>
        </is>
      </c>
      <c r="H1547" t="inlineStr"/>
      <c r="I1547" t="inlineStr"/>
      <c r="J1547" t="inlineStr"/>
    </row>
    <row r="1548">
      <c r="A1548" t="inlineStr"/>
      <c r="B1548" t="inlineStr"/>
      <c r="C1548" t="inlineStr">
        <is>
          <t>10</t>
        </is>
      </c>
      <c r="D1548" t="inlineStr">
        <is>
          <t>CONTACT</t>
        </is>
      </c>
      <c r="E1548" t="inlineStr">
        <is>
          <t>Dave Rowland</t>
        </is>
      </c>
      <c r="F1548" t="inlineStr">
        <is>
          <t>(204) 633-0682</t>
        </is>
      </c>
      <c r="G1548" t="inlineStr">
        <is>
          <t>(204) 632-5461</t>
        </is>
      </c>
      <c r="H1548" t="inlineStr"/>
      <c r="I1548" t="inlineStr"/>
      <c r="J1548" t="inlineStr"/>
    </row>
    <row r="1549">
      <c r="A1549" t="inlineStr"/>
      <c r="B1549" t="inlineStr"/>
      <c r="C1549" t="inlineStr">
        <is>
          <t>10</t>
        </is>
      </c>
      <c r="D1549" t="inlineStr">
        <is>
          <t>ORDER DESK</t>
        </is>
      </c>
      <c r="E1549" t="inlineStr">
        <is>
          <t>Larry</t>
        </is>
      </c>
      <c r="F1549" t="inlineStr">
        <is>
          <t>812-941-5954</t>
        </is>
      </c>
      <c r="G1549" t="inlineStr">
        <is>
          <t>812-944-9742</t>
        </is>
      </c>
      <c r="H1549" t="inlineStr"/>
      <c r="I1549" t="inlineStr"/>
      <c r="J1549" t="inlineStr"/>
    </row>
    <row r="1550">
      <c r="A1550" t="inlineStr"/>
      <c r="B1550" t="inlineStr"/>
      <c r="C1550" t="inlineStr">
        <is>
          <t>10</t>
        </is>
      </c>
      <c r="D1550" t="inlineStr">
        <is>
          <t>2</t>
        </is>
      </c>
      <c r="E1550" t="inlineStr">
        <is>
          <t>Carol Runnels</t>
        </is>
      </c>
      <c r="F1550" t="inlineStr">
        <is>
          <t>(915) 593-6001</t>
        </is>
      </c>
      <c r="G1550" t="inlineStr">
        <is>
          <t>(915) 593-6326</t>
        </is>
      </c>
      <c r="H1550" t="inlineStr"/>
      <c r="I1550" t="inlineStr"/>
      <c r="J1550" t="inlineStr">
        <is>
          <t>PRESIDENT</t>
        </is>
      </c>
    </row>
    <row r="1551">
      <c r="A1551" t="inlineStr"/>
      <c r="B1551" t="inlineStr"/>
      <c r="C1551" t="inlineStr">
        <is>
          <t>10</t>
        </is>
      </c>
      <c r="D1551" t="inlineStr">
        <is>
          <t>REP</t>
        </is>
      </c>
      <c r="E1551" t="inlineStr">
        <is>
          <t>PARTS DEPT.</t>
        </is>
      </c>
      <c r="F1551" t="inlineStr"/>
      <c r="G1551" t="inlineStr"/>
      <c r="H1551" t="inlineStr"/>
      <c r="I1551" t="inlineStr"/>
      <c r="J1551" t="inlineStr"/>
    </row>
    <row r="1552">
      <c r="A1552" t="inlineStr"/>
      <c r="B1552" t="inlineStr"/>
      <c r="C1552" t="inlineStr">
        <is>
          <t>10</t>
        </is>
      </c>
      <c r="D1552" t="inlineStr">
        <is>
          <t>CONTACT</t>
        </is>
      </c>
      <c r="E1552" t="inlineStr">
        <is>
          <t>Edward Mah</t>
        </is>
      </c>
      <c r="F1552" t="inlineStr">
        <is>
          <t>(204) 287-8827</t>
        </is>
      </c>
      <c r="G1552" t="inlineStr">
        <is>
          <t>(204) 287-8785</t>
        </is>
      </c>
      <c r="H1552" t="inlineStr"/>
      <c r="I1552" t="inlineStr"/>
      <c r="J1552" t="inlineStr"/>
    </row>
    <row r="1553">
      <c r="A1553" t="inlineStr"/>
      <c r="B1553" t="inlineStr"/>
      <c r="C1553" t="inlineStr">
        <is>
          <t>10</t>
        </is>
      </c>
      <c r="D1553" t="inlineStr">
        <is>
          <t>1</t>
        </is>
      </c>
      <c r="E1553" t="inlineStr">
        <is>
          <t>Hendrik van Rooijen</t>
        </is>
      </c>
      <c r="F1553" t="inlineStr">
        <is>
          <t>0412-483195</t>
        </is>
      </c>
      <c r="G1553" t="inlineStr">
        <is>
          <t>0142-483611</t>
        </is>
      </c>
      <c r="H1553" t="inlineStr"/>
      <c r="I1553" t="inlineStr"/>
      <c r="J1553" t="inlineStr">
        <is>
          <t>SALES MANAGER</t>
        </is>
      </c>
    </row>
    <row r="1554">
      <c r="A1554" t="inlineStr"/>
      <c r="B1554" t="inlineStr"/>
      <c r="C1554" t="inlineStr">
        <is>
          <t>10</t>
        </is>
      </c>
      <c r="D1554" t="inlineStr">
        <is>
          <t>CONTACT</t>
        </is>
      </c>
      <c r="E1554" t="inlineStr">
        <is>
          <t>Dr. Thomas G. Hartman</t>
        </is>
      </c>
      <c r="F1554" t="inlineStr">
        <is>
          <t>(718) 351-3553</t>
        </is>
      </c>
      <c r="G1554" t="inlineStr">
        <is>
          <t>(718) 351-0752</t>
        </is>
      </c>
      <c r="H1554" t="inlineStr"/>
      <c r="I1554" t="inlineStr"/>
      <c r="J1554" t="inlineStr">
        <is>
          <t>SOCIAL SECURITY# 099-50-2883</t>
        </is>
      </c>
    </row>
    <row r="1555">
      <c r="A1555" t="inlineStr"/>
      <c r="B1555" t="inlineStr"/>
      <c r="C1555" t="inlineStr">
        <is>
          <t>10</t>
        </is>
      </c>
      <c r="D1555" t="inlineStr">
        <is>
          <t>CONTACT</t>
        </is>
      </c>
      <c r="E1555" t="inlineStr">
        <is>
          <t>Jim</t>
        </is>
      </c>
      <c r="F1555" t="inlineStr">
        <is>
          <t>(204) 774-2277</t>
        </is>
      </c>
      <c r="G1555" t="inlineStr">
        <is>
          <t>(204) 774-2358</t>
        </is>
      </c>
      <c r="H1555" t="inlineStr"/>
      <c r="I1555" t="inlineStr"/>
      <c r="J1555" t="inlineStr"/>
    </row>
    <row r="1556">
      <c r="A1556" t="inlineStr"/>
      <c r="B1556" t="inlineStr"/>
      <c r="C1556" t="inlineStr">
        <is>
          <t>10</t>
        </is>
      </c>
      <c r="D1556" t="inlineStr">
        <is>
          <t>CONTACT</t>
        </is>
      </c>
      <c r="E1556" t="inlineStr">
        <is>
          <t>northcentralsupport@newark.co</t>
        </is>
      </c>
      <c r="F1556" t="inlineStr"/>
      <c r="G1556" t="inlineStr"/>
      <c r="H1556" t="inlineStr"/>
      <c r="I1556" t="inlineStr"/>
      <c r="J1556" t="inlineStr"/>
    </row>
    <row r="1557">
      <c r="A1557" t="inlineStr"/>
      <c r="B1557" t="inlineStr"/>
      <c r="C1557" t="inlineStr">
        <is>
          <t>10</t>
        </is>
      </c>
      <c r="D1557" t="inlineStr">
        <is>
          <t>REP</t>
        </is>
      </c>
      <c r="E1557" t="inlineStr">
        <is>
          <t>Charles Kaleel</t>
        </is>
      </c>
      <c r="F1557" t="inlineStr"/>
      <c r="G1557" t="inlineStr"/>
      <c r="H1557" t="inlineStr"/>
      <c r="I1557" t="inlineStr"/>
      <c r="J1557" t="inlineStr"/>
    </row>
    <row r="1558">
      <c r="A1558" t="inlineStr"/>
      <c r="B1558" t="inlineStr"/>
      <c r="C1558" t="inlineStr">
        <is>
          <t>10</t>
        </is>
      </c>
      <c r="D1558" t="inlineStr">
        <is>
          <t>REP</t>
        </is>
      </c>
      <c r="E1558" t="inlineStr">
        <is>
          <t>Stephane Raymond</t>
        </is>
      </c>
      <c r="F1558" t="inlineStr"/>
      <c r="G1558" t="inlineStr"/>
      <c r="H1558" t="inlineStr"/>
      <c r="I1558" t="inlineStr"/>
      <c r="J1558" t="inlineStr"/>
    </row>
    <row r="1559">
      <c r="A1559" t="inlineStr"/>
      <c r="B1559" t="inlineStr"/>
      <c r="C1559" t="inlineStr">
        <is>
          <t>10</t>
        </is>
      </c>
      <c r="D1559" t="inlineStr">
        <is>
          <t>REP</t>
        </is>
      </c>
      <c r="E1559" t="inlineStr">
        <is>
          <t>Stéphane Raymond</t>
        </is>
      </c>
      <c r="F1559" t="inlineStr"/>
      <c r="G1559" t="inlineStr"/>
      <c r="H1559" t="inlineStr"/>
      <c r="I1559" t="inlineStr"/>
      <c r="J1559" t="inlineStr"/>
    </row>
    <row r="1560">
      <c r="A1560" t="inlineStr"/>
      <c r="B1560" t="inlineStr"/>
      <c r="C1560" t="inlineStr">
        <is>
          <t>10</t>
        </is>
      </c>
      <c r="D1560" t="inlineStr">
        <is>
          <t>PURCHASING</t>
        </is>
      </c>
      <c r="E1560" t="inlineStr">
        <is>
          <t>Peter Charlick - Cust Service Rep</t>
        </is>
      </c>
      <c r="F1560" t="inlineStr">
        <is>
          <t>800-267-2955</t>
        </is>
      </c>
      <c r="G1560" t="inlineStr">
        <is>
          <t>800-333-1928</t>
        </is>
      </c>
      <c r="H1560" t="inlineStr"/>
      <c r="I1560" t="inlineStr"/>
      <c r="J1560" t="inlineStr">
        <is>
          <t>CDN CUSTOMER SERVICE</t>
        </is>
      </c>
    </row>
    <row r="1561">
      <c r="A1561" t="inlineStr"/>
      <c r="B1561" t="inlineStr"/>
      <c r="C1561" t="inlineStr">
        <is>
          <t>30</t>
        </is>
      </c>
      <c r="D1561" t="inlineStr">
        <is>
          <t>ACCT REC</t>
        </is>
      </c>
      <c r="E1561" t="inlineStr">
        <is>
          <t>Terrence Lao - Credit Analyst</t>
        </is>
      </c>
      <c r="F1561" t="inlineStr">
        <is>
          <t>800-362-1964</t>
        </is>
      </c>
      <c r="G1561" t="inlineStr"/>
      <c r="H1561" t="inlineStr"/>
      <c r="I1561" t="inlineStr"/>
      <c r="J1561" t="inlineStr">
        <is>
          <t>973-245-7495 (PHONE)</t>
        </is>
      </c>
    </row>
    <row r="1562">
      <c r="A1562" t="inlineStr"/>
      <c r="B1562" t="inlineStr"/>
      <c r="C1562" t="inlineStr">
        <is>
          <t>10</t>
        </is>
      </c>
      <c r="D1562" t="inlineStr">
        <is>
          <t>SALES REP</t>
        </is>
      </c>
      <c r="E1562" t="inlineStr">
        <is>
          <t>John Couto</t>
        </is>
      </c>
      <c r="F1562" t="inlineStr">
        <is>
          <t>416-233-0049</t>
        </is>
      </c>
      <c r="G1562" t="inlineStr">
        <is>
          <t>416-674-2263</t>
        </is>
      </c>
      <c r="H1562" t="inlineStr"/>
      <c r="I1562" t="inlineStr"/>
      <c r="J1562" t="inlineStr"/>
    </row>
    <row r="1563">
      <c r="A1563" t="inlineStr"/>
      <c r="B1563" t="inlineStr"/>
      <c r="C1563" t="inlineStr">
        <is>
          <t>10</t>
        </is>
      </c>
      <c r="D1563" t="inlineStr">
        <is>
          <t>PRODUCT</t>
        </is>
      </c>
      <c r="E1563" t="inlineStr">
        <is>
          <t>David Levy - Product Coordinator</t>
        </is>
      </c>
      <c r="F1563" t="inlineStr">
        <is>
          <t>416-233-0049</t>
        </is>
      </c>
      <c r="G1563" t="inlineStr">
        <is>
          <t>416-674-2263</t>
        </is>
      </c>
      <c r="H1563" t="inlineStr"/>
      <c r="I1563" t="inlineStr"/>
      <c r="J1563" t="inlineStr"/>
    </row>
    <row r="1564">
      <c r="A1564" t="inlineStr"/>
      <c r="B1564" t="inlineStr"/>
      <c r="C1564" t="inlineStr">
        <is>
          <t>10</t>
        </is>
      </c>
      <c r="D1564" t="inlineStr">
        <is>
          <t>DAY TO DAY</t>
        </is>
      </c>
      <c r="E1564" t="inlineStr">
        <is>
          <t>Ken Moisier</t>
        </is>
      </c>
      <c r="F1564" t="inlineStr">
        <is>
          <t>952-898-1645</t>
        </is>
      </c>
      <c r="G1564" t="inlineStr"/>
      <c r="H1564" t="inlineStr"/>
      <c r="I1564" t="inlineStr">
        <is>
          <t>612-581-0085 (CELL)</t>
        </is>
      </c>
      <c r="J1564" t="inlineStr">
        <is>
          <t>MOSIERKR@BASF.COM</t>
        </is>
      </c>
    </row>
    <row r="1565">
      <c r="A1565" t="inlineStr"/>
      <c r="B1565" t="inlineStr"/>
      <c r="C1565" t="inlineStr">
        <is>
          <t>10</t>
        </is>
      </c>
      <c r="D1565" t="inlineStr">
        <is>
          <t>1</t>
        </is>
      </c>
      <c r="E1565" t="inlineStr">
        <is>
          <t>Matthew Maskell</t>
        </is>
      </c>
      <c r="F1565" t="inlineStr">
        <is>
          <t>(401) 767-2700</t>
        </is>
      </c>
      <c r="G1565" t="inlineStr">
        <is>
          <t>(401) 7672823</t>
        </is>
      </c>
      <c r="H1565" t="inlineStr"/>
      <c r="I1565" t="inlineStr"/>
      <c r="J1565" t="inlineStr">
        <is>
          <t>REGIONAL SALES MANAGER</t>
        </is>
      </c>
    </row>
    <row r="1566">
      <c r="A1566" t="inlineStr"/>
      <c r="B1566" t="inlineStr"/>
      <c r="C1566" t="inlineStr">
        <is>
          <t>30</t>
        </is>
      </c>
      <c r="D1566" t="inlineStr">
        <is>
          <t>1</t>
        </is>
      </c>
      <c r="E1566" t="inlineStr">
        <is>
          <t>Marge Varone</t>
        </is>
      </c>
      <c r="F1566" t="inlineStr">
        <is>
          <t>(401) 765-1000</t>
        </is>
      </c>
      <c r="G1566" t="inlineStr"/>
      <c r="H1566" t="inlineStr"/>
      <c r="I1566" t="inlineStr"/>
      <c r="J1566" t="inlineStr"/>
    </row>
    <row r="1567">
      <c r="A1567" t="inlineStr"/>
      <c r="B1567" t="inlineStr"/>
      <c r="C1567" t="inlineStr">
        <is>
          <t>10</t>
        </is>
      </c>
      <c r="D1567" t="inlineStr">
        <is>
          <t>CONTACT</t>
        </is>
      </c>
      <c r="E1567" t="inlineStr">
        <is>
          <t>Tom Chipman</t>
        </is>
      </c>
      <c r="F1567" t="inlineStr">
        <is>
          <t>(204) 774-3140</t>
        </is>
      </c>
      <c r="G1567" t="inlineStr">
        <is>
          <t>(204) 774-3115</t>
        </is>
      </c>
      <c r="H1567" t="inlineStr"/>
      <c r="I1567" t="inlineStr"/>
      <c r="J1567" t="inlineStr"/>
    </row>
    <row r="1568">
      <c r="A1568" t="inlineStr"/>
      <c r="B1568" t="inlineStr"/>
      <c r="C1568" t="inlineStr">
        <is>
          <t>30</t>
        </is>
      </c>
      <c r="D1568" t="inlineStr">
        <is>
          <t>CONTACT</t>
        </is>
      </c>
      <c r="E1568" t="inlineStr">
        <is>
          <t>Lynn Padgett</t>
        </is>
      </c>
      <c r="F1568" t="inlineStr">
        <is>
          <t>(800) 526-4569</t>
        </is>
      </c>
      <c r="G1568" t="inlineStr">
        <is>
          <t>(704) 588-6884</t>
        </is>
      </c>
      <c r="H1568" t="inlineStr"/>
      <c r="I1568" t="inlineStr"/>
      <c r="J1568" t="inlineStr"/>
    </row>
    <row r="1569">
      <c r="A1569" t="inlineStr"/>
      <c r="B1569" t="inlineStr"/>
      <c r="C1569" t="inlineStr">
        <is>
          <t>10</t>
        </is>
      </c>
      <c r="D1569" t="inlineStr">
        <is>
          <t>REP</t>
        </is>
      </c>
      <c r="E1569" t="inlineStr">
        <is>
          <t>Sammy Dalva</t>
        </is>
      </c>
      <c r="F1569" t="inlineStr">
        <is>
          <t>514-608-4556 C</t>
        </is>
      </c>
      <c r="G1569" t="inlineStr"/>
      <c r="H1569" t="inlineStr"/>
      <c r="I1569" t="inlineStr"/>
      <c r="J1569" t="inlineStr"/>
    </row>
    <row r="1570">
      <c r="A1570" t="inlineStr"/>
      <c r="B1570" t="inlineStr"/>
      <c r="C1570" t="inlineStr">
        <is>
          <t>10</t>
        </is>
      </c>
      <c r="D1570" t="inlineStr">
        <is>
          <t>REP</t>
        </is>
      </c>
      <c r="E1570" t="inlineStr">
        <is>
          <t>Suzie</t>
        </is>
      </c>
      <c r="F1570" t="inlineStr"/>
      <c r="G1570" t="inlineStr"/>
      <c r="H1570" t="inlineStr"/>
      <c r="I1570" t="inlineStr"/>
      <c r="J1570" t="inlineStr"/>
    </row>
    <row r="1571">
      <c r="A1571" t="inlineStr"/>
      <c r="B1571" t="inlineStr"/>
      <c r="C1571" t="inlineStr">
        <is>
          <t>10</t>
        </is>
      </c>
      <c r="D1571" t="inlineStr">
        <is>
          <t>REP</t>
        </is>
      </c>
      <c r="E1571" t="inlineStr">
        <is>
          <t>BILL MONPAS</t>
        </is>
      </c>
      <c r="F1571" t="inlineStr"/>
      <c r="G1571" t="inlineStr"/>
      <c r="H1571" t="inlineStr"/>
      <c r="I1571" t="inlineStr"/>
      <c r="J1571" t="inlineStr"/>
    </row>
    <row r="1572">
      <c r="A1572" t="inlineStr"/>
      <c r="B1572" t="inlineStr"/>
      <c r="C1572" t="inlineStr">
        <is>
          <t>10</t>
        </is>
      </c>
      <c r="D1572" t="inlineStr">
        <is>
          <t>ORDER</t>
        </is>
      </c>
      <c r="E1572" t="inlineStr">
        <is>
          <t>Suzanne Chirinian</t>
        </is>
      </c>
      <c r="F1572" t="inlineStr">
        <is>
          <t>514-342-5151</t>
        </is>
      </c>
      <c r="G1572" t="inlineStr">
        <is>
          <t>514-342-0377</t>
        </is>
      </c>
      <c r="H1572" t="inlineStr"/>
      <c r="I1572" t="inlineStr"/>
      <c r="J1572" t="inlineStr">
        <is>
          <t>#2211</t>
        </is>
      </c>
    </row>
    <row r="1573">
      <c r="A1573" t="inlineStr"/>
      <c r="B1573" t="inlineStr"/>
      <c r="C1573" t="inlineStr">
        <is>
          <t>10</t>
        </is>
      </c>
      <c r="D1573" t="inlineStr">
        <is>
          <t>PO CONTACT</t>
        </is>
      </c>
      <c r="E1573" t="inlineStr">
        <is>
          <t>Ryan Hanson</t>
        </is>
      </c>
      <c r="F1573" t="inlineStr">
        <is>
          <t>(204)927-5659</t>
        </is>
      </c>
      <c r="G1573" t="inlineStr">
        <is>
          <t>2049275656</t>
        </is>
      </c>
      <c r="H1573" t="inlineStr"/>
      <c r="I1573" t="inlineStr"/>
      <c r="J1573" t="inlineStr"/>
    </row>
    <row r="1574">
      <c r="A1574" t="inlineStr"/>
      <c r="B1574" t="inlineStr"/>
      <c r="C1574" t="inlineStr">
        <is>
          <t>10</t>
        </is>
      </c>
      <c r="D1574" t="inlineStr">
        <is>
          <t>REP</t>
        </is>
      </c>
      <c r="E1574" t="inlineStr">
        <is>
          <t>CHRIS HAUGER</t>
        </is>
      </c>
      <c r="F1574" t="inlineStr"/>
      <c r="G1574" t="inlineStr"/>
      <c r="H1574" t="inlineStr"/>
      <c r="I1574" t="inlineStr"/>
      <c r="J1574" t="inlineStr"/>
    </row>
    <row r="1575">
      <c r="A1575" t="inlineStr"/>
      <c r="B1575" t="inlineStr"/>
      <c r="C1575" t="inlineStr">
        <is>
          <t>10</t>
        </is>
      </c>
      <c r="D1575" t="inlineStr">
        <is>
          <t>1</t>
        </is>
      </c>
      <c r="E1575" t="inlineStr">
        <is>
          <t>Brenda Levy</t>
        </is>
      </c>
      <c r="F1575" t="inlineStr">
        <is>
          <t>(404) 442-8000</t>
        </is>
      </c>
      <c r="G1575" t="inlineStr">
        <is>
          <t>(404) 442-8001</t>
        </is>
      </c>
      <c r="H1575" t="inlineStr"/>
      <c r="I1575" t="inlineStr"/>
      <c r="J1575" t="inlineStr">
        <is>
          <t>FINANCE MANAGER</t>
        </is>
      </c>
    </row>
    <row r="1576">
      <c r="A1576" t="inlineStr"/>
      <c r="B1576" t="inlineStr"/>
      <c r="C1576" t="inlineStr">
        <is>
          <t>10</t>
        </is>
      </c>
      <c r="D1576" t="inlineStr">
        <is>
          <t>2</t>
        </is>
      </c>
      <c r="E1576" t="inlineStr">
        <is>
          <t>Braden Barras</t>
        </is>
      </c>
      <c r="F1576" t="inlineStr">
        <is>
          <t>(404) 442-8000</t>
        </is>
      </c>
      <c r="G1576" t="inlineStr">
        <is>
          <t>(404) 442-8001</t>
        </is>
      </c>
      <c r="H1576" t="inlineStr"/>
      <c r="I1576" t="inlineStr"/>
      <c r="J1576" t="inlineStr">
        <is>
          <t>BUSINESS DEV. COORDINATOR</t>
        </is>
      </c>
    </row>
    <row r="1577">
      <c r="A1577" t="inlineStr"/>
      <c r="B1577" t="inlineStr"/>
      <c r="C1577" t="inlineStr">
        <is>
          <t>10</t>
        </is>
      </c>
      <c r="D1577" t="inlineStr">
        <is>
          <t>1</t>
        </is>
      </c>
      <c r="E1577" t="inlineStr">
        <is>
          <t>Stacey Morris</t>
        </is>
      </c>
      <c r="F1577" t="inlineStr">
        <is>
          <t>(770) 253-9460</t>
        </is>
      </c>
      <c r="G1577" t="inlineStr">
        <is>
          <t>(770) 253-3036</t>
        </is>
      </c>
      <c r="H1577" t="inlineStr"/>
      <c r="I1577" t="inlineStr"/>
      <c r="J1577" t="inlineStr">
        <is>
          <t>SALES</t>
        </is>
      </c>
    </row>
    <row r="1578">
      <c r="A1578" t="inlineStr"/>
      <c r="B1578" t="inlineStr"/>
      <c r="C1578" t="inlineStr">
        <is>
          <t>10</t>
        </is>
      </c>
      <c r="D1578" t="inlineStr">
        <is>
          <t>ORDER</t>
        </is>
      </c>
      <c r="E1578" t="inlineStr">
        <is>
          <t>Olympia</t>
        </is>
      </c>
      <c r="F1578" t="inlineStr">
        <is>
          <t>514-344-2100</t>
        </is>
      </c>
      <c r="G1578" t="inlineStr"/>
      <c r="H1578" t="inlineStr"/>
      <c r="I1578" t="inlineStr"/>
      <c r="J1578" t="inlineStr">
        <is>
          <t>X-3007</t>
        </is>
      </c>
    </row>
    <row r="1579">
      <c r="A1579" t="inlineStr"/>
      <c r="B1579" t="inlineStr"/>
      <c r="C1579" t="inlineStr">
        <is>
          <t>10</t>
        </is>
      </c>
      <c r="D1579" t="inlineStr">
        <is>
          <t>CONTACT</t>
        </is>
      </c>
      <c r="E1579" t="inlineStr">
        <is>
          <t>Trevor Saler</t>
        </is>
      </c>
      <c r="F1579" t="inlineStr">
        <is>
          <t>(204) 783-7378</t>
        </is>
      </c>
      <c r="G1579" t="inlineStr">
        <is>
          <t>(204) 982-2972</t>
        </is>
      </c>
      <c r="H1579" t="inlineStr"/>
      <c r="I1579" t="inlineStr"/>
      <c r="J1579" t="inlineStr"/>
    </row>
    <row r="1580">
      <c r="A1580" t="inlineStr"/>
      <c r="B1580" t="inlineStr"/>
      <c r="C1580" t="inlineStr">
        <is>
          <t>10</t>
        </is>
      </c>
      <c r="D1580" t="inlineStr">
        <is>
          <t>REP</t>
        </is>
      </c>
      <c r="E1580" t="inlineStr">
        <is>
          <t>Sean M. DeMARCO</t>
        </is>
      </c>
      <c r="F1580" t="inlineStr">
        <is>
          <t>610-522-9550</t>
        </is>
      </c>
      <c r="G1580" t="inlineStr"/>
      <c r="H1580" t="inlineStr"/>
      <c r="I1580" t="inlineStr"/>
      <c r="J1580" t="inlineStr">
        <is>
          <t>CORKLAB@ATT.NET</t>
        </is>
      </c>
    </row>
    <row r="1581">
      <c r="A1581" t="inlineStr"/>
      <c r="B1581" t="inlineStr"/>
      <c r="C1581" t="inlineStr">
        <is>
          <t>10</t>
        </is>
      </c>
      <c r="D1581" t="inlineStr">
        <is>
          <t>2</t>
        </is>
      </c>
      <c r="E1581" t="inlineStr">
        <is>
          <t>Susan Spearman</t>
        </is>
      </c>
      <c r="F1581" t="inlineStr">
        <is>
          <t>(864) 876-4300</t>
        </is>
      </c>
      <c r="G1581" t="inlineStr">
        <is>
          <t>(864) 876-4301</t>
        </is>
      </c>
      <c r="H1581" t="inlineStr"/>
      <c r="I1581" t="inlineStr"/>
      <c r="J1581" t="inlineStr">
        <is>
          <t>CUSTOMER SERVICE</t>
        </is>
      </c>
    </row>
    <row r="1582">
      <c r="A1582" t="inlineStr"/>
      <c r="B1582" t="inlineStr"/>
      <c r="C1582" t="inlineStr">
        <is>
          <t>10</t>
        </is>
      </c>
      <c r="D1582" t="inlineStr">
        <is>
          <t>CONTACT</t>
        </is>
      </c>
      <c r="E1582" t="inlineStr">
        <is>
          <t>Joe Silverberg</t>
        </is>
      </c>
      <c r="F1582" t="inlineStr">
        <is>
          <t>(204) 632-0770</t>
        </is>
      </c>
      <c r="G1582" t="inlineStr">
        <is>
          <t>(204) 694-1001</t>
        </is>
      </c>
      <c r="H1582" t="inlineStr"/>
      <c r="I1582" t="inlineStr"/>
      <c r="J1582" t="inlineStr"/>
    </row>
    <row r="1583">
      <c r="A1583" t="inlineStr"/>
      <c r="B1583" t="inlineStr"/>
      <c r="C1583" t="inlineStr">
        <is>
          <t>10</t>
        </is>
      </c>
      <c r="D1583" t="inlineStr">
        <is>
          <t>CONTACTS</t>
        </is>
      </c>
      <c r="E1583" t="inlineStr">
        <is>
          <t>travis  cell 981-4141</t>
        </is>
      </c>
      <c r="F1583" t="inlineStr"/>
      <c r="G1583" t="inlineStr"/>
      <c r="H1583" t="inlineStr"/>
      <c r="I1583" t="inlineStr"/>
      <c r="J1583" t="inlineStr"/>
    </row>
    <row r="1584">
      <c r="A1584" t="inlineStr"/>
      <c r="B1584" t="inlineStr"/>
      <c r="C1584" t="inlineStr">
        <is>
          <t>10</t>
        </is>
      </c>
      <c r="D1584" t="inlineStr">
        <is>
          <t>1</t>
        </is>
      </c>
      <c r="E1584" t="inlineStr">
        <is>
          <t>Dave Sexton</t>
        </is>
      </c>
      <c r="F1584" t="inlineStr"/>
      <c r="G1584" t="inlineStr"/>
      <c r="H1584" t="inlineStr"/>
      <c r="I1584" t="inlineStr"/>
      <c r="J1584" t="inlineStr"/>
    </row>
    <row r="1585">
      <c r="A1585" t="inlineStr"/>
      <c r="B1585" t="inlineStr"/>
      <c r="C1585" t="inlineStr">
        <is>
          <t>10</t>
        </is>
      </c>
      <c r="D1585" t="inlineStr">
        <is>
          <t>VENTAS</t>
        </is>
      </c>
      <c r="E1585" t="inlineStr">
        <is>
          <t>Maurice.Freeman@bst.group</t>
        </is>
      </c>
      <c r="F1585" t="inlineStr"/>
      <c r="G1585" t="inlineStr"/>
      <c r="H1585" t="inlineStr"/>
      <c r="I1585" t="inlineStr"/>
      <c r="J1585" t="inlineStr"/>
    </row>
    <row r="1586">
      <c r="A1586" t="inlineStr"/>
      <c r="B1586" t="inlineStr"/>
      <c r="C1586" t="inlineStr">
        <is>
          <t>10</t>
        </is>
      </c>
      <c r="D1586" t="inlineStr">
        <is>
          <t>1</t>
        </is>
      </c>
      <c r="E1586" t="inlineStr">
        <is>
          <t>Randy Worthington</t>
        </is>
      </c>
      <c r="F1586" t="inlineStr">
        <is>
          <t>(770) 466-4888</t>
        </is>
      </c>
      <c r="G1586" t="inlineStr">
        <is>
          <t>(770) 466-2333</t>
        </is>
      </c>
      <c r="H1586" t="inlineStr"/>
      <c r="I1586" t="inlineStr"/>
      <c r="J1586" t="inlineStr">
        <is>
          <t>SALES REP</t>
        </is>
      </c>
    </row>
    <row r="1587">
      <c r="A1587" t="inlineStr"/>
      <c r="B1587" t="inlineStr"/>
      <c r="C1587" t="inlineStr">
        <is>
          <t>10</t>
        </is>
      </c>
      <c r="D1587" t="inlineStr">
        <is>
          <t>1</t>
        </is>
      </c>
      <c r="E1587" t="inlineStr">
        <is>
          <t>Ricky Lynn</t>
        </is>
      </c>
      <c r="F1587" t="inlineStr">
        <is>
          <t>(706) 645-3321</t>
        </is>
      </c>
      <c r="G1587" t="inlineStr">
        <is>
          <t>(706) 645-1616</t>
        </is>
      </c>
      <c r="H1587" t="inlineStr"/>
      <c r="I1587" t="inlineStr"/>
      <c r="J1587" t="inlineStr">
        <is>
          <t>PRESIDENT</t>
        </is>
      </c>
    </row>
    <row r="1588">
      <c r="A1588" t="inlineStr"/>
      <c r="B1588" t="inlineStr"/>
      <c r="C1588" t="inlineStr">
        <is>
          <t>10</t>
        </is>
      </c>
      <c r="D1588" t="inlineStr">
        <is>
          <t>1</t>
        </is>
      </c>
      <c r="E1588" t="inlineStr">
        <is>
          <t>Leona Wedgewood</t>
        </is>
      </c>
      <c r="F1588" t="inlineStr">
        <is>
          <t>(800) 888-0747</t>
        </is>
      </c>
      <c r="G1588" t="inlineStr">
        <is>
          <t>(505) 994-0000</t>
        </is>
      </c>
      <c r="H1588" t="inlineStr"/>
      <c r="I1588" t="inlineStr"/>
      <c r="J1588" t="inlineStr">
        <is>
          <t>CUSTOMER SERVICE</t>
        </is>
      </c>
    </row>
    <row r="1589">
      <c r="A1589" t="inlineStr"/>
      <c r="B1589" t="inlineStr"/>
      <c r="C1589" t="inlineStr">
        <is>
          <t>10</t>
        </is>
      </c>
      <c r="D1589" t="inlineStr">
        <is>
          <t>SHIPPER</t>
        </is>
      </c>
      <c r="E1589" t="inlineStr">
        <is>
          <t>Michelle Carmichael</t>
        </is>
      </c>
      <c r="F1589" t="inlineStr"/>
      <c r="G1589" t="inlineStr"/>
      <c r="H1589" t="inlineStr"/>
      <c r="I1589" t="inlineStr"/>
      <c r="J1589" t="inlineStr"/>
    </row>
    <row r="1590">
      <c r="A1590" t="inlineStr"/>
      <c r="B1590" t="inlineStr"/>
      <c r="C1590" t="inlineStr">
        <is>
          <t>10</t>
        </is>
      </c>
      <c r="D1590" t="inlineStr">
        <is>
          <t>1</t>
        </is>
      </c>
      <c r="E1590" t="inlineStr">
        <is>
          <t>Larry Banks</t>
        </is>
      </c>
      <c r="F1590" t="inlineStr">
        <is>
          <t>(770) 583-2742</t>
        </is>
      </c>
      <c r="G1590" t="inlineStr">
        <is>
          <t>(770) 583-2444</t>
        </is>
      </c>
      <c r="H1590" t="inlineStr"/>
      <c r="I1590" t="inlineStr"/>
      <c r="J1590" t="inlineStr">
        <is>
          <t>PRESIDENT</t>
        </is>
      </c>
    </row>
    <row r="1591">
      <c r="A1591" t="inlineStr"/>
      <c r="B1591" t="inlineStr"/>
      <c r="C1591" t="inlineStr">
        <is>
          <t>10</t>
        </is>
      </c>
      <c r="D1591" t="inlineStr">
        <is>
          <t>REP</t>
        </is>
      </c>
      <c r="E1591" t="inlineStr">
        <is>
          <t>Alain Curotte</t>
        </is>
      </c>
      <c r="F1591" t="inlineStr"/>
      <c r="G1591" t="inlineStr"/>
      <c r="H1591" t="inlineStr"/>
      <c r="I1591" t="inlineStr"/>
      <c r="J1591" t="inlineStr"/>
    </row>
    <row r="1592">
      <c r="A1592" t="inlineStr"/>
      <c r="B1592" t="inlineStr"/>
      <c r="C1592" t="inlineStr">
        <is>
          <t>10</t>
        </is>
      </c>
      <c r="D1592" t="inlineStr">
        <is>
          <t>REP</t>
        </is>
      </c>
      <c r="E1592" t="inlineStr">
        <is>
          <t>MARGIT</t>
        </is>
      </c>
      <c r="F1592" t="inlineStr"/>
      <c r="G1592" t="inlineStr"/>
      <c r="H1592" t="inlineStr"/>
      <c r="I1592" t="inlineStr"/>
      <c r="J1592" t="inlineStr"/>
    </row>
    <row r="1593">
      <c r="A1593" t="inlineStr"/>
      <c r="B1593" t="inlineStr"/>
      <c r="C1593" t="inlineStr">
        <is>
          <t>10</t>
        </is>
      </c>
      <c r="D1593" t="inlineStr">
        <is>
          <t>REP</t>
        </is>
      </c>
      <c r="E1593" t="inlineStr">
        <is>
          <t>Richard Phillips</t>
        </is>
      </c>
      <c r="F1593" t="inlineStr"/>
      <c r="G1593" t="inlineStr"/>
      <c r="H1593" t="inlineStr"/>
      <c r="I1593" t="inlineStr"/>
      <c r="J1593" t="inlineStr"/>
    </row>
    <row r="1594">
      <c r="A1594" t="inlineStr"/>
      <c r="B1594" t="inlineStr"/>
      <c r="C1594" t="inlineStr">
        <is>
          <t>10</t>
        </is>
      </c>
      <c r="D1594" t="inlineStr">
        <is>
          <t>CONTACT</t>
        </is>
      </c>
      <c r="E1594" t="inlineStr">
        <is>
          <t>Brett Balog (782-0638)</t>
        </is>
      </c>
      <c r="F1594" t="inlineStr">
        <is>
          <t>782-0638</t>
        </is>
      </c>
      <c r="G1594" t="inlineStr"/>
      <c r="H1594" t="inlineStr"/>
      <c r="I1594" t="inlineStr"/>
      <c r="J1594" t="inlineStr"/>
    </row>
    <row r="1595">
      <c r="A1595" t="inlineStr"/>
      <c r="B1595" t="inlineStr"/>
      <c r="C1595" t="inlineStr">
        <is>
          <t>10</t>
        </is>
      </c>
      <c r="D1595" t="inlineStr">
        <is>
          <t>1</t>
        </is>
      </c>
      <c r="E1595" t="inlineStr">
        <is>
          <t>Scott Chase</t>
        </is>
      </c>
      <c r="F1595" t="inlineStr">
        <is>
          <t>(770) 448-2193</t>
        </is>
      </c>
      <c r="G1595" t="inlineStr">
        <is>
          <t>(770) 446-6889</t>
        </is>
      </c>
      <c r="H1595" t="inlineStr"/>
      <c r="I1595" t="inlineStr"/>
      <c r="J1595" t="inlineStr">
        <is>
          <t>SALES</t>
        </is>
      </c>
    </row>
    <row r="1596">
      <c r="A1596" t="inlineStr"/>
      <c r="B1596" t="inlineStr"/>
      <c r="C1596" t="inlineStr">
        <is>
          <t>10</t>
        </is>
      </c>
      <c r="D1596" t="inlineStr">
        <is>
          <t>2</t>
        </is>
      </c>
      <c r="E1596" t="inlineStr">
        <is>
          <t>Cara Wofford</t>
        </is>
      </c>
      <c r="F1596" t="inlineStr"/>
      <c r="G1596" t="inlineStr"/>
      <c r="H1596" t="inlineStr"/>
      <c r="I1596" t="inlineStr"/>
      <c r="J1596" t="inlineStr"/>
    </row>
    <row r="1597">
      <c r="A1597" t="inlineStr"/>
      <c r="B1597" t="inlineStr"/>
      <c r="C1597" t="inlineStr">
        <is>
          <t>30</t>
        </is>
      </c>
      <c r="D1597" t="inlineStr">
        <is>
          <t>1</t>
        </is>
      </c>
      <c r="E1597" t="inlineStr">
        <is>
          <t>Jody Peek</t>
        </is>
      </c>
      <c r="F1597" t="inlineStr"/>
      <c r="G1597" t="inlineStr"/>
      <c r="H1597" t="inlineStr"/>
      <c r="I1597" t="inlineStr"/>
      <c r="J1597" t="inlineStr">
        <is>
          <t>A/P MANAGER</t>
        </is>
      </c>
    </row>
    <row r="1598">
      <c r="A1598" t="inlineStr"/>
      <c r="B1598" t="inlineStr"/>
      <c r="C1598" t="inlineStr">
        <is>
          <t>10</t>
        </is>
      </c>
      <c r="D1598" t="inlineStr">
        <is>
          <t>REP</t>
        </is>
      </c>
      <c r="E1598" t="inlineStr">
        <is>
          <t>Richard Paradis</t>
        </is>
      </c>
      <c r="F1598" t="inlineStr"/>
      <c r="G1598" t="inlineStr"/>
      <c r="H1598" t="inlineStr"/>
      <c r="I1598" t="inlineStr"/>
      <c r="J1598" t="inlineStr"/>
    </row>
    <row r="1599">
      <c r="A1599" t="inlineStr"/>
      <c r="B1599" t="inlineStr"/>
      <c r="C1599" t="inlineStr">
        <is>
          <t>10</t>
        </is>
      </c>
      <c r="D1599" t="inlineStr">
        <is>
          <t>ORDER DSK</t>
        </is>
      </c>
      <c r="E1599" t="inlineStr">
        <is>
          <t>Michael M. Warford</t>
        </is>
      </c>
      <c r="F1599" t="inlineStr"/>
      <c r="G1599" t="inlineStr"/>
      <c r="H1599" t="inlineStr"/>
      <c r="I1599" t="inlineStr"/>
      <c r="J1599" t="inlineStr">
        <is>
          <t>MICHAELWARFORD@SHIMMETAL.COM</t>
        </is>
      </c>
    </row>
    <row r="1600">
      <c r="A1600" t="inlineStr"/>
      <c r="B1600" t="inlineStr"/>
      <c r="C1600" t="inlineStr">
        <is>
          <t>10</t>
        </is>
      </c>
      <c r="D1600" t="inlineStr">
        <is>
          <t>ORDER</t>
        </is>
      </c>
      <c r="E1600" t="inlineStr">
        <is>
          <t>Robert Montpetit</t>
        </is>
      </c>
      <c r="F1600" t="inlineStr"/>
      <c r="G1600" t="inlineStr"/>
      <c r="H1600" t="inlineStr"/>
      <c r="I1600" t="inlineStr"/>
      <c r="J1600" t="inlineStr"/>
    </row>
    <row r="1601">
      <c r="A1601" t="inlineStr"/>
      <c r="B1601" t="inlineStr"/>
      <c r="C1601" t="inlineStr">
        <is>
          <t>10</t>
        </is>
      </c>
      <c r="D1601" t="inlineStr">
        <is>
          <t>REP</t>
        </is>
      </c>
      <c r="E1601" t="inlineStr">
        <is>
          <t>HUGO GONZALEZ MORENO</t>
        </is>
      </c>
      <c r="F1601" t="inlineStr">
        <is>
          <t>442-2105102</t>
        </is>
      </c>
      <c r="G1601" t="inlineStr"/>
      <c r="H1601" t="inlineStr"/>
      <c r="I1601" t="inlineStr"/>
      <c r="J1601" t="inlineStr"/>
    </row>
    <row r="1602">
      <c r="A1602" t="inlineStr"/>
      <c r="B1602" t="inlineStr"/>
      <c r="C1602" t="inlineStr">
        <is>
          <t>10</t>
        </is>
      </c>
      <c r="D1602" t="inlineStr">
        <is>
          <t>1 MGR</t>
        </is>
      </c>
      <c r="E1602" t="inlineStr">
        <is>
          <t>Mike Goriani</t>
        </is>
      </c>
      <c r="F1602" t="inlineStr">
        <is>
          <t>514-737-1535</t>
        </is>
      </c>
      <c r="G1602" t="inlineStr">
        <is>
          <t>514-737-9020</t>
        </is>
      </c>
      <c r="H1602" t="inlineStr"/>
      <c r="I1602" t="inlineStr"/>
      <c r="J1602" t="inlineStr"/>
    </row>
    <row r="1603">
      <c r="A1603" t="inlineStr"/>
      <c r="B1603" t="inlineStr"/>
      <c r="C1603" t="inlineStr">
        <is>
          <t>10</t>
        </is>
      </c>
      <c r="D1603" t="inlineStr">
        <is>
          <t>1</t>
        </is>
      </c>
      <c r="E1603" t="inlineStr">
        <is>
          <t>Michael Heroux</t>
        </is>
      </c>
      <c r="F1603" t="inlineStr">
        <is>
          <t>(920) 725-6666</t>
        </is>
      </c>
      <c r="G1603" t="inlineStr">
        <is>
          <t>(920) 725-9992</t>
        </is>
      </c>
      <c r="H1603" t="inlineStr"/>
      <c r="I1603" t="inlineStr"/>
      <c r="J1603" t="inlineStr">
        <is>
          <t>CONTROLLER</t>
        </is>
      </c>
    </row>
    <row r="1604">
      <c r="A1604" t="inlineStr"/>
      <c r="B1604" t="inlineStr"/>
      <c r="C1604" t="inlineStr">
        <is>
          <t>10</t>
        </is>
      </c>
      <c r="D1604" t="inlineStr">
        <is>
          <t>CONTACT</t>
        </is>
      </c>
      <c r="E1604" t="inlineStr">
        <is>
          <t>john cell 807-275-9105</t>
        </is>
      </c>
      <c r="F1604" t="inlineStr"/>
      <c r="G1604" t="inlineStr"/>
      <c r="H1604" t="inlineStr"/>
      <c r="I1604" t="inlineStr"/>
      <c r="J1604" t="inlineStr"/>
    </row>
    <row r="1605">
      <c r="A1605" t="inlineStr"/>
      <c r="B1605" t="inlineStr"/>
      <c r="C1605" t="inlineStr">
        <is>
          <t>10</t>
        </is>
      </c>
      <c r="D1605" t="inlineStr">
        <is>
          <t>1</t>
        </is>
      </c>
      <c r="E1605" t="inlineStr">
        <is>
          <t>Ronald A. Kirsch, Jr</t>
        </is>
      </c>
      <c r="F1605" t="inlineStr">
        <is>
          <t>(513) 541-5440</t>
        </is>
      </c>
      <c r="G1605" t="inlineStr">
        <is>
          <t>(513) 541-6555</t>
        </is>
      </c>
      <c r="H1605" t="inlineStr"/>
      <c r="I1605" t="inlineStr"/>
      <c r="J1605" t="inlineStr">
        <is>
          <t>SALES</t>
        </is>
      </c>
    </row>
    <row r="1606">
      <c r="A1606" t="inlineStr"/>
      <c r="B1606" t="inlineStr"/>
      <c r="C1606" t="inlineStr">
        <is>
          <t>10</t>
        </is>
      </c>
      <c r="D1606" t="inlineStr">
        <is>
          <t>CONTACT</t>
        </is>
      </c>
      <c r="E1606" t="inlineStr">
        <is>
          <t>GORD</t>
        </is>
      </c>
      <c r="F1606" t="inlineStr">
        <is>
          <t>CELL 291-0471</t>
        </is>
      </c>
      <c r="G1606" t="inlineStr">
        <is>
          <t>(204) 632-6400</t>
        </is>
      </c>
      <c r="H1606" t="inlineStr"/>
      <c r="I1606" t="inlineStr"/>
      <c r="J1606" t="inlineStr"/>
    </row>
    <row r="1607">
      <c r="A1607" t="inlineStr"/>
      <c r="B1607" t="inlineStr"/>
      <c r="C1607" t="inlineStr">
        <is>
          <t>10</t>
        </is>
      </c>
      <c r="D1607" t="inlineStr">
        <is>
          <t>CONTACT</t>
        </is>
      </c>
      <c r="E1607" t="inlineStr">
        <is>
          <t>Roland Shuttleworth</t>
        </is>
      </c>
      <c r="F1607" t="inlineStr">
        <is>
          <t>(204) 487-1222</t>
        </is>
      </c>
      <c r="G1607" t="inlineStr">
        <is>
          <t>(204) 487-0350</t>
        </is>
      </c>
      <c r="H1607" t="inlineStr"/>
      <c r="I1607" t="inlineStr"/>
      <c r="J1607" t="inlineStr"/>
    </row>
    <row r="1608">
      <c r="A1608" t="inlineStr"/>
      <c r="B1608" t="inlineStr"/>
      <c r="C1608" t="inlineStr">
        <is>
          <t>10</t>
        </is>
      </c>
      <c r="D1608" t="inlineStr">
        <is>
          <t>CONTACT</t>
        </is>
      </c>
      <c r="E1608" t="inlineStr">
        <is>
          <t>jim 981-6498 cell</t>
        </is>
      </c>
      <c r="F1608" t="inlineStr"/>
      <c r="G1608" t="inlineStr"/>
      <c r="H1608" t="inlineStr"/>
      <c r="I1608" t="inlineStr"/>
      <c r="J1608" t="inlineStr"/>
    </row>
    <row r="1609">
      <c r="A1609" t="inlineStr"/>
      <c r="B1609" t="inlineStr"/>
      <c r="C1609" t="inlineStr">
        <is>
          <t>10</t>
        </is>
      </c>
      <c r="D1609" t="inlineStr">
        <is>
          <t>1 NITELINE</t>
        </is>
      </c>
      <c r="E1609" t="inlineStr">
        <is>
          <t>Niteline</t>
        </is>
      </c>
      <c r="F1609" t="inlineStr">
        <is>
          <t>514-737-8067</t>
        </is>
      </c>
      <c r="G1609" t="inlineStr"/>
      <c r="H1609" t="inlineStr"/>
      <c r="I1609" t="inlineStr"/>
      <c r="J1609" t="inlineStr"/>
    </row>
    <row r="1610">
      <c r="A1610" t="inlineStr"/>
      <c r="B1610" t="inlineStr"/>
      <c r="C1610" t="inlineStr">
        <is>
          <t>10</t>
        </is>
      </c>
      <c r="D1610" t="inlineStr">
        <is>
          <t>REP</t>
        </is>
      </c>
      <c r="E1610" t="inlineStr">
        <is>
          <t>Joe McCullum</t>
        </is>
      </c>
      <c r="F1610" t="inlineStr"/>
      <c r="G1610" t="inlineStr"/>
      <c r="H1610" t="inlineStr"/>
      <c r="I1610" t="inlineStr"/>
      <c r="J1610" t="inlineStr"/>
    </row>
    <row r="1611">
      <c r="A1611" t="inlineStr"/>
      <c r="B1611" t="inlineStr"/>
      <c r="C1611" t="inlineStr">
        <is>
          <t>10</t>
        </is>
      </c>
      <c r="D1611" t="inlineStr">
        <is>
          <t>REP TECH.</t>
        </is>
      </c>
      <c r="E1611" t="inlineStr">
        <is>
          <t>Robert CAMERON</t>
        </is>
      </c>
      <c r="F1611" t="inlineStr">
        <is>
          <t>514-242-3621</t>
        </is>
      </c>
      <c r="G1611" t="inlineStr"/>
      <c r="H1611" t="inlineStr"/>
      <c r="I1611" t="inlineStr"/>
      <c r="J1611" t="inlineStr"/>
    </row>
    <row r="1612">
      <c r="A1612" t="inlineStr"/>
      <c r="B1612" t="inlineStr"/>
      <c r="C1612" t="inlineStr">
        <is>
          <t>10</t>
        </is>
      </c>
      <c r="D1612" t="inlineStr">
        <is>
          <t>1</t>
        </is>
      </c>
      <c r="E1612" t="inlineStr">
        <is>
          <t>Jamie Owens</t>
        </is>
      </c>
      <c r="F1612" t="inlineStr">
        <is>
          <t>(706) 538-6515</t>
        </is>
      </c>
      <c r="G1612" t="inlineStr">
        <is>
          <t>(706) 538-6499</t>
        </is>
      </c>
      <c r="H1612" t="inlineStr"/>
      <c r="I1612" t="inlineStr"/>
      <c r="J1612" t="inlineStr">
        <is>
          <t>BOOKKEEPER</t>
        </is>
      </c>
    </row>
    <row r="1613">
      <c r="A1613" t="inlineStr"/>
      <c r="B1613" t="inlineStr"/>
      <c r="C1613" t="inlineStr">
        <is>
          <t>10</t>
        </is>
      </c>
      <c r="D1613" t="inlineStr">
        <is>
          <t>REP</t>
        </is>
      </c>
      <c r="E1613" t="inlineStr">
        <is>
          <t>Jean-Charles Dupont, ing.</t>
        </is>
      </c>
      <c r="F1613" t="inlineStr"/>
      <c r="G1613" t="inlineStr"/>
      <c r="H1613" t="inlineStr"/>
      <c r="I1613" t="inlineStr"/>
      <c r="J1613" t="inlineStr">
        <is>
          <t>JCDUPONT@VIDEOTRON.CA</t>
        </is>
      </c>
    </row>
    <row r="1614">
      <c r="A1614" t="inlineStr"/>
      <c r="B1614" t="inlineStr"/>
      <c r="C1614" t="inlineStr">
        <is>
          <t>10</t>
        </is>
      </c>
      <c r="D1614" t="inlineStr">
        <is>
          <t>1</t>
        </is>
      </c>
      <c r="E1614" t="inlineStr">
        <is>
          <t>Rocky Gerken</t>
        </is>
      </c>
      <c r="F1614" t="inlineStr">
        <is>
          <t>(770) 599-0309</t>
        </is>
      </c>
      <c r="G1614" t="inlineStr"/>
      <c r="H1614" t="inlineStr"/>
      <c r="I1614" t="inlineStr"/>
      <c r="J1614" t="inlineStr"/>
    </row>
    <row r="1615">
      <c r="A1615" t="inlineStr"/>
      <c r="B1615" t="inlineStr"/>
      <c r="C1615" t="inlineStr">
        <is>
          <t>10</t>
        </is>
      </c>
      <c r="D1615" t="inlineStr">
        <is>
          <t>CONTACT</t>
        </is>
      </c>
      <c r="E1615" t="inlineStr">
        <is>
          <t>barrie cell 2942900</t>
        </is>
      </c>
      <c r="F1615" t="inlineStr"/>
      <c r="G1615" t="inlineStr"/>
      <c r="H1615" t="inlineStr"/>
      <c r="I1615" t="inlineStr"/>
      <c r="J1615" t="inlineStr">
        <is>
          <t>CARPENTRYPLUS@MTS.NET</t>
        </is>
      </c>
    </row>
    <row r="1616">
      <c r="A1616" t="inlineStr"/>
      <c r="B1616" t="inlineStr"/>
      <c r="C1616" t="inlineStr">
        <is>
          <t>10</t>
        </is>
      </c>
      <c r="D1616" t="inlineStr">
        <is>
          <t>REP</t>
        </is>
      </c>
      <c r="E1616" t="inlineStr">
        <is>
          <t>Jeral Dennis &amp; Stacey Riddell</t>
        </is>
      </c>
      <c r="F1616" t="inlineStr"/>
      <c r="G1616" t="inlineStr"/>
      <c r="H1616" t="inlineStr"/>
      <c r="I1616" t="inlineStr"/>
      <c r="J1616" t="inlineStr"/>
    </row>
    <row r="1617">
      <c r="A1617" t="inlineStr"/>
      <c r="B1617" t="inlineStr"/>
      <c r="C1617" t="inlineStr">
        <is>
          <t>10</t>
        </is>
      </c>
      <c r="D1617" t="inlineStr">
        <is>
          <t>REP</t>
        </is>
      </c>
      <c r="E1617" t="inlineStr">
        <is>
          <t>Joan E. Ward</t>
        </is>
      </c>
      <c r="F1617" t="inlineStr"/>
      <c r="G1617" t="inlineStr">
        <is>
          <t>604-583-6439</t>
        </is>
      </c>
      <c r="H1617" t="inlineStr"/>
      <c r="I1617" t="inlineStr"/>
      <c r="J1617" t="inlineStr"/>
    </row>
    <row r="1618">
      <c r="A1618" t="inlineStr"/>
      <c r="B1618" t="inlineStr"/>
      <c r="C1618" t="inlineStr">
        <is>
          <t>10</t>
        </is>
      </c>
      <c r="D1618" t="inlineStr">
        <is>
          <t>REP</t>
        </is>
      </c>
      <c r="E1618" t="inlineStr">
        <is>
          <t>Josée Latour</t>
        </is>
      </c>
      <c r="F1618" t="inlineStr"/>
      <c r="G1618" t="inlineStr"/>
      <c r="H1618" t="inlineStr"/>
      <c r="I1618" t="inlineStr"/>
      <c r="J1618" t="inlineStr"/>
    </row>
    <row r="1619">
      <c r="A1619" t="inlineStr"/>
      <c r="B1619" t="inlineStr"/>
      <c r="C1619" t="inlineStr">
        <is>
          <t>10</t>
        </is>
      </c>
      <c r="D1619" t="inlineStr">
        <is>
          <t>ORDER</t>
        </is>
      </c>
      <c r="E1619" t="inlineStr">
        <is>
          <t>Alanna Irving</t>
        </is>
      </c>
      <c r="F1619" t="inlineStr">
        <is>
          <t>905-677-4900-231</t>
        </is>
      </c>
      <c r="G1619" t="inlineStr">
        <is>
          <t>905-677-2391</t>
        </is>
      </c>
      <c r="H1619" t="inlineStr"/>
      <c r="I1619" t="inlineStr"/>
      <c r="J1619" t="inlineStr"/>
    </row>
    <row r="1620">
      <c r="A1620" t="inlineStr"/>
      <c r="B1620" t="inlineStr"/>
      <c r="C1620" t="inlineStr">
        <is>
          <t>10</t>
        </is>
      </c>
      <c r="D1620" t="inlineStr">
        <is>
          <t>CONTACT</t>
        </is>
      </c>
      <c r="E1620" t="inlineStr">
        <is>
          <t>Stan Braycotton</t>
        </is>
      </c>
      <c r="F1620" t="inlineStr">
        <is>
          <t>(704) 587-2209</t>
        </is>
      </c>
      <c r="G1620" t="inlineStr">
        <is>
          <t>(704) 587-2318</t>
        </is>
      </c>
      <c r="H1620" t="inlineStr"/>
      <c r="I1620" t="inlineStr"/>
      <c r="J1620" t="inlineStr"/>
    </row>
    <row r="1621">
      <c r="A1621" t="inlineStr"/>
      <c r="B1621" t="inlineStr"/>
      <c r="C1621" t="inlineStr">
        <is>
          <t>10</t>
        </is>
      </c>
      <c r="D1621" t="inlineStr">
        <is>
          <t>CONTACT</t>
        </is>
      </c>
      <c r="E1621" t="inlineStr">
        <is>
          <t>HERMAN</t>
        </is>
      </c>
      <c r="F1621" t="inlineStr"/>
      <c r="G1621" t="inlineStr"/>
      <c r="H1621" t="inlineStr"/>
      <c r="I1621" t="inlineStr"/>
      <c r="J1621" t="inlineStr"/>
    </row>
    <row r="1622">
      <c r="A1622" t="inlineStr"/>
      <c r="B1622" t="inlineStr"/>
      <c r="C1622" t="inlineStr">
        <is>
          <t>30</t>
        </is>
      </c>
      <c r="D1622" t="inlineStr">
        <is>
          <t>CUST SVC</t>
        </is>
      </c>
      <c r="E1622" t="inlineStr">
        <is>
          <t>Customer Service</t>
        </is>
      </c>
      <c r="F1622" t="inlineStr">
        <is>
          <t>800-405-3773</t>
        </is>
      </c>
      <c r="G1622" t="inlineStr"/>
      <c r="H1622" t="inlineStr"/>
      <c r="I1622" t="inlineStr"/>
      <c r="J1622" t="inlineStr"/>
    </row>
    <row r="1623">
      <c r="A1623" t="inlineStr"/>
      <c r="B1623" t="inlineStr"/>
      <c r="C1623" t="inlineStr">
        <is>
          <t>10</t>
        </is>
      </c>
      <c r="D1623" t="inlineStr">
        <is>
          <t>REP</t>
        </is>
      </c>
      <c r="E1623" t="inlineStr">
        <is>
          <t>Sylvie Charbonneau</t>
        </is>
      </c>
      <c r="F1623" t="inlineStr"/>
      <c r="G1623" t="inlineStr"/>
      <c r="H1623" t="inlineStr"/>
      <c r="I1623" t="inlineStr"/>
      <c r="J1623" t="inlineStr"/>
    </row>
    <row r="1624">
      <c r="A1624" t="inlineStr"/>
      <c r="B1624" t="inlineStr"/>
      <c r="C1624" t="inlineStr">
        <is>
          <t>10</t>
        </is>
      </c>
      <c r="D1624" t="inlineStr">
        <is>
          <t>CSR</t>
        </is>
      </c>
      <c r="E1624" t="inlineStr">
        <is>
          <t>Kelsey Brandt</t>
        </is>
      </c>
      <c r="F1624" t="inlineStr"/>
      <c r="G1624" t="inlineStr"/>
      <c r="H1624" t="inlineStr"/>
      <c r="I1624" t="inlineStr"/>
      <c r="J1624" t="inlineStr"/>
    </row>
    <row r="1625">
      <c r="A1625" t="inlineStr"/>
      <c r="B1625" t="inlineStr"/>
      <c r="C1625" t="inlineStr">
        <is>
          <t>10</t>
        </is>
      </c>
      <c r="D1625" t="inlineStr">
        <is>
          <t>1</t>
        </is>
      </c>
      <c r="E1625" t="inlineStr">
        <is>
          <t>Donna Jones or Stacy Laney</t>
        </is>
      </c>
      <c r="F1625" t="inlineStr">
        <is>
          <t>(256) 845-9901</t>
        </is>
      </c>
      <c r="G1625" t="inlineStr">
        <is>
          <t>(256) 845-6373</t>
        </is>
      </c>
      <c r="H1625" t="inlineStr"/>
      <c r="I1625" t="inlineStr"/>
      <c r="J1625" t="inlineStr"/>
    </row>
    <row r="1626">
      <c r="A1626" t="inlineStr"/>
      <c r="B1626" t="inlineStr"/>
      <c r="C1626" t="inlineStr">
        <is>
          <t>10</t>
        </is>
      </c>
      <c r="D1626" t="inlineStr">
        <is>
          <t>CONTACT</t>
        </is>
      </c>
      <c r="E1626" t="inlineStr">
        <is>
          <t>peter</t>
        </is>
      </c>
      <c r="F1626" t="inlineStr"/>
      <c r="G1626" t="inlineStr"/>
      <c r="H1626" t="inlineStr"/>
      <c r="I1626" t="inlineStr"/>
      <c r="J1626" t="inlineStr"/>
    </row>
    <row r="1627">
      <c r="A1627" t="inlineStr"/>
      <c r="B1627" t="inlineStr">
        <is>
          <t>1221000170</t>
        </is>
      </c>
      <c r="C1627" t="inlineStr">
        <is>
          <t>10</t>
        </is>
      </c>
      <c r="D1627" t="inlineStr">
        <is>
          <t>162898</t>
        </is>
      </c>
      <c r="E1627" t="inlineStr">
        <is>
          <t>JOSIE</t>
        </is>
      </c>
      <c r="F1627" t="inlineStr">
        <is>
          <t>905-696-4285</t>
        </is>
      </c>
      <c r="G1627" t="inlineStr"/>
      <c r="H1627" t="inlineStr"/>
      <c r="I1627" t="inlineStr"/>
      <c r="J1627" t="inlineStr"/>
    </row>
    <row r="1628">
      <c r="A1628" t="inlineStr"/>
      <c r="B1628" t="inlineStr"/>
      <c r="C1628" t="inlineStr">
        <is>
          <t>10</t>
        </is>
      </c>
      <c r="D1628" t="inlineStr">
        <is>
          <t>1</t>
        </is>
      </c>
      <c r="E1628" t="inlineStr">
        <is>
          <t>Thomas Royce</t>
        </is>
      </c>
      <c r="F1628" t="inlineStr">
        <is>
          <t>(770) 631-4149</t>
        </is>
      </c>
      <c r="G1628" t="inlineStr">
        <is>
          <t>(770) 723-7275</t>
        </is>
      </c>
      <c r="H1628" t="inlineStr"/>
      <c r="I1628" t="inlineStr"/>
      <c r="J1628" t="inlineStr">
        <is>
          <t>OWNER</t>
        </is>
      </c>
    </row>
    <row r="1629">
      <c r="A1629" t="inlineStr"/>
      <c r="B1629" t="inlineStr"/>
      <c r="C1629" t="inlineStr">
        <is>
          <t>10</t>
        </is>
      </c>
      <c r="D1629" t="inlineStr">
        <is>
          <t>REP</t>
        </is>
      </c>
      <c r="E1629" t="inlineStr">
        <is>
          <t>Jacques Poirier</t>
        </is>
      </c>
      <c r="F1629" t="inlineStr"/>
      <c r="G1629" t="inlineStr"/>
      <c r="H1629" t="inlineStr"/>
      <c r="I1629" t="inlineStr"/>
      <c r="J1629" t="inlineStr"/>
    </row>
    <row r="1630">
      <c r="A1630" t="inlineStr"/>
      <c r="B1630" t="inlineStr"/>
      <c r="C1630" t="inlineStr">
        <is>
          <t>10</t>
        </is>
      </c>
      <c r="D1630" t="inlineStr">
        <is>
          <t>CONTACT</t>
        </is>
      </c>
      <c r="E1630" t="inlineStr">
        <is>
          <t>Jim White</t>
        </is>
      </c>
      <c r="F1630" t="inlineStr">
        <is>
          <t>(905) 238-7060</t>
        </is>
      </c>
      <c r="G1630" t="inlineStr">
        <is>
          <t>(905) 238-7061</t>
        </is>
      </c>
      <c r="H1630" t="inlineStr"/>
      <c r="I1630" t="inlineStr"/>
      <c r="J1630" t="inlineStr"/>
    </row>
    <row r="1631">
      <c r="A1631" t="inlineStr"/>
      <c r="B1631" t="inlineStr"/>
      <c r="C1631" t="inlineStr">
        <is>
          <t>10</t>
        </is>
      </c>
      <c r="D1631" t="inlineStr">
        <is>
          <t>1</t>
        </is>
      </c>
      <c r="E1631" t="inlineStr">
        <is>
          <t>Damien Mullin</t>
        </is>
      </c>
      <c r="F1631" t="inlineStr">
        <is>
          <t>(203) 855-6000</t>
        </is>
      </c>
      <c r="G1631" t="inlineStr">
        <is>
          <t>(203) 855-6221</t>
        </is>
      </c>
      <c r="H1631" t="inlineStr"/>
      <c r="I1631" t="inlineStr">
        <is>
          <t>WWW.MUEHLSTEIN.COM</t>
        </is>
      </c>
      <c r="J1631" t="inlineStr">
        <is>
          <t>GENERAL SALES MANAGER</t>
        </is>
      </c>
    </row>
    <row r="1632">
      <c r="A1632" t="inlineStr"/>
      <c r="B1632" t="inlineStr"/>
      <c r="C1632" t="inlineStr">
        <is>
          <t>10</t>
        </is>
      </c>
      <c r="D1632" t="inlineStr">
        <is>
          <t>CONTACT</t>
        </is>
      </c>
      <c r="E1632" t="inlineStr">
        <is>
          <t>Melissa Wood</t>
        </is>
      </c>
      <c r="F1632" t="inlineStr">
        <is>
          <t>(509) 452-3330</t>
        </is>
      </c>
      <c r="G1632" t="inlineStr">
        <is>
          <t>(509) 452-8850</t>
        </is>
      </c>
      <c r="H1632" t="inlineStr"/>
      <c r="I1632" t="inlineStr"/>
      <c r="J1632" t="inlineStr"/>
    </row>
    <row r="1633">
      <c r="A1633" t="inlineStr"/>
      <c r="B1633" t="inlineStr"/>
      <c r="C1633" t="inlineStr">
        <is>
          <t>10</t>
        </is>
      </c>
      <c r="D1633" t="inlineStr">
        <is>
          <t>REP</t>
        </is>
      </c>
      <c r="E1633" t="inlineStr">
        <is>
          <t>Jean Larivière</t>
        </is>
      </c>
      <c r="F1633" t="inlineStr">
        <is>
          <t>514-457-3628</t>
        </is>
      </c>
      <c r="G1633" t="inlineStr">
        <is>
          <t>514-457-9773</t>
        </is>
      </c>
      <c r="H1633" t="inlineStr"/>
      <c r="I1633" t="inlineStr"/>
      <c r="J1633" t="inlineStr">
        <is>
          <t>JLARIVIERE@STLAWRENCECHEM.COM</t>
        </is>
      </c>
    </row>
    <row r="1634">
      <c r="A1634" t="inlineStr"/>
      <c r="B1634" t="inlineStr"/>
      <c r="C1634" t="inlineStr">
        <is>
          <t>10</t>
        </is>
      </c>
      <c r="D1634" t="inlineStr">
        <is>
          <t>1</t>
        </is>
      </c>
      <c r="E1634" t="inlineStr">
        <is>
          <t>Erik Stevens</t>
        </is>
      </c>
      <c r="F1634" t="inlineStr">
        <is>
          <t>(858) 715-0970</t>
        </is>
      </c>
      <c r="G1634" t="inlineStr">
        <is>
          <t>(858) 715-0975</t>
        </is>
      </c>
      <c r="H1634" t="inlineStr"/>
      <c r="I1634" t="inlineStr"/>
      <c r="J1634" t="inlineStr"/>
    </row>
    <row r="1635">
      <c r="A1635" t="inlineStr"/>
      <c r="B1635" t="inlineStr"/>
      <c r="C1635" t="inlineStr">
        <is>
          <t>10</t>
        </is>
      </c>
      <c r="D1635" t="inlineStr">
        <is>
          <t>1</t>
        </is>
      </c>
      <c r="E1635" t="inlineStr">
        <is>
          <t>Jim Shaw</t>
        </is>
      </c>
      <c r="F1635" t="inlineStr">
        <is>
          <t>(204) 783-7001</t>
        </is>
      </c>
      <c r="G1635" t="inlineStr">
        <is>
          <t>(204) 783-9988</t>
        </is>
      </c>
      <c r="H1635" t="inlineStr"/>
      <c r="I1635" t="inlineStr"/>
      <c r="J1635" t="inlineStr">
        <is>
          <t>GENERAL MANAGER</t>
        </is>
      </c>
    </row>
    <row r="1636">
      <c r="A1636" t="inlineStr"/>
      <c r="B1636" t="inlineStr"/>
      <c r="C1636" t="inlineStr">
        <is>
          <t>10</t>
        </is>
      </c>
      <c r="D1636" t="inlineStr">
        <is>
          <t>REP</t>
        </is>
      </c>
      <c r="E1636" t="inlineStr">
        <is>
          <t>Jean-Yves MEUNIER</t>
        </is>
      </c>
      <c r="F1636" t="inlineStr"/>
      <c r="G1636" t="inlineStr"/>
      <c r="H1636" t="inlineStr"/>
      <c r="I1636" t="inlineStr"/>
      <c r="J1636" t="inlineStr"/>
    </row>
    <row r="1637">
      <c r="A1637" t="inlineStr"/>
      <c r="B1637" t="inlineStr"/>
      <c r="C1637" t="inlineStr">
        <is>
          <t>10</t>
        </is>
      </c>
      <c r="D1637" t="inlineStr">
        <is>
          <t>CONTACT</t>
        </is>
      </c>
      <c r="E1637" t="inlineStr">
        <is>
          <t>cam cell 781-1020</t>
        </is>
      </c>
      <c r="F1637" t="inlineStr"/>
      <c r="G1637" t="inlineStr"/>
      <c r="H1637" t="inlineStr"/>
      <c r="I1637" t="inlineStr"/>
      <c r="J1637" t="inlineStr"/>
    </row>
    <row r="1638">
      <c r="A1638" t="inlineStr"/>
      <c r="B1638" t="inlineStr"/>
      <c r="C1638" t="inlineStr">
        <is>
          <t>30</t>
        </is>
      </c>
      <c r="D1638" t="inlineStr">
        <is>
          <t>A/R</t>
        </is>
      </c>
      <c r="E1638" t="inlineStr">
        <is>
          <t>Tracy</t>
        </is>
      </c>
      <c r="F1638" t="inlineStr">
        <is>
          <t>452-0909</t>
        </is>
      </c>
      <c r="G1638" t="inlineStr"/>
      <c r="H1638" t="inlineStr"/>
      <c r="I1638" t="inlineStr"/>
      <c r="J1638" t="inlineStr"/>
    </row>
    <row r="1639">
      <c r="A1639" t="inlineStr"/>
      <c r="B1639" t="inlineStr"/>
      <c r="C1639" t="inlineStr">
        <is>
          <t>10</t>
        </is>
      </c>
      <c r="D1639" t="inlineStr">
        <is>
          <t>REP</t>
        </is>
      </c>
      <c r="E1639" t="inlineStr">
        <is>
          <t>Nicolas Lefebvre</t>
        </is>
      </c>
      <c r="F1639" t="inlineStr"/>
      <c r="G1639" t="inlineStr"/>
      <c r="H1639" t="inlineStr"/>
      <c r="I1639" t="inlineStr"/>
      <c r="J1639" t="inlineStr"/>
    </row>
    <row r="1640">
      <c r="A1640" t="inlineStr"/>
      <c r="B1640" t="inlineStr"/>
      <c r="C1640" t="inlineStr">
        <is>
          <t>10</t>
        </is>
      </c>
      <c r="D1640" t="inlineStr">
        <is>
          <t>1</t>
        </is>
      </c>
      <c r="E1640" t="inlineStr">
        <is>
          <t>Debbie</t>
        </is>
      </c>
      <c r="F1640" t="inlineStr">
        <is>
          <t>774-3571</t>
        </is>
      </c>
      <c r="G1640" t="inlineStr"/>
      <c r="H1640" t="inlineStr"/>
      <c r="I1640" t="inlineStr"/>
      <c r="J1640" t="inlineStr"/>
    </row>
    <row r="1641">
      <c r="A1641" t="inlineStr"/>
      <c r="B1641" t="inlineStr"/>
      <c r="C1641" t="inlineStr">
        <is>
          <t>10</t>
        </is>
      </c>
      <c r="D1641" t="inlineStr">
        <is>
          <t>REP</t>
        </is>
      </c>
      <c r="E1641" t="inlineStr">
        <is>
          <t>Ken Anderson</t>
        </is>
      </c>
      <c r="F1641" t="inlineStr"/>
      <c r="G1641" t="inlineStr"/>
      <c r="H1641" t="inlineStr"/>
      <c r="I1641" t="inlineStr"/>
      <c r="J1641" t="inlineStr"/>
    </row>
    <row r="1642">
      <c r="A1642" t="inlineStr"/>
      <c r="B1642" t="inlineStr"/>
      <c r="C1642" t="inlineStr">
        <is>
          <t>10</t>
        </is>
      </c>
      <c r="D1642" t="inlineStr">
        <is>
          <t>CONTACT</t>
        </is>
      </c>
      <c r="E1642" t="inlineStr">
        <is>
          <t>Greg Coxon</t>
        </is>
      </c>
      <c r="F1642" t="inlineStr">
        <is>
          <t>(905) 761-2085</t>
        </is>
      </c>
      <c r="G1642" t="inlineStr">
        <is>
          <t>(905) 761-8440</t>
        </is>
      </c>
      <c r="H1642" t="inlineStr"/>
      <c r="I1642" t="inlineStr">
        <is>
          <t>EXT 225</t>
        </is>
      </c>
      <c r="J1642" t="inlineStr">
        <is>
          <t>GCOXON@ALMAT.CA</t>
        </is>
      </c>
    </row>
    <row r="1643">
      <c r="A1643" t="inlineStr"/>
      <c r="B1643" t="inlineStr"/>
      <c r="C1643" t="inlineStr">
        <is>
          <t>10</t>
        </is>
      </c>
      <c r="D1643" t="inlineStr">
        <is>
          <t>CONTACT</t>
        </is>
      </c>
      <c r="E1643" t="inlineStr">
        <is>
          <t>Lorne</t>
        </is>
      </c>
      <c r="F1643" t="inlineStr">
        <is>
          <t>(204) 783-3567</t>
        </is>
      </c>
      <c r="G1643" t="inlineStr">
        <is>
          <t>(204) 783-3071</t>
        </is>
      </c>
      <c r="H1643" t="inlineStr"/>
      <c r="I1643" t="inlineStr"/>
      <c r="J1643" t="inlineStr"/>
    </row>
    <row r="1644">
      <c r="A1644" t="inlineStr"/>
      <c r="B1644" t="inlineStr"/>
      <c r="C1644" t="inlineStr">
        <is>
          <t>30</t>
        </is>
      </c>
      <c r="D1644" t="inlineStr">
        <is>
          <t>ACCTS REC</t>
        </is>
      </c>
      <c r="E1644" t="inlineStr">
        <is>
          <t>Rosalie Magne - A/R</t>
        </is>
      </c>
      <c r="F1644" t="inlineStr">
        <is>
          <t>(204) 783-3567</t>
        </is>
      </c>
      <c r="G1644" t="inlineStr">
        <is>
          <t>(204) 783-3071</t>
        </is>
      </c>
      <c r="H1644" t="inlineStr"/>
      <c r="I1644" t="inlineStr"/>
      <c r="J1644" t="inlineStr">
        <is>
          <t>GST #10345 4658RT</t>
        </is>
      </c>
    </row>
    <row r="1645">
      <c r="A1645" t="inlineStr"/>
      <c r="B1645" t="inlineStr"/>
      <c r="C1645" t="inlineStr">
        <is>
          <t>10</t>
        </is>
      </c>
      <c r="D1645" t="inlineStr">
        <is>
          <t>CONTACT</t>
        </is>
      </c>
      <c r="E1645" t="inlineStr">
        <is>
          <t>TOM cell 793-8328</t>
        </is>
      </c>
      <c r="F1645" t="inlineStr"/>
      <c r="G1645" t="inlineStr"/>
      <c r="H1645" t="inlineStr"/>
      <c r="I1645" t="inlineStr"/>
      <c r="J1645" t="inlineStr"/>
    </row>
    <row r="1646">
      <c r="A1646" t="inlineStr"/>
      <c r="B1646" t="inlineStr"/>
      <c r="C1646" t="inlineStr">
        <is>
          <t>10</t>
        </is>
      </c>
      <c r="D1646" t="inlineStr">
        <is>
          <t>1</t>
        </is>
      </c>
      <c r="E1646" t="inlineStr">
        <is>
          <t>Melissa Wood</t>
        </is>
      </c>
      <c r="F1646" t="inlineStr">
        <is>
          <t>(509) 452-3330</t>
        </is>
      </c>
      <c r="G1646" t="inlineStr">
        <is>
          <t>(509) 452-8850</t>
        </is>
      </c>
      <c r="H1646" t="inlineStr"/>
      <c r="I1646" t="inlineStr"/>
      <c r="J1646" t="inlineStr"/>
    </row>
    <row r="1647">
      <c r="A1647" t="inlineStr"/>
      <c r="B1647" t="inlineStr"/>
      <c r="C1647" t="inlineStr">
        <is>
          <t>10</t>
        </is>
      </c>
      <c r="D1647" t="inlineStr">
        <is>
          <t>CONTACT</t>
        </is>
      </c>
      <c r="E1647" t="inlineStr">
        <is>
          <t>Michel Therrien</t>
        </is>
      </c>
      <c r="F1647" t="inlineStr">
        <is>
          <t>(905) 607-4385</t>
        </is>
      </c>
      <c r="G1647" t="inlineStr">
        <is>
          <t>(905) 607-7015</t>
        </is>
      </c>
      <c r="H1647" t="inlineStr"/>
      <c r="I1647" t="inlineStr">
        <is>
          <t>GENERAL E-MAIL BELOW</t>
        </is>
      </c>
      <c r="J1647" t="inlineStr">
        <is>
          <t>INFO@LAB-INTEGRATION.COM</t>
        </is>
      </c>
    </row>
    <row r="1648">
      <c r="A1648" t="inlineStr"/>
      <c r="B1648" t="inlineStr"/>
      <c r="C1648" t="inlineStr">
        <is>
          <t>10</t>
        </is>
      </c>
      <c r="D1648" t="inlineStr">
        <is>
          <t>ORDER DSK</t>
        </is>
      </c>
      <c r="E1648" t="inlineStr">
        <is>
          <t>Brigitte Burnett</t>
        </is>
      </c>
      <c r="F1648" t="inlineStr">
        <is>
          <t>800-565-4324</t>
        </is>
      </c>
      <c r="G1648" t="inlineStr">
        <is>
          <t>905-821-5244</t>
        </is>
      </c>
      <c r="H1648" t="inlineStr"/>
      <c r="I1648" t="inlineStr"/>
      <c r="J1648" t="inlineStr"/>
    </row>
    <row r="1649">
      <c r="A1649" t="inlineStr"/>
      <c r="B1649" t="inlineStr"/>
      <c r="C1649" t="inlineStr">
        <is>
          <t>10</t>
        </is>
      </c>
      <c r="D1649" t="inlineStr">
        <is>
          <t>CONTACT</t>
        </is>
      </c>
      <c r="E1649" t="inlineStr">
        <is>
          <t>mike</t>
        </is>
      </c>
      <c r="F1649" t="inlineStr">
        <is>
          <t>416 503 6416</t>
        </is>
      </c>
      <c r="G1649" t="inlineStr"/>
      <c r="H1649" t="inlineStr"/>
      <c r="I1649" t="inlineStr"/>
      <c r="J1649" t="inlineStr"/>
    </row>
    <row r="1650">
      <c r="A1650" t="inlineStr"/>
      <c r="B1650" t="inlineStr"/>
      <c r="C1650" t="inlineStr">
        <is>
          <t>10</t>
        </is>
      </c>
      <c r="D1650" t="inlineStr">
        <is>
          <t>1</t>
        </is>
      </c>
      <c r="E1650" t="inlineStr">
        <is>
          <t>Mark Krause</t>
        </is>
      </c>
      <c r="F1650" t="inlineStr">
        <is>
          <t>(973) 994-9000</t>
        </is>
      </c>
      <c r="G1650" t="inlineStr">
        <is>
          <t>(973) 994-6679</t>
        </is>
      </c>
      <c r="H1650" t="inlineStr"/>
      <c r="I1650" t="inlineStr"/>
      <c r="J1650" t="inlineStr">
        <is>
          <t>MKRAUSE@CUSTOMCONVERTERS.COM</t>
        </is>
      </c>
    </row>
    <row r="1651">
      <c r="A1651" t="inlineStr"/>
      <c r="B1651" t="inlineStr"/>
      <c r="C1651" t="inlineStr">
        <is>
          <t>30</t>
        </is>
      </c>
      <c r="D1651" t="inlineStr">
        <is>
          <t>ACCTS REC</t>
        </is>
      </c>
      <c r="E1651" t="inlineStr">
        <is>
          <t>Irene</t>
        </is>
      </c>
      <c r="F1651" t="inlineStr">
        <is>
          <t>(204) 895-0202</t>
        </is>
      </c>
      <c r="G1651" t="inlineStr">
        <is>
          <t>(204) 895-7641</t>
        </is>
      </c>
      <c r="H1651" t="inlineStr"/>
      <c r="I1651" t="inlineStr"/>
      <c r="J1651" t="inlineStr">
        <is>
          <t>GST #104844048</t>
        </is>
      </c>
    </row>
    <row r="1652">
      <c r="A1652" t="inlineStr"/>
      <c r="B1652" t="inlineStr"/>
      <c r="C1652" t="inlineStr">
        <is>
          <t>10</t>
        </is>
      </c>
      <c r="D1652" t="inlineStr">
        <is>
          <t>1</t>
        </is>
      </c>
      <c r="E1652" t="inlineStr">
        <is>
          <t>Ron Jones</t>
        </is>
      </c>
      <c r="F1652" t="inlineStr">
        <is>
          <t>(718) 821-1115</t>
        </is>
      </c>
      <c r="G1652" t="inlineStr">
        <is>
          <t>(718) 821-3838</t>
        </is>
      </c>
      <c r="H1652" t="inlineStr"/>
      <c r="I1652" t="inlineStr"/>
      <c r="J1652" t="inlineStr">
        <is>
          <t>VP DOMESTIC SALES</t>
        </is>
      </c>
    </row>
    <row r="1653">
      <c r="A1653" t="inlineStr"/>
      <c r="B1653" t="inlineStr"/>
      <c r="C1653" t="inlineStr">
        <is>
          <t>10</t>
        </is>
      </c>
      <c r="D1653" t="inlineStr">
        <is>
          <t>CONTACT</t>
        </is>
      </c>
      <c r="E1653" t="inlineStr">
        <is>
          <t>Al Hawkins</t>
        </is>
      </c>
      <c r="F1653" t="inlineStr">
        <is>
          <t>(204) 482-4675</t>
        </is>
      </c>
      <c r="G1653" t="inlineStr">
        <is>
          <t>(204) 785-2058</t>
        </is>
      </c>
      <c r="H1653" t="inlineStr"/>
      <c r="I1653" t="inlineStr"/>
      <c r="J1653" t="inlineStr"/>
    </row>
    <row r="1654">
      <c r="A1654" t="inlineStr"/>
      <c r="B1654" t="inlineStr"/>
      <c r="C1654" t="inlineStr">
        <is>
          <t>10</t>
        </is>
      </c>
      <c r="D1654" t="inlineStr">
        <is>
          <t>CONTACT</t>
        </is>
      </c>
      <c r="E1654" t="inlineStr">
        <is>
          <t>Geri/Jim</t>
        </is>
      </c>
      <c r="F1654" t="inlineStr">
        <is>
          <t>(888) 895-8950</t>
        </is>
      </c>
      <c r="G1654" t="inlineStr">
        <is>
          <t>(905) 694-9971</t>
        </is>
      </c>
      <c r="H1654" t="inlineStr"/>
      <c r="I1654" t="inlineStr"/>
      <c r="J1654" t="inlineStr"/>
    </row>
    <row r="1655">
      <c r="A1655" t="inlineStr"/>
      <c r="B1655" t="inlineStr"/>
      <c r="C1655" t="inlineStr">
        <is>
          <t>10</t>
        </is>
      </c>
      <c r="D1655" t="inlineStr">
        <is>
          <t>REP</t>
        </is>
      </c>
      <c r="E1655" t="inlineStr">
        <is>
          <t>Scott O'Brien</t>
        </is>
      </c>
      <c r="F1655" t="inlineStr"/>
      <c r="G1655" t="inlineStr"/>
      <c r="H1655" t="inlineStr"/>
      <c r="I1655" t="inlineStr"/>
      <c r="J1655" t="inlineStr"/>
    </row>
    <row r="1656">
      <c r="A1656" t="inlineStr"/>
      <c r="B1656" t="inlineStr"/>
      <c r="C1656" t="inlineStr">
        <is>
          <t>30</t>
        </is>
      </c>
      <c r="D1656" t="inlineStr">
        <is>
          <t>1</t>
        </is>
      </c>
      <c r="E1656" t="inlineStr">
        <is>
          <t>Christy Leibrecht - A/R A/P</t>
        </is>
      </c>
      <c r="F1656" t="inlineStr">
        <is>
          <t>954-2832</t>
        </is>
      </c>
      <c r="G1656" t="inlineStr">
        <is>
          <t>954-2836</t>
        </is>
      </c>
      <c r="H1656" t="inlineStr"/>
      <c r="I1656" t="inlineStr"/>
      <c r="J1656" t="inlineStr">
        <is>
          <t>NET 14-CUSTOMS  NET 30-FREIGHT</t>
        </is>
      </c>
    </row>
    <row r="1657">
      <c r="A1657" t="inlineStr"/>
      <c r="B1657" t="inlineStr"/>
      <c r="C1657" t="inlineStr">
        <is>
          <t>10</t>
        </is>
      </c>
      <c r="D1657" t="inlineStr">
        <is>
          <t>1</t>
        </is>
      </c>
      <c r="E1657" t="inlineStr">
        <is>
          <t>Kim Wood</t>
        </is>
      </c>
      <c r="F1657" t="inlineStr">
        <is>
          <t>920-680-9879</t>
        </is>
      </c>
      <c r="G1657" t="inlineStr"/>
      <c r="H1657" t="inlineStr"/>
      <c r="I1657" t="inlineStr"/>
      <c r="J1657" t="inlineStr">
        <is>
          <t>KWOOD@ECOLOGIC-LLC.COM</t>
        </is>
      </c>
    </row>
    <row r="1658">
      <c r="A1658" t="inlineStr"/>
      <c r="B1658" t="inlineStr"/>
      <c r="C1658" t="inlineStr">
        <is>
          <t>10</t>
        </is>
      </c>
      <c r="D1658" t="inlineStr">
        <is>
          <t>2</t>
        </is>
      </c>
      <c r="E1658" t="inlineStr">
        <is>
          <t>Jason Mills</t>
        </is>
      </c>
      <c r="F1658" t="inlineStr">
        <is>
          <t>(678) 873-8703</t>
        </is>
      </c>
      <c r="G1658" t="inlineStr">
        <is>
          <t>(678) 425-2001</t>
        </is>
      </c>
      <c r="H1658" t="inlineStr"/>
      <c r="I1658" t="inlineStr"/>
      <c r="J1658" t="inlineStr"/>
    </row>
    <row r="1659">
      <c r="A1659" t="inlineStr"/>
      <c r="B1659" t="inlineStr"/>
      <c r="C1659" t="inlineStr">
        <is>
          <t>10</t>
        </is>
      </c>
      <c r="D1659" t="inlineStr">
        <is>
          <t>1</t>
        </is>
      </c>
      <c r="E1659" t="inlineStr">
        <is>
          <t>Ken Wheeler</t>
        </is>
      </c>
      <c r="F1659" t="inlineStr">
        <is>
          <t>(770) 887-4644</t>
        </is>
      </c>
      <c r="G1659" t="inlineStr"/>
      <c r="H1659" t="inlineStr"/>
      <c r="I1659" t="inlineStr"/>
      <c r="J1659" t="inlineStr">
        <is>
          <t>WHEELCOSLITTING@YAHOO.COM</t>
        </is>
      </c>
    </row>
    <row r="1660">
      <c r="A1660" t="inlineStr"/>
      <c r="B1660" t="inlineStr"/>
      <c r="C1660" t="inlineStr">
        <is>
          <t>10</t>
        </is>
      </c>
      <c r="D1660" t="inlineStr">
        <is>
          <t>CONTACT</t>
        </is>
      </c>
      <c r="E1660" t="inlineStr">
        <is>
          <t>Sissi Lopez</t>
        </is>
      </c>
      <c r="F1660" t="inlineStr">
        <is>
          <t>(714) 899-8100</t>
        </is>
      </c>
      <c r="G1660" t="inlineStr">
        <is>
          <t>(714) 899-8179</t>
        </is>
      </c>
      <c r="H1660" t="inlineStr"/>
      <c r="I1660" t="inlineStr"/>
      <c r="J1660" t="inlineStr"/>
    </row>
    <row r="1661">
      <c r="A1661" t="inlineStr"/>
      <c r="B1661" t="inlineStr"/>
      <c r="C1661" t="inlineStr">
        <is>
          <t>30</t>
        </is>
      </c>
      <c r="D1661" t="inlineStr">
        <is>
          <t>ACC PAY</t>
        </is>
      </c>
      <c r="E1661" t="inlineStr">
        <is>
          <t>Peter Grantham</t>
        </is>
      </c>
      <c r="F1661" t="inlineStr">
        <is>
          <t>(714) 899-8100</t>
        </is>
      </c>
      <c r="G1661" t="inlineStr">
        <is>
          <t>(714) 899-8179</t>
        </is>
      </c>
      <c r="H1661" t="inlineStr"/>
      <c r="I1661" t="inlineStr"/>
      <c r="J1661" t="inlineStr"/>
    </row>
    <row r="1662">
      <c r="A1662" t="inlineStr"/>
      <c r="B1662" t="inlineStr"/>
      <c r="C1662" t="inlineStr">
        <is>
          <t>10</t>
        </is>
      </c>
      <c r="D1662" t="inlineStr">
        <is>
          <t>REP</t>
        </is>
      </c>
      <c r="E1662" t="inlineStr">
        <is>
          <t>Guy Constantineau</t>
        </is>
      </c>
      <c r="F1662" t="inlineStr"/>
      <c r="G1662" t="inlineStr"/>
      <c r="H1662" t="inlineStr"/>
      <c r="I1662" t="inlineStr"/>
      <c r="J1662" t="inlineStr"/>
    </row>
    <row r="1663">
      <c r="A1663" t="inlineStr"/>
      <c r="B1663" t="inlineStr"/>
      <c r="C1663" t="inlineStr">
        <is>
          <t>10</t>
        </is>
      </c>
      <c r="D1663" t="inlineStr">
        <is>
          <t>REP</t>
        </is>
      </c>
      <c r="E1663" t="inlineStr">
        <is>
          <t>Luc Doucet</t>
        </is>
      </c>
      <c r="F1663" t="inlineStr"/>
      <c r="G1663" t="inlineStr"/>
      <c r="H1663" t="inlineStr"/>
      <c r="I1663" t="inlineStr"/>
      <c r="J1663" t="inlineStr"/>
    </row>
    <row r="1664">
      <c r="A1664" t="inlineStr"/>
      <c r="B1664" t="inlineStr"/>
      <c r="C1664" t="inlineStr">
        <is>
          <t>10</t>
        </is>
      </c>
      <c r="D1664" t="inlineStr">
        <is>
          <t>CONTACT</t>
        </is>
      </c>
      <c r="E1664" t="inlineStr">
        <is>
          <t>mailto:csrteam@baldwintech.com</t>
        </is>
      </c>
      <c r="F1664" t="inlineStr"/>
      <c r="G1664" t="inlineStr"/>
      <c r="H1664" t="inlineStr"/>
      <c r="I1664" t="inlineStr"/>
      <c r="J1664" t="inlineStr"/>
    </row>
    <row r="1665">
      <c r="A1665" t="inlineStr"/>
      <c r="B1665" t="inlineStr"/>
      <c r="C1665" t="inlineStr">
        <is>
          <t>30</t>
        </is>
      </c>
      <c r="D1665" t="inlineStr">
        <is>
          <t>FINANCE</t>
        </is>
      </c>
      <c r="E1665" t="inlineStr">
        <is>
          <t>Lorna Nazar - Controller</t>
        </is>
      </c>
      <c r="F1665" t="inlineStr">
        <is>
          <t>925-1150</t>
        </is>
      </c>
      <c r="G1665" t="inlineStr">
        <is>
          <t>925-1155</t>
        </is>
      </c>
      <c r="H1665" t="inlineStr"/>
      <c r="I1665" t="inlineStr">
        <is>
          <t>LNAZAR@TOWERENG.CA</t>
        </is>
      </c>
      <c r="J1665" t="inlineStr"/>
    </row>
    <row r="1666">
      <c r="A1666" t="inlineStr"/>
      <c r="B1666" t="inlineStr"/>
      <c r="C1666" t="inlineStr">
        <is>
          <t>30</t>
        </is>
      </c>
      <c r="D1666" t="inlineStr">
        <is>
          <t>ACCTS REC</t>
        </is>
      </c>
      <c r="E1666" t="inlineStr">
        <is>
          <t>previously Cynthia @ 204-633-7261</t>
        </is>
      </c>
      <c r="F1666" t="inlineStr">
        <is>
          <t>855-662-6607</t>
        </is>
      </c>
      <c r="G1666" t="inlineStr">
        <is>
          <t>204-694-6299</t>
        </is>
      </c>
      <c r="H1666" t="inlineStr"/>
      <c r="I1666" t="inlineStr"/>
      <c r="J1666" t="inlineStr">
        <is>
          <t>ACCTREC55@CANADIANLINEN.COM</t>
        </is>
      </c>
    </row>
    <row r="1667">
      <c r="A1667" t="inlineStr"/>
      <c r="B1667" t="inlineStr"/>
      <c r="C1667" t="inlineStr">
        <is>
          <t>10</t>
        </is>
      </c>
      <c r="D1667" t="inlineStr">
        <is>
          <t>REP</t>
        </is>
      </c>
      <c r="E1667" t="inlineStr">
        <is>
          <t>Peter Jones</t>
        </is>
      </c>
      <c r="F1667" t="inlineStr"/>
      <c r="G1667" t="inlineStr"/>
      <c r="H1667" t="inlineStr"/>
      <c r="I1667" t="inlineStr"/>
      <c r="J1667" t="inlineStr"/>
    </row>
    <row r="1668">
      <c r="A1668" t="inlineStr"/>
      <c r="B1668" t="inlineStr"/>
      <c r="C1668" t="inlineStr">
        <is>
          <t>10</t>
        </is>
      </c>
      <c r="D1668" t="inlineStr">
        <is>
          <t>REP</t>
        </is>
      </c>
      <c r="E1668" t="inlineStr">
        <is>
          <t>Elaine Ostendorf, Account Manager</t>
        </is>
      </c>
      <c r="F1668" t="inlineStr"/>
      <c r="G1668" t="inlineStr"/>
      <c r="H1668" t="inlineStr"/>
      <c r="I1668" t="inlineStr"/>
      <c r="J1668" t="inlineStr"/>
    </row>
    <row r="1669">
      <c r="A1669" t="inlineStr"/>
      <c r="B1669" t="inlineStr"/>
      <c r="C1669" t="inlineStr">
        <is>
          <t>10</t>
        </is>
      </c>
      <c r="D1669" t="inlineStr">
        <is>
          <t>REP</t>
        </is>
      </c>
      <c r="E1669" t="inlineStr">
        <is>
          <t>Service à la clientèle</t>
        </is>
      </c>
      <c r="F1669" t="inlineStr"/>
      <c r="G1669" t="inlineStr"/>
      <c r="H1669" t="inlineStr"/>
      <c r="I1669" t="inlineStr"/>
      <c r="J1669" t="inlineStr"/>
    </row>
    <row r="1670">
      <c r="A1670" t="inlineStr"/>
      <c r="B1670" t="inlineStr"/>
      <c r="C1670" t="inlineStr">
        <is>
          <t>10</t>
        </is>
      </c>
      <c r="D1670" t="inlineStr">
        <is>
          <t>1</t>
        </is>
      </c>
      <c r="E1670" t="inlineStr">
        <is>
          <t>Brad Coley</t>
        </is>
      </c>
      <c r="F1670" t="inlineStr">
        <is>
          <t>(770) 409-8348</t>
        </is>
      </c>
      <c r="G1670" t="inlineStr">
        <is>
          <t>(770) 409-8349</t>
        </is>
      </c>
      <c r="H1670" t="inlineStr"/>
      <c r="I1670" t="inlineStr"/>
      <c r="J1670" t="inlineStr">
        <is>
          <t>SALES</t>
        </is>
      </c>
    </row>
    <row r="1671">
      <c r="A1671" t="inlineStr"/>
      <c r="B1671" t="inlineStr"/>
      <c r="C1671" t="inlineStr">
        <is>
          <t>10</t>
        </is>
      </c>
      <c r="D1671" t="inlineStr">
        <is>
          <t>REP</t>
        </is>
      </c>
      <c r="E1671" t="inlineStr">
        <is>
          <t>Al Killian</t>
        </is>
      </c>
      <c r="F1671" t="inlineStr">
        <is>
          <t>630-307-8426 #14</t>
        </is>
      </c>
      <c r="G1671" t="inlineStr">
        <is>
          <t>630-307-8436</t>
        </is>
      </c>
      <c r="H1671" t="inlineStr"/>
      <c r="I1671" t="inlineStr">
        <is>
          <t>847-987-9771 C</t>
        </is>
      </c>
      <c r="J1671" t="inlineStr">
        <is>
          <t>AKILLIAN@DALMECUSA.COM</t>
        </is>
      </c>
    </row>
    <row r="1672">
      <c r="A1672" t="inlineStr"/>
      <c r="B1672" t="inlineStr"/>
      <c r="C1672" t="inlineStr">
        <is>
          <t>10</t>
        </is>
      </c>
      <c r="D1672" t="inlineStr">
        <is>
          <t>CSR1</t>
        </is>
      </c>
      <c r="E1672" t="inlineStr">
        <is>
          <t>CUSTOMER SERVICE</t>
        </is>
      </c>
      <c r="F1672" t="inlineStr">
        <is>
          <t>866-786-8132</t>
        </is>
      </c>
      <c r="G1672" t="inlineStr"/>
      <c r="H1672" t="inlineStr"/>
      <c r="I1672" t="inlineStr"/>
      <c r="J1672" t="inlineStr">
        <is>
          <t>CANADA.NAC@SUNCHEMICAL.COM</t>
        </is>
      </c>
    </row>
    <row r="1673">
      <c r="A1673" t="inlineStr"/>
      <c r="B1673" t="inlineStr"/>
      <c r="C1673" t="inlineStr">
        <is>
          <t>10</t>
        </is>
      </c>
      <c r="D1673" t="inlineStr">
        <is>
          <t>SALES</t>
        </is>
      </c>
      <c r="E1673" t="inlineStr">
        <is>
          <t>John Tokarchuk</t>
        </is>
      </c>
      <c r="F1673" t="inlineStr">
        <is>
          <t>204-925-5413</t>
        </is>
      </c>
      <c r="G1673" t="inlineStr">
        <is>
          <t>204-943-4721</t>
        </is>
      </c>
      <c r="H1673" t="inlineStr"/>
      <c r="I1673" t="inlineStr"/>
      <c r="J1673" t="inlineStr"/>
    </row>
    <row r="1674">
      <c r="A1674" t="inlineStr"/>
      <c r="B1674" t="inlineStr"/>
      <c r="C1674" t="inlineStr">
        <is>
          <t>10</t>
        </is>
      </c>
      <c r="D1674" t="inlineStr">
        <is>
          <t>CONTACT</t>
        </is>
      </c>
      <c r="E1674" t="inlineStr">
        <is>
          <t>Sarah Harris</t>
        </is>
      </c>
      <c r="F1674" t="inlineStr">
        <is>
          <t>812-250-3991</t>
        </is>
      </c>
      <c r="G1674" t="inlineStr"/>
      <c r="H1674" t="inlineStr"/>
      <c r="I1674" t="inlineStr"/>
      <c r="J1674" t="inlineStr">
        <is>
          <t>SARAHHARRIS@BERRYGLOBAL.COM</t>
        </is>
      </c>
    </row>
    <row r="1675">
      <c r="A1675" t="inlineStr"/>
      <c r="B1675" t="inlineStr"/>
      <c r="C1675" t="inlineStr">
        <is>
          <t>30</t>
        </is>
      </c>
      <c r="D1675" t="inlineStr">
        <is>
          <t>CONTACT</t>
        </is>
      </c>
      <c r="E1675" t="inlineStr">
        <is>
          <t>Larry Henshaw</t>
        </is>
      </c>
      <c r="F1675" t="inlineStr">
        <is>
          <t>(847) 969-3368</t>
        </is>
      </c>
      <c r="G1675" t="inlineStr">
        <is>
          <t>(847) 969-3321</t>
        </is>
      </c>
      <c r="H1675" t="inlineStr"/>
      <c r="I1675" t="inlineStr"/>
      <c r="J1675" t="inlineStr"/>
    </row>
    <row r="1676">
      <c r="A1676" t="inlineStr"/>
      <c r="B1676" t="inlineStr"/>
      <c r="C1676" t="inlineStr">
        <is>
          <t>10</t>
        </is>
      </c>
      <c r="D1676" t="inlineStr">
        <is>
          <t>1</t>
        </is>
      </c>
      <c r="E1676" t="inlineStr">
        <is>
          <t>Cindy Keown</t>
        </is>
      </c>
      <c r="F1676" t="inlineStr">
        <is>
          <t>(770) 772-0400</t>
        </is>
      </c>
      <c r="G1676" t="inlineStr">
        <is>
          <t>(770) 772-0243</t>
        </is>
      </c>
      <c r="H1676" t="inlineStr"/>
      <c r="I1676" t="inlineStr"/>
      <c r="J1676" t="inlineStr"/>
    </row>
    <row r="1677">
      <c r="A1677" t="inlineStr"/>
      <c r="B1677" t="inlineStr"/>
      <c r="C1677" t="inlineStr">
        <is>
          <t>10</t>
        </is>
      </c>
      <c r="D1677" t="inlineStr">
        <is>
          <t>CONTACT</t>
        </is>
      </c>
      <c r="E1677" t="inlineStr">
        <is>
          <t>Ron Patel</t>
        </is>
      </c>
      <c r="F1677" t="inlineStr">
        <is>
          <t>(905) 858-2990</t>
        </is>
      </c>
      <c r="G1677" t="inlineStr">
        <is>
          <t>(905) 814-2855</t>
        </is>
      </c>
      <c r="H1677" t="inlineStr"/>
      <c r="I1677" t="inlineStr">
        <is>
          <t>X6221</t>
        </is>
      </c>
      <c r="J1677" t="inlineStr"/>
    </row>
    <row r="1678">
      <c r="A1678" t="inlineStr"/>
      <c r="B1678" t="inlineStr"/>
      <c r="C1678" t="inlineStr">
        <is>
          <t>30</t>
        </is>
      </c>
      <c r="D1678" t="inlineStr">
        <is>
          <t>ACCTS REC</t>
        </is>
      </c>
      <c r="E1678" t="inlineStr">
        <is>
          <t>Teresa Oulette</t>
        </is>
      </c>
      <c r="F1678" t="inlineStr">
        <is>
          <t>905-858-2990</t>
        </is>
      </c>
      <c r="G1678" t="inlineStr">
        <is>
          <t>905-858-0634</t>
        </is>
      </c>
      <c r="H1678" t="inlineStr"/>
      <c r="I1678" t="inlineStr"/>
      <c r="J1678" t="inlineStr">
        <is>
          <t>EXT #3420 / GST #86990-50448</t>
        </is>
      </c>
    </row>
    <row r="1679">
      <c r="A1679" t="inlineStr"/>
      <c r="B1679" t="inlineStr"/>
      <c r="C1679" t="inlineStr">
        <is>
          <t>10</t>
        </is>
      </c>
      <c r="D1679" t="inlineStr">
        <is>
          <t>REP</t>
        </is>
      </c>
      <c r="E1679" t="inlineStr">
        <is>
          <t>JEAN-PIERRE SANSREGRET</t>
        </is>
      </c>
      <c r="F1679" t="inlineStr"/>
      <c r="G1679" t="inlineStr"/>
      <c r="H1679" t="inlineStr"/>
      <c r="I1679" t="inlineStr"/>
      <c r="J1679" t="inlineStr"/>
    </row>
    <row r="1680">
      <c r="A1680" t="inlineStr"/>
      <c r="B1680" t="inlineStr"/>
      <c r="C1680" t="inlineStr">
        <is>
          <t>10</t>
        </is>
      </c>
      <c r="D1680" t="inlineStr">
        <is>
          <t>CSR</t>
        </is>
      </c>
      <c r="E1680" t="inlineStr">
        <is>
          <t>Maryse Paré</t>
        </is>
      </c>
      <c r="F1680" t="inlineStr">
        <is>
          <t>#228</t>
        </is>
      </c>
      <c r="G1680" t="inlineStr"/>
      <c r="H1680" t="inlineStr"/>
      <c r="I1680" t="inlineStr"/>
      <c r="J1680" t="inlineStr"/>
    </row>
    <row r="1681">
      <c r="A1681" t="inlineStr"/>
      <c r="B1681" t="inlineStr"/>
      <c r="C1681" t="inlineStr">
        <is>
          <t>10</t>
        </is>
      </c>
      <c r="D1681" t="inlineStr">
        <is>
          <t>REP</t>
        </is>
      </c>
      <c r="E1681" t="inlineStr">
        <is>
          <t>Paul Godin</t>
        </is>
      </c>
      <c r="F1681" t="inlineStr"/>
      <c r="G1681" t="inlineStr"/>
      <c r="H1681" t="inlineStr"/>
      <c r="I1681" t="inlineStr"/>
      <c r="J1681" t="inlineStr"/>
    </row>
    <row r="1682">
      <c r="A1682" t="inlineStr"/>
      <c r="B1682" t="inlineStr"/>
      <c r="C1682" t="inlineStr">
        <is>
          <t>10</t>
        </is>
      </c>
      <c r="D1682" t="inlineStr">
        <is>
          <t>CONTACT</t>
        </is>
      </c>
      <c r="E1682" t="inlineStr">
        <is>
          <t>Melissa Pitfield</t>
        </is>
      </c>
      <c r="F1682" t="inlineStr">
        <is>
          <t>(800) 465-1890</t>
        </is>
      </c>
      <c r="G1682" t="inlineStr">
        <is>
          <t>(905) 607-2935</t>
        </is>
      </c>
      <c r="H1682" t="inlineStr"/>
      <c r="I1682" t="inlineStr"/>
      <c r="J1682" t="inlineStr"/>
    </row>
    <row r="1683">
      <c r="A1683" t="inlineStr"/>
      <c r="B1683" t="inlineStr"/>
      <c r="C1683" t="inlineStr">
        <is>
          <t>10</t>
        </is>
      </c>
      <c r="D1683" t="inlineStr">
        <is>
          <t>REP</t>
        </is>
      </c>
      <c r="E1683" t="inlineStr">
        <is>
          <t>John Beck</t>
        </is>
      </c>
      <c r="F1683" t="inlineStr"/>
      <c r="G1683" t="inlineStr"/>
      <c r="H1683" t="inlineStr"/>
      <c r="I1683" t="inlineStr"/>
      <c r="J1683" t="inlineStr"/>
    </row>
    <row r="1684">
      <c r="A1684" t="inlineStr"/>
      <c r="B1684" t="inlineStr"/>
      <c r="C1684" t="inlineStr">
        <is>
          <t>10</t>
        </is>
      </c>
      <c r="D1684" t="inlineStr">
        <is>
          <t>CONTACT</t>
        </is>
      </c>
      <c r="E1684" t="inlineStr">
        <is>
          <t>Tracy Fairless</t>
        </is>
      </c>
      <c r="F1684" t="inlineStr">
        <is>
          <t>(800) 265-6711</t>
        </is>
      </c>
      <c r="G1684" t="inlineStr"/>
      <c r="H1684" t="inlineStr"/>
      <c r="I1684" t="inlineStr"/>
      <c r="J1684" t="inlineStr">
        <is>
          <t>TFAIRLESS@AMPACET.COM</t>
        </is>
      </c>
    </row>
    <row r="1685">
      <c r="A1685" t="inlineStr"/>
      <c r="B1685" t="inlineStr"/>
      <c r="C1685" t="inlineStr">
        <is>
          <t>10</t>
        </is>
      </c>
      <c r="D1685" t="inlineStr">
        <is>
          <t>CONTACT</t>
        </is>
      </c>
      <c r="E1685" t="inlineStr">
        <is>
          <t>Scott Rademacher</t>
        </is>
      </c>
      <c r="F1685" t="inlineStr">
        <is>
          <t>(517) 336-4888</t>
        </is>
      </c>
      <c r="G1685" t="inlineStr"/>
      <c r="H1685" t="inlineStr"/>
      <c r="I1685" t="inlineStr"/>
      <c r="J1685" t="inlineStr">
        <is>
          <t>SCOTT.RADEMACHER@LYONDELLBASEL</t>
        </is>
      </c>
    </row>
    <row r="1686">
      <c r="A1686" t="inlineStr"/>
      <c r="B1686" t="inlineStr"/>
      <c r="C1686" t="inlineStr">
        <is>
          <t>10</t>
        </is>
      </c>
      <c r="D1686" t="inlineStr">
        <is>
          <t>CONTACT</t>
        </is>
      </c>
      <c r="E1686" t="inlineStr">
        <is>
          <t>Shane Weber</t>
        </is>
      </c>
      <c r="F1686" t="inlineStr">
        <is>
          <t>(800) 267-2955</t>
        </is>
      </c>
      <c r="G1686" t="inlineStr">
        <is>
          <t>1 734 324-5669</t>
        </is>
      </c>
      <c r="H1686" t="inlineStr"/>
      <c r="I1686" t="inlineStr"/>
      <c r="J1686" t="inlineStr">
        <is>
          <t>SHANE.WEBER@BASF.COM</t>
        </is>
      </c>
    </row>
    <row r="1687">
      <c r="A1687" t="inlineStr"/>
      <c r="B1687" t="inlineStr"/>
      <c r="C1687" t="inlineStr">
        <is>
          <t>10</t>
        </is>
      </c>
      <c r="D1687" t="inlineStr">
        <is>
          <t>CONTACT</t>
        </is>
      </c>
      <c r="E1687" t="inlineStr">
        <is>
          <t>Gerard Pouliot</t>
        </is>
      </c>
      <c r="F1687" t="inlineStr">
        <is>
          <t>(800-622-2937</t>
        </is>
      </c>
      <c r="G1687" t="inlineStr">
        <is>
          <t>EXT: 3024</t>
        </is>
      </c>
      <c r="H1687" t="inlineStr"/>
      <c r="I1687" t="inlineStr"/>
      <c r="J1687" t="inlineStr"/>
    </row>
    <row r="1688">
      <c r="A1688" t="inlineStr"/>
      <c r="B1688" t="inlineStr"/>
      <c r="C1688" t="inlineStr">
        <is>
          <t>10</t>
        </is>
      </c>
      <c r="D1688" t="inlineStr">
        <is>
          <t>CONTACT</t>
        </is>
      </c>
      <c r="E1688" t="inlineStr">
        <is>
          <t>Sabrina Gandy</t>
        </is>
      </c>
      <c r="F1688" t="inlineStr">
        <is>
          <t>(989) 832-1087</t>
        </is>
      </c>
      <c r="G1688" t="inlineStr"/>
      <c r="H1688" t="inlineStr"/>
      <c r="I1688" t="inlineStr"/>
      <c r="J1688" t="inlineStr">
        <is>
          <t>LGANDY@DOW.COM</t>
        </is>
      </c>
    </row>
    <row r="1689">
      <c r="A1689" t="inlineStr"/>
      <c r="B1689" t="inlineStr"/>
      <c r="C1689" t="inlineStr">
        <is>
          <t>10</t>
        </is>
      </c>
      <c r="D1689" t="inlineStr">
        <is>
          <t>CONTACT</t>
        </is>
      </c>
      <c r="E1689" t="inlineStr">
        <is>
          <t>Ann Bellefeuille</t>
        </is>
      </c>
      <c r="F1689" t="inlineStr">
        <is>
          <t>(800) 850-6512</t>
        </is>
      </c>
      <c r="G1689" t="inlineStr"/>
      <c r="H1689" t="inlineStr"/>
      <c r="I1689" t="inlineStr"/>
      <c r="J1689" t="inlineStr">
        <is>
          <t>ANN.BELLEFEUILLE@DUPONT.COM</t>
        </is>
      </c>
    </row>
    <row r="1690">
      <c r="A1690" t="inlineStr"/>
      <c r="B1690" t="inlineStr"/>
      <c r="C1690" t="inlineStr">
        <is>
          <t>10</t>
        </is>
      </c>
      <c r="D1690" t="inlineStr">
        <is>
          <t>CONTACT</t>
        </is>
      </c>
      <c r="E1690" t="inlineStr">
        <is>
          <t>Kristen Marten</t>
        </is>
      </c>
      <c r="F1690" t="inlineStr">
        <is>
          <t>(800) 545-7719</t>
        </is>
      </c>
      <c r="G1690" t="inlineStr">
        <is>
          <t>EXT 3473</t>
        </is>
      </c>
      <c r="H1690" t="inlineStr"/>
      <c r="I1690" t="inlineStr"/>
      <c r="J1690" t="inlineStr">
        <is>
          <t>BROKER: LIVINGSTON</t>
        </is>
      </c>
    </row>
    <row r="1691">
      <c r="A1691" t="inlineStr"/>
      <c r="B1691" t="inlineStr"/>
      <c r="C1691" t="inlineStr">
        <is>
          <t>10</t>
        </is>
      </c>
      <c r="D1691" t="inlineStr">
        <is>
          <t>CONTACT</t>
        </is>
      </c>
      <c r="E1691" t="inlineStr">
        <is>
          <t>Jeff Pleadwell</t>
        </is>
      </c>
      <c r="F1691" t="inlineStr">
        <is>
          <t>(888) 844-1438</t>
        </is>
      </c>
      <c r="G1691" t="inlineStr">
        <is>
          <t>EXT# 5626</t>
        </is>
      </c>
      <c r="H1691" t="inlineStr"/>
      <c r="I1691" t="inlineStr"/>
      <c r="J1691" t="inlineStr">
        <is>
          <t>JEFF.S.PLEADWELL@EXXONMOBIL.CO</t>
        </is>
      </c>
    </row>
    <row r="1692">
      <c r="A1692" t="inlineStr"/>
      <c r="B1692" t="inlineStr"/>
      <c r="C1692" t="inlineStr">
        <is>
          <t>10</t>
        </is>
      </c>
      <c r="D1692" t="inlineStr">
        <is>
          <t>CONTACT</t>
        </is>
      </c>
      <c r="E1692" t="inlineStr">
        <is>
          <t>Ann Jirik</t>
        </is>
      </c>
      <c r="F1692" t="inlineStr">
        <is>
          <t>(800) 387-6300</t>
        </is>
      </c>
      <c r="G1692" t="inlineStr"/>
      <c r="H1692" t="inlineStr"/>
      <c r="I1692" t="inlineStr"/>
      <c r="J1692" t="inlineStr"/>
    </row>
    <row r="1693">
      <c r="A1693" t="inlineStr"/>
      <c r="B1693" t="inlineStr"/>
      <c r="C1693" t="inlineStr">
        <is>
          <t>10</t>
        </is>
      </c>
      <c r="D1693" t="inlineStr">
        <is>
          <t>CONTACT</t>
        </is>
      </c>
      <c r="E1693" t="inlineStr">
        <is>
          <t>Debra Buydasz</t>
        </is>
      </c>
      <c r="F1693" t="inlineStr">
        <is>
          <t>(412) 490-4058</t>
        </is>
      </c>
      <c r="G1693" t="inlineStr"/>
      <c r="H1693" t="inlineStr"/>
      <c r="I1693" t="inlineStr"/>
      <c r="J1693" t="inlineStr">
        <is>
          <t>DEBRA.BUYDASZ@NOVACHEM.COM</t>
        </is>
      </c>
    </row>
    <row r="1694">
      <c r="A1694" t="inlineStr"/>
      <c r="B1694" t="inlineStr"/>
      <c r="C1694" t="inlineStr">
        <is>
          <t>10</t>
        </is>
      </c>
      <c r="D1694" t="inlineStr">
        <is>
          <t>CONTACT</t>
        </is>
      </c>
      <c r="E1694" t="inlineStr">
        <is>
          <t>Shonda Prince</t>
        </is>
      </c>
      <c r="F1694" t="inlineStr">
        <is>
          <t>(800) 282-5784</t>
        </is>
      </c>
      <c r="G1694" t="inlineStr">
        <is>
          <t>*59</t>
        </is>
      </c>
      <c r="H1694" t="inlineStr"/>
      <c r="I1694" t="inlineStr"/>
      <c r="J1694" t="inlineStr"/>
    </row>
    <row r="1695">
      <c r="A1695" t="inlineStr"/>
      <c r="B1695" t="inlineStr"/>
      <c r="C1695" t="inlineStr">
        <is>
          <t>10</t>
        </is>
      </c>
      <c r="D1695" t="inlineStr">
        <is>
          <t>CONTACT</t>
        </is>
      </c>
      <c r="E1695" t="inlineStr">
        <is>
          <t>Gayle Reed</t>
        </is>
      </c>
      <c r="F1695" t="inlineStr">
        <is>
          <t>(847) 255-1211</t>
        </is>
      </c>
      <c r="G1695" t="inlineStr">
        <is>
          <t>EXT: 10</t>
        </is>
      </c>
      <c r="H1695" t="inlineStr"/>
      <c r="I1695" t="inlineStr"/>
      <c r="J1695" t="inlineStr">
        <is>
          <t>GREED@SOARUS.COM</t>
        </is>
      </c>
    </row>
    <row r="1696">
      <c r="A1696" t="inlineStr"/>
      <c r="B1696" t="inlineStr"/>
      <c r="C1696" t="inlineStr">
        <is>
          <t>10</t>
        </is>
      </c>
      <c r="D1696" t="inlineStr">
        <is>
          <t>CONTACT</t>
        </is>
      </c>
      <c r="E1696" t="inlineStr">
        <is>
          <t>Paula Cherry</t>
        </is>
      </c>
      <c r="F1696" t="inlineStr">
        <is>
          <t>(800) 545-9577</t>
        </is>
      </c>
      <c r="G1696" t="inlineStr"/>
      <c r="H1696" t="inlineStr"/>
      <c r="I1696" t="inlineStr"/>
      <c r="J1696" t="inlineStr">
        <is>
          <t>PCHERRY@WESTLAKE.COM</t>
        </is>
      </c>
    </row>
    <row r="1697">
      <c r="A1697" t="inlineStr"/>
      <c r="B1697" t="inlineStr"/>
      <c r="C1697" t="inlineStr">
        <is>
          <t>10</t>
        </is>
      </c>
      <c r="D1697" t="inlineStr">
        <is>
          <t>REP</t>
        </is>
      </c>
      <c r="E1697" t="inlineStr">
        <is>
          <t>Angela Kell</t>
        </is>
      </c>
      <c r="F1697" t="inlineStr"/>
      <c r="G1697" t="inlineStr"/>
      <c r="H1697" t="inlineStr"/>
      <c r="I1697" t="inlineStr"/>
      <c r="J1697" t="inlineStr">
        <is>
          <t>AKELL@WESTLAKE.COM</t>
        </is>
      </c>
    </row>
    <row r="1698">
      <c r="A1698" t="inlineStr"/>
      <c r="B1698" t="inlineStr"/>
      <c r="C1698" t="inlineStr">
        <is>
          <t>10</t>
        </is>
      </c>
      <c r="D1698" t="inlineStr">
        <is>
          <t>REP</t>
        </is>
      </c>
      <c r="E1698" t="inlineStr">
        <is>
          <t>Michael Biron</t>
        </is>
      </c>
      <c r="F1698" t="inlineStr"/>
      <c r="G1698" t="inlineStr"/>
      <c r="H1698" t="inlineStr"/>
      <c r="I1698" t="inlineStr"/>
      <c r="J1698" t="inlineStr"/>
    </row>
    <row r="1699">
      <c r="A1699" t="inlineStr"/>
      <c r="B1699" t="inlineStr"/>
      <c r="C1699" t="inlineStr">
        <is>
          <t>10</t>
        </is>
      </c>
      <c r="D1699" t="inlineStr">
        <is>
          <t>CONTACT</t>
        </is>
      </c>
      <c r="E1699" t="inlineStr">
        <is>
          <t>Rosalyn Walker</t>
        </is>
      </c>
      <c r="F1699" t="inlineStr">
        <is>
          <t>(302)326-5602</t>
        </is>
      </c>
      <c r="G1699" t="inlineStr"/>
      <c r="H1699" t="inlineStr"/>
      <c r="I1699" t="inlineStr"/>
      <c r="J1699" t="inlineStr">
        <is>
          <t>ROSALYN.WALKER@TI-FILMS.COM</t>
        </is>
      </c>
    </row>
    <row r="1700">
      <c r="A1700" t="inlineStr"/>
      <c r="B1700" t="inlineStr"/>
      <c r="C1700" t="inlineStr">
        <is>
          <t>10</t>
        </is>
      </c>
      <c r="D1700" t="inlineStr">
        <is>
          <t>SALESREP</t>
        </is>
      </c>
      <c r="E1700" t="inlineStr">
        <is>
          <t>Tammy McWilliams</t>
        </is>
      </c>
      <c r="F1700" t="inlineStr">
        <is>
          <t>302 326 5542</t>
        </is>
      </c>
      <c r="G1700" t="inlineStr"/>
      <c r="H1700" t="inlineStr"/>
      <c r="I1700" t="inlineStr"/>
      <c r="J1700" t="inlineStr">
        <is>
          <t>TAMMY.MCWILLIAMS@TI-FILMS.COM</t>
        </is>
      </c>
    </row>
    <row r="1701">
      <c r="A1701" t="inlineStr"/>
      <c r="B1701" t="inlineStr"/>
      <c r="C1701" t="inlineStr">
        <is>
          <t>10</t>
        </is>
      </c>
      <c r="D1701" t="inlineStr">
        <is>
          <t>CONTACT</t>
        </is>
      </c>
      <c r="E1701" t="inlineStr">
        <is>
          <t>Rhonda Johnson-Berry</t>
        </is>
      </c>
      <c r="F1701" t="inlineStr">
        <is>
          <t>(800) 688-2044</t>
        </is>
      </c>
      <c r="G1701" t="inlineStr">
        <is>
          <t>EX 5538</t>
        </is>
      </c>
      <c r="H1701" t="inlineStr"/>
      <c r="I1701" t="inlineStr"/>
      <c r="J1701" t="inlineStr">
        <is>
          <t>RJOHNSON-BERRY@AETINC.COM</t>
        </is>
      </c>
    </row>
    <row r="1702">
      <c r="A1702" t="inlineStr"/>
      <c r="B1702" t="inlineStr"/>
      <c r="C1702" t="inlineStr">
        <is>
          <t>10</t>
        </is>
      </c>
      <c r="D1702" t="inlineStr">
        <is>
          <t>SALESREP</t>
        </is>
      </c>
      <c r="E1702" t="inlineStr">
        <is>
          <t>Bernie Lamire</t>
        </is>
      </c>
      <c r="F1702" t="inlineStr">
        <is>
          <t>(450) 652-9700</t>
        </is>
      </c>
      <c r="G1702" t="inlineStr">
        <is>
          <t>(450) 652-9855</t>
        </is>
      </c>
      <c r="H1702" t="inlineStr"/>
      <c r="I1702" t="inlineStr"/>
      <c r="J1702" t="inlineStr">
        <is>
          <t>BLEMIRE@AETINC.COM</t>
        </is>
      </c>
    </row>
    <row r="1703">
      <c r="A1703" t="inlineStr"/>
      <c r="B1703" t="inlineStr"/>
      <c r="C1703" t="inlineStr">
        <is>
          <t>10</t>
        </is>
      </c>
      <c r="D1703" t="inlineStr">
        <is>
          <t>SLITTING</t>
        </is>
      </c>
      <c r="E1703" t="inlineStr">
        <is>
          <t>Randie Foran</t>
        </is>
      </c>
      <c r="F1703" t="inlineStr">
        <is>
          <t>(204) 697-7947</t>
        </is>
      </c>
      <c r="G1703" t="inlineStr">
        <is>
          <t>(204) 697-7901</t>
        </is>
      </c>
      <c r="H1703" t="inlineStr"/>
      <c r="I1703" t="inlineStr"/>
      <c r="J1703" t="inlineStr">
        <is>
          <t>RANDIE.FORAN@KTG.COM</t>
        </is>
      </c>
    </row>
    <row r="1704">
      <c r="A1704" t="inlineStr"/>
      <c r="B1704" t="inlineStr"/>
      <c r="C1704" t="inlineStr">
        <is>
          <t>10</t>
        </is>
      </c>
      <c r="D1704" t="inlineStr">
        <is>
          <t>CONTACT</t>
        </is>
      </c>
      <c r="E1704" t="inlineStr">
        <is>
          <t>Tom Murray/ Donna</t>
        </is>
      </c>
      <c r="F1704" t="inlineStr">
        <is>
          <t>(800) 762-3984</t>
        </is>
      </c>
      <c r="G1704" t="inlineStr"/>
      <c r="H1704" t="inlineStr"/>
      <c r="I1704" t="inlineStr"/>
      <c r="J1704" t="inlineStr"/>
    </row>
    <row r="1705">
      <c r="A1705" t="inlineStr"/>
      <c r="B1705" t="inlineStr"/>
      <c r="C1705" t="inlineStr">
        <is>
          <t>10</t>
        </is>
      </c>
      <c r="D1705" t="inlineStr">
        <is>
          <t>CONTACT</t>
        </is>
      </c>
      <c r="E1705" t="inlineStr">
        <is>
          <t>Claudette Price ext: 138</t>
        </is>
      </c>
      <c r="F1705" t="inlineStr">
        <is>
          <t>(800) 268-6936</t>
        </is>
      </c>
      <c r="G1705" t="inlineStr"/>
      <c r="H1705" t="inlineStr"/>
      <c r="I1705" t="inlineStr"/>
      <c r="J1705" t="inlineStr"/>
    </row>
    <row r="1706">
      <c r="A1706" t="inlineStr"/>
      <c r="B1706" t="inlineStr"/>
      <c r="C1706" t="inlineStr">
        <is>
          <t>10</t>
        </is>
      </c>
      <c r="D1706" t="inlineStr">
        <is>
          <t>CONTACT</t>
        </is>
      </c>
      <c r="E1706" t="inlineStr">
        <is>
          <t>Ian McClelland</t>
        </is>
      </c>
      <c r="F1706" t="inlineStr">
        <is>
          <t>(905) 564-6890</t>
        </is>
      </c>
      <c r="G1706" t="inlineStr"/>
      <c r="H1706" t="inlineStr"/>
      <c r="I1706" t="inlineStr"/>
      <c r="J1706" t="inlineStr"/>
    </row>
    <row r="1707">
      <c r="A1707" t="inlineStr"/>
      <c r="B1707" t="inlineStr"/>
      <c r="C1707" t="inlineStr">
        <is>
          <t>10</t>
        </is>
      </c>
      <c r="D1707" t="inlineStr">
        <is>
          <t>CONTACT</t>
        </is>
      </c>
      <c r="E1707" t="inlineStr">
        <is>
          <t>Zongshu Li</t>
        </is>
      </c>
      <c r="F1707" t="inlineStr">
        <is>
          <t>(416) 293-4330</t>
        </is>
      </c>
      <c r="G1707" t="inlineStr">
        <is>
          <t>EX 237</t>
        </is>
      </c>
      <c r="H1707" t="inlineStr"/>
      <c r="I1707" t="inlineStr"/>
      <c r="J1707" t="inlineStr">
        <is>
          <t>ZLI@CELPLAST.COM</t>
        </is>
      </c>
    </row>
    <row r="1708">
      <c r="A1708" t="inlineStr"/>
      <c r="B1708" t="inlineStr"/>
      <c r="C1708" t="inlineStr">
        <is>
          <t>10</t>
        </is>
      </c>
      <c r="D1708" t="inlineStr">
        <is>
          <t>SALESREP</t>
        </is>
      </c>
      <c r="E1708" t="inlineStr">
        <is>
          <t>Jim Lush</t>
        </is>
      </c>
      <c r="F1708" t="inlineStr">
        <is>
          <t>(416) 293-4330</t>
        </is>
      </c>
      <c r="G1708" t="inlineStr">
        <is>
          <t>(416) 293-9198</t>
        </is>
      </c>
      <c r="H1708" t="inlineStr"/>
      <c r="I1708" t="inlineStr"/>
      <c r="J1708" t="inlineStr">
        <is>
          <t>JIM@CELPLAST.COM</t>
        </is>
      </c>
    </row>
    <row r="1709">
      <c r="A1709" t="inlineStr"/>
      <c r="B1709" t="inlineStr"/>
      <c r="C1709" t="inlineStr">
        <is>
          <t>10</t>
        </is>
      </c>
      <c r="D1709" t="inlineStr">
        <is>
          <t>CONTACT</t>
        </is>
      </c>
      <c r="E1709" t="inlineStr">
        <is>
          <t>Carlo Mango</t>
        </is>
      </c>
      <c r="F1709" t="inlineStr">
        <is>
          <t>(416) 293-4330</t>
        </is>
      </c>
      <c r="G1709" t="inlineStr">
        <is>
          <t>EX 225</t>
        </is>
      </c>
      <c r="H1709" t="inlineStr"/>
      <c r="I1709" t="inlineStr"/>
      <c r="J1709" t="inlineStr">
        <is>
          <t>CMAGNO@CELPLAST.COM</t>
        </is>
      </c>
    </row>
    <row r="1710">
      <c r="A1710" t="inlineStr"/>
      <c r="B1710" t="inlineStr"/>
      <c r="C1710" t="inlineStr">
        <is>
          <t>10</t>
        </is>
      </c>
      <c r="D1710" t="inlineStr">
        <is>
          <t>SALESREP</t>
        </is>
      </c>
      <c r="E1710" t="inlineStr">
        <is>
          <t>Jim Lush</t>
        </is>
      </c>
      <c r="F1710" t="inlineStr">
        <is>
          <t>(416) 293-4330</t>
        </is>
      </c>
      <c r="G1710" t="inlineStr">
        <is>
          <t>(416) 293-9198</t>
        </is>
      </c>
      <c r="H1710" t="inlineStr"/>
      <c r="I1710" t="inlineStr"/>
      <c r="J1710" t="inlineStr"/>
    </row>
    <row r="1711">
      <c r="A1711" t="inlineStr"/>
      <c r="B1711" t="inlineStr"/>
      <c r="C1711" t="inlineStr">
        <is>
          <t>10</t>
        </is>
      </c>
      <c r="D1711" t="inlineStr">
        <is>
          <t>CONTACT</t>
        </is>
      </c>
      <c r="E1711" t="inlineStr">
        <is>
          <t>Susan Boone</t>
        </is>
      </c>
      <c r="F1711" t="inlineStr">
        <is>
          <t>(800) -668-2700</t>
        </is>
      </c>
      <c r="G1711" t="inlineStr">
        <is>
          <t>SD *31</t>
        </is>
      </c>
      <c r="H1711" t="inlineStr"/>
      <c r="I1711" t="inlineStr"/>
      <c r="J1711" t="inlineStr">
        <is>
          <t>SUSAN@COPOLINTERNATIONAL.COM</t>
        </is>
      </c>
    </row>
    <row r="1712">
      <c r="A1712" t="inlineStr"/>
      <c r="B1712" t="inlineStr"/>
      <c r="C1712" t="inlineStr">
        <is>
          <t>10</t>
        </is>
      </c>
      <c r="D1712" t="inlineStr">
        <is>
          <t>SALESREP</t>
        </is>
      </c>
      <c r="E1712" t="inlineStr">
        <is>
          <t>David Sawler</t>
        </is>
      </c>
      <c r="F1712" t="inlineStr">
        <is>
          <t>(800) 668-2700</t>
        </is>
      </c>
      <c r="G1712" t="inlineStr">
        <is>
          <t>(902) 794-7592</t>
        </is>
      </c>
      <c r="H1712" t="inlineStr"/>
      <c r="I1712" t="inlineStr"/>
      <c r="J1712" t="inlineStr">
        <is>
          <t>DAVID@COPOLINTERNATIONAL.COM</t>
        </is>
      </c>
    </row>
    <row r="1713">
      <c r="A1713" t="inlineStr"/>
      <c r="B1713" t="inlineStr"/>
      <c r="C1713" t="inlineStr">
        <is>
          <t>10</t>
        </is>
      </c>
      <c r="D1713" t="inlineStr">
        <is>
          <t>OTHER</t>
        </is>
      </c>
      <c r="E1713" t="inlineStr">
        <is>
          <t>Wendy Slade</t>
        </is>
      </c>
      <c r="F1713" t="inlineStr">
        <is>
          <t>(800) 668-2700</t>
        </is>
      </c>
      <c r="G1713" t="inlineStr">
        <is>
          <t>(902) 794-7592</t>
        </is>
      </c>
      <c r="H1713" t="inlineStr"/>
      <c r="I1713" t="inlineStr"/>
      <c r="J1713" t="inlineStr"/>
    </row>
    <row r="1714">
      <c r="A1714" t="inlineStr"/>
      <c r="B1714" t="inlineStr"/>
      <c r="C1714" t="inlineStr">
        <is>
          <t>10</t>
        </is>
      </c>
      <c r="D1714" t="inlineStr">
        <is>
          <t>CONTACT</t>
        </is>
      </c>
      <c r="E1714" t="inlineStr">
        <is>
          <t>Lori Paro</t>
        </is>
      </c>
      <c r="F1714" t="inlineStr">
        <is>
          <t>(800) 231-6576</t>
        </is>
      </c>
      <c r="G1714" t="inlineStr">
        <is>
          <t>EX1</t>
        </is>
      </c>
      <c r="H1714" t="inlineStr"/>
      <c r="I1714" t="inlineStr"/>
      <c r="J1714" t="inlineStr">
        <is>
          <t>FILMSCENTRAL@EXXONMOBIL.COM</t>
        </is>
      </c>
    </row>
    <row r="1715">
      <c r="A1715" t="inlineStr"/>
      <c r="B1715" t="inlineStr"/>
      <c r="C1715" t="inlineStr">
        <is>
          <t>10</t>
        </is>
      </c>
      <c r="D1715" t="inlineStr">
        <is>
          <t>SALESREP</t>
        </is>
      </c>
      <c r="E1715" t="inlineStr">
        <is>
          <t>Kim James</t>
        </is>
      </c>
      <c r="F1715" t="inlineStr">
        <is>
          <t>(800) 997-3818</t>
        </is>
      </c>
      <c r="G1715" t="inlineStr">
        <is>
          <t>(315) 966-1075</t>
        </is>
      </c>
      <c r="H1715" t="inlineStr"/>
      <c r="I1715" t="inlineStr"/>
      <c r="J1715" t="inlineStr">
        <is>
          <t>KIM.A.JAMES@EXXONMOBIL.COM</t>
        </is>
      </c>
    </row>
    <row r="1716">
      <c r="A1716" t="inlineStr"/>
      <c r="B1716" t="inlineStr"/>
      <c r="C1716" t="inlineStr">
        <is>
          <t>10</t>
        </is>
      </c>
      <c r="D1716" t="inlineStr">
        <is>
          <t>CONTACT</t>
        </is>
      </c>
      <c r="E1716" t="inlineStr">
        <is>
          <t>Sandra Tapp-O'Bryant</t>
        </is>
      </c>
      <c r="F1716" t="inlineStr">
        <is>
          <t>(864) 579-5187</t>
        </is>
      </c>
      <c r="G1716" t="inlineStr">
        <is>
          <t>(864) 579-5288</t>
        </is>
      </c>
      <c r="H1716" t="inlineStr"/>
      <c r="I1716" t="inlineStr"/>
      <c r="J1716" t="inlineStr">
        <is>
          <t>SANDRA.OBRYANT@US.INDORAMA.NET</t>
        </is>
      </c>
    </row>
    <row r="1717">
      <c r="A1717" t="inlineStr"/>
      <c r="B1717" t="inlineStr"/>
      <c r="C1717" t="inlineStr">
        <is>
          <t>10</t>
        </is>
      </c>
      <c r="D1717" t="inlineStr">
        <is>
          <t>SALESREP</t>
        </is>
      </c>
      <c r="E1717" t="inlineStr">
        <is>
          <t>Clarissa Schroeder</t>
        </is>
      </c>
      <c r="F1717" t="inlineStr">
        <is>
          <t>(864) 579-5047</t>
        </is>
      </c>
      <c r="G1717" t="inlineStr">
        <is>
          <t>(864) 579-5288</t>
        </is>
      </c>
      <c r="H1717" t="inlineStr"/>
      <c r="I1717" t="inlineStr"/>
      <c r="J1717" t="inlineStr">
        <is>
          <t>CLARISSA.SCHROEDER@US.INDORAMA</t>
        </is>
      </c>
    </row>
    <row r="1718">
      <c r="A1718" t="inlineStr"/>
      <c r="B1718" t="inlineStr"/>
      <c r="C1718" t="inlineStr">
        <is>
          <t>10</t>
        </is>
      </c>
      <c r="D1718" t="inlineStr">
        <is>
          <t>TRAFFIC</t>
        </is>
      </c>
      <c r="E1718" t="inlineStr">
        <is>
          <t>Midge Jolley</t>
        </is>
      </c>
      <c r="F1718" t="inlineStr">
        <is>
          <t>1-864-579-5507</t>
        </is>
      </c>
      <c r="G1718" t="inlineStr"/>
      <c r="H1718" t="inlineStr"/>
      <c r="I1718" t="inlineStr"/>
      <c r="J1718" t="inlineStr"/>
    </row>
    <row r="1719">
      <c r="A1719" t="inlineStr"/>
      <c r="B1719" t="inlineStr"/>
      <c r="C1719" t="inlineStr">
        <is>
          <t>10</t>
        </is>
      </c>
      <c r="D1719" t="inlineStr">
        <is>
          <t>CONTACT</t>
        </is>
      </c>
      <c r="E1719" t="inlineStr">
        <is>
          <t>Ted Kataoka</t>
        </is>
      </c>
      <c r="F1719" t="inlineStr">
        <is>
          <t>(3) 3264-1621</t>
        </is>
      </c>
      <c r="G1719" t="inlineStr">
        <is>
          <t>SD # 51</t>
        </is>
      </c>
      <c r="H1719" t="inlineStr"/>
      <c r="I1719" t="inlineStr"/>
      <c r="J1719" t="inlineStr">
        <is>
          <t>JIKCO@JIKCO.JP</t>
        </is>
      </c>
    </row>
    <row r="1720">
      <c r="A1720" t="inlineStr"/>
      <c r="B1720" t="inlineStr"/>
      <c r="C1720" t="inlineStr">
        <is>
          <t>10</t>
        </is>
      </c>
      <c r="D1720" t="inlineStr">
        <is>
          <t>SALESREP</t>
        </is>
      </c>
      <c r="E1720" t="inlineStr">
        <is>
          <t>Ted Kataoka</t>
        </is>
      </c>
      <c r="F1720" t="inlineStr">
        <is>
          <t>(3) 3264-1621</t>
        </is>
      </c>
      <c r="G1720" t="inlineStr">
        <is>
          <t>SD # 51</t>
        </is>
      </c>
      <c r="H1720" t="inlineStr"/>
      <c r="I1720" t="inlineStr"/>
      <c r="J1720" t="inlineStr">
        <is>
          <t>JIKCO@JIKCO.JP</t>
        </is>
      </c>
    </row>
    <row r="1721">
      <c r="A1721" t="inlineStr"/>
      <c r="B1721" t="inlineStr"/>
      <c r="C1721" t="inlineStr">
        <is>
          <t>10</t>
        </is>
      </c>
      <c r="D1721" t="inlineStr">
        <is>
          <t>CONTACT</t>
        </is>
      </c>
      <c r="E1721" t="inlineStr">
        <is>
          <t>Michelle Mastromarco - EX 203</t>
        </is>
      </c>
      <c r="F1721" t="inlineStr">
        <is>
          <t>(905) 433-4232</t>
        </is>
      </c>
      <c r="G1721" t="inlineStr">
        <is>
          <t>SD *40</t>
        </is>
      </c>
      <c r="H1721" t="inlineStr"/>
      <c r="I1721" t="inlineStr"/>
      <c r="J1721" t="inlineStr">
        <is>
          <t>M.MASTROMARCO@KPFILMS.COM</t>
        </is>
      </c>
    </row>
    <row r="1722">
      <c r="A1722" t="inlineStr"/>
      <c r="B1722" t="inlineStr"/>
      <c r="C1722" t="inlineStr">
        <is>
          <t>10</t>
        </is>
      </c>
      <c r="D1722" t="inlineStr">
        <is>
          <t>SHIPPING</t>
        </is>
      </c>
      <c r="E1722" t="inlineStr">
        <is>
          <t>Wanda Machin - EX 200</t>
        </is>
      </c>
      <c r="F1722" t="inlineStr">
        <is>
          <t>(905) 433-4232</t>
        </is>
      </c>
      <c r="G1722" t="inlineStr">
        <is>
          <t>SD *40</t>
        </is>
      </c>
      <c r="H1722" t="inlineStr"/>
      <c r="I1722" t="inlineStr"/>
      <c r="J1722" t="inlineStr">
        <is>
          <t>W.MACHIN@KPFILMS.COM</t>
        </is>
      </c>
    </row>
    <row r="1723">
      <c r="A1723" t="inlineStr"/>
      <c r="B1723" t="inlineStr"/>
      <c r="C1723" t="inlineStr">
        <is>
          <t>10</t>
        </is>
      </c>
      <c r="D1723" t="inlineStr">
        <is>
          <t>SALESREP</t>
        </is>
      </c>
      <c r="E1723" t="inlineStr">
        <is>
          <t>Michelle Poot</t>
        </is>
      </c>
      <c r="F1723" t="inlineStr">
        <is>
          <t>905 433 4232</t>
        </is>
      </c>
      <c r="G1723" t="inlineStr"/>
      <c r="H1723" t="inlineStr"/>
      <c r="I1723" t="inlineStr"/>
      <c r="J1723" t="inlineStr">
        <is>
          <t>MICHELLE.POOT@KPFILMS.COM</t>
        </is>
      </c>
    </row>
    <row r="1724">
      <c r="A1724" t="inlineStr"/>
      <c r="B1724" t="inlineStr"/>
      <c r="C1724" t="inlineStr">
        <is>
          <t>10</t>
        </is>
      </c>
      <c r="D1724" t="inlineStr">
        <is>
          <t>SALESREP</t>
        </is>
      </c>
      <c r="E1724" t="inlineStr">
        <is>
          <t>Peter Lirusso - EX 207</t>
        </is>
      </c>
      <c r="F1724" t="inlineStr">
        <is>
          <t>(905) 433-4232</t>
        </is>
      </c>
      <c r="G1724" t="inlineStr">
        <is>
          <t>SD *40</t>
        </is>
      </c>
      <c r="H1724" t="inlineStr"/>
      <c r="I1724" t="inlineStr"/>
      <c r="J1724" t="inlineStr">
        <is>
          <t>PLIRUSSO@KPFILMS.COM</t>
        </is>
      </c>
    </row>
    <row r="1725">
      <c r="A1725" t="inlineStr"/>
      <c r="B1725" t="inlineStr"/>
      <c r="C1725" t="inlineStr">
        <is>
          <t>10</t>
        </is>
      </c>
      <c r="D1725" t="inlineStr">
        <is>
          <t>REP</t>
        </is>
      </c>
      <c r="E1725" t="inlineStr">
        <is>
          <t>Calvin Taylor</t>
        </is>
      </c>
      <c r="F1725" t="inlineStr"/>
      <c r="G1725" t="inlineStr"/>
      <c r="H1725" t="inlineStr"/>
      <c r="I1725" t="inlineStr"/>
      <c r="J1725" t="inlineStr"/>
    </row>
    <row r="1726">
      <c r="A1726" t="inlineStr"/>
      <c r="B1726" t="inlineStr"/>
      <c r="C1726" t="inlineStr">
        <is>
          <t>10</t>
        </is>
      </c>
      <c r="D1726" t="inlineStr">
        <is>
          <t>CONTACT</t>
        </is>
      </c>
      <c r="E1726" t="inlineStr">
        <is>
          <t>Order Desk (Gil, Jim, Justin)</t>
        </is>
      </c>
      <c r="F1726" t="inlineStr">
        <is>
          <t>(204) 783-8999</t>
        </is>
      </c>
      <c r="G1726" t="inlineStr">
        <is>
          <t>(204) 783-0099</t>
        </is>
      </c>
      <c r="H1726" t="inlineStr"/>
      <c r="I1726" t="inlineStr"/>
      <c r="J1726" t="inlineStr"/>
    </row>
    <row r="1727">
      <c r="A1727" t="inlineStr"/>
      <c r="B1727" t="inlineStr"/>
      <c r="C1727" t="inlineStr">
        <is>
          <t>10</t>
        </is>
      </c>
      <c r="D1727" t="inlineStr">
        <is>
          <t>CONTACT</t>
        </is>
      </c>
      <c r="E1727" t="inlineStr">
        <is>
          <t>Jodie Frye</t>
        </is>
      </c>
      <c r="F1727" t="inlineStr">
        <is>
          <t>(800) 357-3150</t>
        </is>
      </c>
      <c r="G1727" t="inlineStr">
        <is>
          <t>(804) 530-9867</t>
        </is>
      </c>
      <c r="H1727" t="inlineStr"/>
      <c r="I1727" t="inlineStr"/>
      <c r="J1727" t="inlineStr">
        <is>
          <t>JODIE.FRYE@CELANESE.COM</t>
        </is>
      </c>
    </row>
    <row r="1728">
      <c r="A1728" t="inlineStr"/>
      <c r="B1728" t="inlineStr"/>
      <c r="C1728" t="inlineStr">
        <is>
          <t>30</t>
        </is>
      </c>
      <c r="D1728" t="inlineStr">
        <is>
          <t>CONTACT</t>
        </is>
      </c>
      <c r="E1728" t="inlineStr">
        <is>
          <t>Steven Crisp</t>
        </is>
      </c>
      <c r="F1728" t="inlineStr">
        <is>
          <t>(804) 530-9310</t>
        </is>
      </c>
      <c r="G1728" t="inlineStr">
        <is>
          <t>(804) 530-9866</t>
        </is>
      </c>
      <c r="H1728" t="inlineStr"/>
      <c r="I1728" t="inlineStr"/>
      <c r="J1728" t="inlineStr"/>
    </row>
    <row r="1729">
      <c r="A1729" t="inlineStr"/>
      <c r="B1729" t="inlineStr"/>
      <c r="C1729" t="inlineStr">
        <is>
          <t>10</t>
        </is>
      </c>
      <c r="D1729" t="inlineStr">
        <is>
          <t>RE</t>
        </is>
      </c>
      <c r="E1729" t="inlineStr">
        <is>
          <t>Martin De Serres</t>
        </is>
      </c>
      <c r="F1729" t="inlineStr"/>
      <c r="G1729" t="inlineStr"/>
      <c r="H1729" t="inlineStr"/>
      <c r="I1729" t="inlineStr"/>
      <c r="J1729" t="inlineStr"/>
    </row>
    <row r="1730">
      <c r="A1730" t="inlineStr"/>
      <c r="B1730" t="inlineStr"/>
      <c r="C1730" t="inlineStr">
        <is>
          <t>10</t>
        </is>
      </c>
      <c r="D1730" t="inlineStr">
        <is>
          <t>CONTACT</t>
        </is>
      </c>
      <c r="E1730" t="inlineStr">
        <is>
          <t>Julie Borchardt</t>
        </is>
      </c>
      <c r="F1730" t="inlineStr"/>
      <c r="G1730" t="inlineStr"/>
      <c r="H1730" t="inlineStr"/>
      <c r="I1730" t="inlineStr"/>
      <c r="J1730" t="inlineStr">
        <is>
          <t>JULIE.BORCHARDT@TC.TC</t>
        </is>
      </c>
    </row>
    <row r="1731">
      <c r="A1731" t="inlineStr"/>
      <c r="B1731" t="inlineStr"/>
      <c r="C1731" t="inlineStr">
        <is>
          <t>10</t>
        </is>
      </c>
      <c r="D1731" t="inlineStr">
        <is>
          <t>SALESREP</t>
        </is>
      </c>
      <c r="E1731" t="inlineStr">
        <is>
          <t>IAN SLADE</t>
        </is>
      </c>
      <c r="F1731" t="inlineStr">
        <is>
          <t>647 271-8355</t>
        </is>
      </c>
      <c r="G1731" t="inlineStr"/>
      <c r="H1731" t="inlineStr"/>
      <c r="I1731" t="inlineStr">
        <is>
          <t>MARKETING MANAGER</t>
        </is>
      </c>
      <c r="J1731" t="inlineStr">
        <is>
          <t>IAN.SLADE@TC.TC</t>
        </is>
      </c>
    </row>
    <row r="1732">
      <c r="A1732" t="inlineStr"/>
      <c r="B1732" t="inlineStr"/>
      <c r="C1732" t="inlineStr">
        <is>
          <t>10</t>
        </is>
      </c>
      <c r="D1732" t="inlineStr">
        <is>
          <t>SALESREP</t>
        </is>
      </c>
      <c r="E1732" t="inlineStr">
        <is>
          <t>Jake Hewitt / Celanese</t>
        </is>
      </c>
      <c r="F1732" t="inlineStr"/>
      <c r="G1732" t="inlineStr"/>
      <c r="H1732" t="inlineStr"/>
      <c r="I1732" t="inlineStr"/>
      <c r="J1732" t="inlineStr">
        <is>
          <t>JAKE.HEWITT@CELANESE.COM</t>
        </is>
      </c>
    </row>
    <row r="1733">
      <c r="A1733" t="inlineStr"/>
      <c r="B1733" t="inlineStr"/>
      <c r="C1733" t="inlineStr">
        <is>
          <t>10</t>
        </is>
      </c>
      <c r="D1733" t="inlineStr">
        <is>
          <t>CONTACT</t>
        </is>
      </c>
      <c r="E1733" t="inlineStr">
        <is>
          <t>John Perrin Ext: 155</t>
        </is>
      </c>
      <c r="F1733" t="inlineStr">
        <is>
          <t>(615) 726-1222</t>
        </is>
      </c>
      <c r="G1733" t="inlineStr">
        <is>
          <t>(888) 763-2592</t>
        </is>
      </c>
      <c r="H1733" t="inlineStr"/>
      <c r="I1733" t="inlineStr"/>
      <c r="J1733" t="inlineStr">
        <is>
          <t>JPERRIN1@AR-MMM.COM</t>
        </is>
      </c>
    </row>
    <row r="1734">
      <c r="A1734" t="inlineStr"/>
      <c r="B1734" t="inlineStr"/>
      <c r="C1734" t="inlineStr">
        <is>
          <t>10</t>
        </is>
      </c>
      <c r="D1734" t="inlineStr">
        <is>
          <t>CONTACT</t>
        </is>
      </c>
      <c r="E1734" t="inlineStr">
        <is>
          <t>Bianca Mora</t>
        </is>
      </c>
      <c r="F1734" t="inlineStr">
        <is>
          <t>(585) 657-5840</t>
        </is>
      </c>
      <c r="G1734" t="inlineStr"/>
      <c r="H1734" t="inlineStr"/>
      <c r="I1734" t="inlineStr"/>
      <c r="J1734" t="inlineStr">
        <is>
          <t>BIANCA.MORA@TERPHANE.COM</t>
        </is>
      </c>
    </row>
    <row r="1735">
      <c r="A1735" t="inlineStr"/>
      <c r="B1735" t="inlineStr"/>
      <c r="C1735" t="inlineStr">
        <is>
          <t>10</t>
        </is>
      </c>
      <c r="D1735" t="inlineStr">
        <is>
          <t>SALESREP</t>
        </is>
      </c>
      <c r="E1735" t="inlineStr">
        <is>
          <t>Kimberley Schiltz</t>
        </is>
      </c>
      <c r="F1735" t="inlineStr">
        <is>
          <t>(585) 402-9905</t>
        </is>
      </c>
      <c r="G1735" t="inlineStr"/>
      <c r="H1735" t="inlineStr"/>
      <c r="I1735" t="inlineStr"/>
      <c r="J1735" t="inlineStr">
        <is>
          <t>KIMBERLEY.SCHILTZ@TERPHANE.COM</t>
        </is>
      </c>
    </row>
    <row r="1736">
      <c r="A1736" t="inlineStr"/>
      <c r="B1736" t="inlineStr"/>
      <c r="C1736" t="inlineStr">
        <is>
          <t>10</t>
        </is>
      </c>
      <c r="D1736" t="inlineStr">
        <is>
          <t>SALES MGR</t>
        </is>
      </c>
      <c r="E1736" t="inlineStr">
        <is>
          <t>David Derfler</t>
        </is>
      </c>
      <c r="F1736" t="inlineStr">
        <is>
          <t>646-565-8041</t>
        </is>
      </c>
      <c r="G1736" t="inlineStr"/>
      <c r="H1736" t="inlineStr"/>
      <c r="I1736" t="inlineStr"/>
      <c r="J1736" t="inlineStr">
        <is>
          <t>DDERFLER@TA.TOPPAN.COM</t>
        </is>
      </c>
    </row>
    <row r="1737">
      <c r="A1737" t="inlineStr"/>
      <c r="B1737" t="inlineStr"/>
      <c r="C1737" t="inlineStr">
        <is>
          <t>10</t>
        </is>
      </c>
      <c r="D1737" t="inlineStr">
        <is>
          <t>CONTACT</t>
        </is>
      </c>
      <c r="E1737" t="inlineStr">
        <is>
          <t>Lori Atherthon</t>
        </is>
      </c>
      <c r="F1737" t="inlineStr">
        <is>
          <t>(800) 553-1447</t>
        </is>
      </c>
      <c r="G1737" t="inlineStr">
        <is>
          <t>(770) 970-8481</t>
        </is>
      </c>
      <c r="H1737" t="inlineStr"/>
      <c r="I1737" t="inlineStr"/>
      <c r="J1737" t="inlineStr">
        <is>
          <t>LORI.ATHERTHON@INNOVIAFILMS.CO</t>
        </is>
      </c>
    </row>
    <row r="1738">
      <c r="A1738" t="inlineStr"/>
      <c r="B1738" t="inlineStr"/>
      <c r="C1738" t="inlineStr">
        <is>
          <t>10</t>
        </is>
      </c>
      <c r="D1738" t="inlineStr">
        <is>
          <t>SALES</t>
        </is>
      </c>
      <c r="E1738" t="inlineStr">
        <is>
          <t>Christopher Tom</t>
        </is>
      </c>
      <c r="F1738" t="inlineStr">
        <is>
          <t>(514) 515-8290</t>
        </is>
      </c>
      <c r="G1738" t="inlineStr"/>
      <c r="H1738" t="inlineStr"/>
      <c r="I1738" t="inlineStr"/>
      <c r="J1738" t="inlineStr">
        <is>
          <t>CHRISTOPHER.TOM@FUTAMURAGROUP</t>
        </is>
      </c>
    </row>
    <row r="1739">
      <c r="A1739" t="inlineStr"/>
      <c r="B1739" t="inlineStr"/>
      <c r="C1739" t="inlineStr">
        <is>
          <t>10</t>
        </is>
      </c>
      <c r="D1739" t="inlineStr">
        <is>
          <t>CONTACT</t>
        </is>
      </c>
      <c r="E1739" t="inlineStr">
        <is>
          <t>Jas Biln</t>
        </is>
      </c>
      <c r="F1739" t="inlineStr">
        <is>
          <t>(604) 420-2636</t>
        </is>
      </c>
      <c r="G1739" t="inlineStr">
        <is>
          <t>(604) 420-2696</t>
        </is>
      </c>
      <c r="H1739" t="inlineStr"/>
      <c r="I1739" t="inlineStr"/>
      <c r="J1739" t="inlineStr">
        <is>
          <t>WWW.FRONTIERINKS.COM</t>
        </is>
      </c>
    </row>
    <row r="1740">
      <c r="A1740" t="inlineStr"/>
      <c r="B1740" t="inlineStr"/>
      <c r="C1740" t="inlineStr">
        <is>
          <t>10</t>
        </is>
      </c>
      <c r="D1740" t="inlineStr">
        <is>
          <t>SALESREP</t>
        </is>
      </c>
      <c r="E1740" t="inlineStr">
        <is>
          <t>Carl Murray</t>
        </is>
      </c>
      <c r="F1740" t="inlineStr">
        <is>
          <t>(604) 420-2636</t>
        </is>
      </c>
      <c r="G1740" t="inlineStr">
        <is>
          <t>(604) 420-2696</t>
        </is>
      </c>
      <c r="H1740" t="inlineStr"/>
      <c r="I1740" t="inlineStr"/>
      <c r="J1740" t="inlineStr">
        <is>
          <t>WWW.FRONTIERINKS.COM</t>
        </is>
      </c>
    </row>
    <row r="1741">
      <c r="A1741" t="inlineStr"/>
      <c r="B1741" t="inlineStr"/>
      <c r="C1741" t="inlineStr">
        <is>
          <t>10</t>
        </is>
      </c>
      <c r="D1741" t="inlineStr">
        <is>
          <t>CONTACT</t>
        </is>
      </c>
      <c r="E1741" t="inlineStr">
        <is>
          <t>Kim Smith</t>
        </is>
      </c>
      <c r="F1741" t="inlineStr">
        <is>
          <t>(204) 474-0800</t>
        </is>
      </c>
      <c r="G1741" t="inlineStr">
        <is>
          <t>EX 25</t>
        </is>
      </c>
      <c r="H1741" t="inlineStr"/>
      <c r="I1741" t="inlineStr"/>
      <c r="J1741" t="inlineStr"/>
    </row>
    <row r="1742">
      <c r="A1742" t="inlineStr"/>
      <c r="B1742" t="inlineStr"/>
      <c r="C1742" t="inlineStr">
        <is>
          <t>10</t>
        </is>
      </c>
      <c r="D1742" t="inlineStr">
        <is>
          <t>CONTACT</t>
        </is>
      </c>
      <c r="E1742" t="inlineStr">
        <is>
          <t>Robert Liu</t>
        </is>
      </c>
      <c r="F1742" t="inlineStr">
        <is>
          <t>(770) 251-7305</t>
        </is>
      </c>
      <c r="G1742" t="inlineStr">
        <is>
          <t>(770) 251-8385</t>
        </is>
      </c>
      <c r="H1742" t="inlineStr"/>
      <c r="I1742" t="inlineStr"/>
      <c r="J1742" t="inlineStr">
        <is>
          <t>ROBERT@WICKETNATIONAL.COM</t>
        </is>
      </c>
    </row>
    <row r="1743">
      <c r="A1743" t="inlineStr"/>
      <c r="B1743" t="inlineStr"/>
      <c r="C1743" t="inlineStr">
        <is>
          <t>10</t>
        </is>
      </c>
      <c r="D1743" t="inlineStr">
        <is>
          <t>CONTACT</t>
        </is>
      </c>
      <c r="E1743" t="inlineStr">
        <is>
          <t>Tammy Tetzke</t>
        </is>
      </c>
      <c r="F1743" t="inlineStr">
        <is>
          <t>920.738.1302</t>
        </is>
      </c>
      <c r="G1743" t="inlineStr"/>
      <c r="H1743" t="inlineStr"/>
      <c r="I1743" t="inlineStr"/>
      <c r="J1743" t="inlineStr">
        <is>
          <t>TAMMY.TETZKE@REYNOLDSBRANDS.CO</t>
        </is>
      </c>
    </row>
    <row r="1744">
      <c r="A1744" t="inlineStr"/>
      <c r="B1744" t="inlineStr"/>
      <c r="C1744" t="inlineStr">
        <is>
          <t>10</t>
        </is>
      </c>
      <c r="D1744" t="inlineStr">
        <is>
          <t>SALESREP</t>
        </is>
      </c>
      <c r="E1744" t="inlineStr">
        <is>
          <t>Penny Amundson</t>
        </is>
      </c>
      <c r="F1744" t="inlineStr">
        <is>
          <t>920-716-3942</t>
        </is>
      </c>
      <c r="G1744" t="inlineStr"/>
      <c r="H1744" t="inlineStr"/>
      <c r="I1744" t="inlineStr"/>
      <c r="J1744" t="inlineStr">
        <is>
          <t>PENNY.AMUNDSON@REYNOLDSBRANDS</t>
        </is>
      </c>
    </row>
    <row r="1745">
      <c r="A1745" t="inlineStr"/>
      <c r="B1745" t="inlineStr"/>
      <c r="C1745" t="inlineStr">
        <is>
          <t>10</t>
        </is>
      </c>
      <c r="D1745" t="inlineStr">
        <is>
          <t>CONTACT</t>
        </is>
      </c>
      <c r="E1745" t="inlineStr">
        <is>
          <t>Sonya Raulino</t>
        </is>
      </c>
      <c r="F1745" t="inlineStr">
        <is>
          <t>(204) 697-5319</t>
        </is>
      </c>
      <c r="G1745" t="inlineStr">
        <is>
          <t>SD *090</t>
        </is>
      </c>
      <c r="H1745" t="inlineStr"/>
      <c r="I1745" t="inlineStr"/>
      <c r="J1745" t="inlineStr">
        <is>
          <t>SONRAU@SMURFIT-MBI.COM</t>
        </is>
      </c>
    </row>
    <row r="1746">
      <c r="A1746" t="inlineStr"/>
      <c r="B1746" t="inlineStr"/>
      <c r="C1746" t="inlineStr">
        <is>
          <t>10</t>
        </is>
      </c>
      <c r="D1746" t="inlineStr">
        <is>
          <t>SALESREP</t>
        </is>
      </c>
      <c r="E1746" t="inlineStr">
        <is>
          <t>Jerry Cook</t>
        </is>
      </c>
      <c r="F1746" t="inlineStr">
        <is>
          <t>(204) 697-5312</t>
        </is>
      </c>
      <c r="G1746" t="inlineStr">
        <is>
          <t>(204) 694-8376</t>
        </is>
      </c>
      <c r="H1746" t="inlineStr"/>
      <c r="I1746" t="inlineStr"/>
      <c r="J1746" t="inlineStr">
        <is>
          <t>GCOOK@SMURFIT-MBI.COM</t>
        </is>
      </c>
    </row>
    <row r="1747">
      <c r="A1747" t="inlineStr"/>
      <c r="B1747" t="inlineStr"/>
      <c r="C1747" t="inlineStr">
        <is>
          <t>10</t>
        </is>
      </c>
      <c r="D1747" t="inlineStr">
        <is>
          <t>CONTACT</t>
        </is>
      </c>
      <c r="E1747" t="inlineStr">
        <is>
          <t>Mark (204) 781-7755 cell</t>
        </is>
      </c>
      <c r="F1747" t="inlineStr">
        <is>
          <t>(204) 832-8006</t>
        </is>
      </c>
      <c r="G1747" t="inlineStr">
        <is>
          <t>EX 1331</t>
        </is>
      </c>
      <c r="H1747" t="inlineStr"/>
      <c r="I1747" t="inlineStr"/>
      <c r="J1747" t="inlineStr">
        <is>
          <t>MARK.FIGUEIREDO@SURSEALPACKAGI</t>
        </is>
      </c>
    </row>
    <row r="1748">
      <c r="A1748" t="inlineStr"/>
      <c r="B1748" t="inlineStr"/>
      <c r="C1748" t="inlineStr">
        <is>
          <t>10</t>
        </is>
      </c>
      <c r="D1748" t="inlineStr">
        <is>
          <t>CONTACT-2</t>
        </is>
      </c>
      <c r="E1748" t="inlineStr">
        <is>
          <t>Rob Keough</t>
        </is>
      </c>
      <c r="F1748" t="inlineStr">
        <is>
          <t>(204) 832-8006</t>
        </is>
      </c>
      <c r="G1748" t="inlineStr">
        <is>
          <t>EX 1333</t>
        </is>
      </c>
      <c r="H1748" t="inlineStr"/>
      <c r="I1748" t="inlineStr"/>
      <c r="J1748" t="inlineStr"/>
    </row>
    <row r="1749">
      <c r="A1749" t="inlineStr"/>
      <c r="B1749" t="inlineStr"/>
      <c r="C1749" t="inlineStr">
        <is>
          <t>10</t>
        </is>
      </c>
      <c r="D1749" t="inlineStr">
        <is>
          <t>CONTACT</t>
        </is>
      </c>
      <c r="E1749" t="inlineStr">
        <is>
          <t>Leah Park</t>
        </is>
      </c>
      <c r="F1749" t="inlineStr">
        <is>
          <t>(204) 786-1441</t>
        </is>
      </c>
      <c r="G1749" t="inlineStr">
        <is>
          <t>(204) 772-0848</t>
        </is>
      </c>
      <c r="H1749" t="inlineStr"/>
      <c r="I1749" t="inlineStr"/>
      <c r="J1749" t="inlineStr">
        <is>
          <t>LPARK@RICHARDSPACKAGING.COM</t>
        </is>
      </c>
    </row>
    <row r="1750">
      <c r="A1750" t="inlineStr"/>
      <c r="B1750" t="inlineStr"/>
      <c r="C1750" t="inlineStr">
        <is>
          <t>10</t>
        </is>
      </c>
      <c r="D1750" t="inlineStr">
        <is>
          <t>CONTACT</t>
        </is>
      </c>
      <c r="E1750" t="inlineStr">
        <is>
          <t>May Trager</t>
        </is>
      </c>
      <c r="F1750" t="inlineStr">
        <is>
          <t>(204) 222-3261</t>
        </is>
      </c>
      <c r="G1750" t="inlineStr">
        <is>
          <t>(204) 222-8817</t>
        </is>
      </c>
      <c r="H1750" t="inlineStr"/>
      <c r="I1750" t="inlineStr"/>
      <c r="J1750" t="inlineStr">
        <is>
          <t>MTRAGER@PLASTIFAB.COM</t>
        </is>
      </c>
    </row>
    <row r="1751">
      <c r="A1751" t="inlineStr"/>
      <c r="B1751" t="inlineStr"/>
      <c r="C1751" t="inlineStr">
        <is>
          <t>10</t>
        </is>
      </c>
      <c r="D1751" t="inlineStr">
        <is>
          <t>CONTACT</t>
        </is>
      </c>
      <c r="E1751" t="inlineStr">
        <is>
          <t>Frank Santilli</t>
        </is>
      </c>
      <c r="F1751" t="inlineStr">
        <is>
          <t>(204) 668-5388</t>
        </is>
      </c>
      <c r="G1751" t="inlineStr">
        <is>
          <t>EX 228</t>
        </is>
      </c>
      <c r="H1751" t="inlineStr"/>
      <c r="I1751" t="inlineStr"/>
      <c r="J1751" t="inlineStr">
        <is>
          <t>FAX (204) 663-9326</t>
        </is>
      </c>
    </row>
    <row r="1752">
      <c r="A1752" t="inlineStr"/>
      <c r="B1752" t="inlineStr"/>
      <c r="C1752" t="inlineStr">
        <is>
          <t>10</t>
        </is>
      </c>
      <c r="D1752" t="inlineStr">
        <is>
          <t>CONTACT</t>
        </is>
      </c>
      <c r="E1752" t="inlineStr">
        <is>
          <t>Dawn Gerner</t>
        </is>
      </c>
      <c r="F1752" t="inlineStr">
        <is>
          <t>(920) 757-7300</t>
        </is>
      </c>
      <c r="G1752" t="inlineStr">
        <is>
          <t>(920) 757-7339</t>
        </is>
      </c>
      <c r="H1752" t="inlineStr"/>
      <c r="I1752" t="inlineStr"/>
      <c r="J1752" t="inlineStr"/>
    </row>
    <row r="1753">
      <c r="A1753" t="inlineStr"/>
      <c r="B1753" t="inlineStr"/>
      <c r="C1753" t="inlineStr">
        <is>
          <t>10</t>
        </is>
      </c>
      <c r="D1753" t="inlineStr">
        <is>
          <t>CONTACT</t>
        </is>
      </c>
      <c r="E1753" t="inlineStr">
        <is>
          <t>Wayne Wiebe</t>
        </is>
      </c>
      <c r="F1753" t="inlineStr">
        <is>
          <t>(204) 694-6756</t>
        </is>
      </c>
      <c r="G1753" t="inlineStr">
        <is>
          <t>(204) 694-5483</t>
        </is>
      </c>
      <c r="H1753" t="inlineStr"/>
      <c r="I1753" t="inlineStr"/>
      <c r="J1753" t="inlineStr"/>
    </row>
    <row r="1754">
      <c r="A1754" t="inlineStr"/>
      <c r="B1754" t="inlineStr"/>
      <c r="C1754" t="inlineStr">
        <is>
          <t>10</t>
        </is>
      </c>
      <c r="D1754" t="inlineStr">
        <is>
          <t>CONTACT</t>
        </is>
      </c>
      <c r="E1754" t="inlineStr">
        <is>
          <t>Mario Melo</t>
        </is>
      </c>
      <c r="F1754" t="inlineStr">
        <is>
          <t>(204) 775-8001</t>
        </is>
      </c>
      <c r="G1754" t="inlineStr">
        <is>
          <t>(204) 788-4648</t>
        </is>
      </c>
      <c r="H1754" t="inlineStr"/>
      <c r="I1754" t="inlineStr"/>
      <c r="J1754" t="inlineStr">
        <is>
          <t>KELLETT@MTS.NET</t>
        </is>
      </c>
    </row>
    <row r="1755">
      <c r="A1755" t="inlineStr"/>
      <c r="B1755" t="inlineStr"/>
      <c r="C1755" t="inlineStr">
        <is>
          <t>10</t>
        </is>
      </c>
      <c r="D1755" t="inlineStr">
        <is>
          <t>CONTACT</t>
        </is>
      </c>
      <c r="E1755" t="inlineStr">
        <is>
          <t>Rona Jackson</t>
        </is>
      </c>
      <c r="F1755" t="inlineStr">
        <is>
          <t>(204) 633-0738</t>
        </is>
      </c>
      <c r="G1755" t="inlineStr"/>
      <c r="H1755" t="inlineStr"/>
      <c r="I1755" t="inlineStr"/>
      <c r="J1755" t="inlineStr"/>
    </row>
    <row r="1756">
      <c r="A1756" t="inlineStr"/>
      <c r="B1756" t="inlineStr"/>
      <c r="C1756" t="inlineStr">
        <is>
          <t>30</t>
        </is>
      </c>
      <c r="D1756" t="inlineStr">
        <is>
          <t>ACCTS REC</t>
        </is>
      </c>
      <c r="E1756" t="inlineStr">
        <is>
          <t>Irene Pellaers</t>
        </is>
      </c>
      <c r="F1756" t="inlineStr">
        <is>
          <t>(204) 694-6756</t>
        </is>
      </c>
      <c r="G1756" t="inlineStr">
        <is>
          <t>(204) 694-5483</t>
        </is>
      </c>
      <c r="H1756" t="inlineStr"/>
      <c r="I1756" t="inlineStr"/>
      <c r="J1756" t="inlineStr">
        <is>
          <t>GST #104132659</t>
        </is>
      </c>
    </row>
    <row r="1757">
      <c r="A1757" t="inlineStr"/>
      <c r="B1757" t="inlineStr"/>
      <c r="C1757" t="inlineStr">
        <is>
          <t>30</t>
        </is>
      </c>
      <c r="D1757" t="inlineStr">
        <is>
          <t>ACCTS REC</t>
        </is>
      </c>
      <c r="E1757" t="inlineStr">
        <is>
          <t>Jason Avison</t>
        </is>
      </c>
      <c r="F1757" t="inlineStr">
        <is>
          <t>(204) 783-8999</t>
        </is>
      </c>
      <c r="G1757" t="inlineStr">
        <is>
          <t>(204) 783-0099</t>
        </is>
      </c>
      <c r="H1757" t="inlineStr"/>
      <c r="I1757" t="inlineStr"/>
      <c r="J1757" t="inlineStr">
        <is>
          <t>EXT #201  -  GST #873586663</t>
        </is>
      </c>
    </row>
    <row r="1758">
      <c r="A1758" t="inlineStr"/>
      <c r="B1758" t="inlineStr"/>
      <c r="C1758" t="inlineStr">
        <is>
          <t>10</t>
        </is>
      </c>
      <c r="D1758" t="inlineStr">
        <is>
          <t>CSR</t>
        </is>
      </c>
      <c r="E1758" t="inlineStr">
        <is>
          <t>Linda KUGLER (cc: Quadra BC / NS)</t>
        </is>
      </c>
      <c r="F1758" t="inlineStr">
        <is>
          <t>800-328-2811</t>
        </is>
      </c>
      <c r="G1758" t="inlineStr">
        <is>
          <t>215-419-5290</t>
        </is>
      </c>
      <c r="H1758" t="inlineStr"/>
      <c r="I1758" t="inlineStr"/>
      <c r="J1758" t="inlineStr"/>
    </row>
    <row r="1759">
      <c r="A1759" t="inlineStr"/>
      <c r="B1759" t="inlineStr"/>
      <c r="C1759" t="inlineStr">
        <is>
          <t>10</t>
        </is>
      </c>
      <c r="D1759" t="inlineStr">
        <is>
          <t>CONTACT</t>
        </is>
      </c>
      <c r="E1759" t="inlineStr">
        <is>
          <t>Barbara</t>
        </is>
      </c>
      <c r="F1759" t="inlineStr">
        <is>
          <t>(204) 775-8953</t>
        </is>
      </c>
      <c r="G1759" t="inlineStr">
        <is>
          <t>(204) 774-8218</t>
        </is>
      </c>
      <c r="H1759" t="inlineStr"/>
      <c r="I1759" t="inlineStr"/>
      <c r="J1759" t="inlineStr"/>
    </row>
    <row r="1760">
      <c r="A1760" t="inlineStr"/>
      <c r="B1760" t="inlineStr"/>
      <c r="C1760" t="inlineStr">
        <is>
          <t>10</t>
        </is>
      </c>
      <c r="D1760" t="inlineStr">
        <is>
          <t>CONTACT</t>
        </is>
      </c>
      <c r="E1760" t="inlineStr">
        <is>
          <t>Bert Calvez</t>
        </is>
      </c>
      <c r="F1760" t="inlineStr">
        <is>
          <t>(204) 988-1176</t>
        </is>
      </c>
      <c r="G1760" t="inlineStr">
        <is>
          <t>(204) 988-1174</t>
        </is>
      </c>
      <c r="H1760" t="inlineStr"/>
      <c r="I1760" t="inlineStr"/>
      <c r="J1760" t="inlineStr">
        <is>
          <t>KENG@ESCAPE.CA</t>
        </is>
      </c>
    </row>
    <row r="1761">
      <c r="A1761" t="inlineStr"/>
      <c r="B1761" t="inlineStr"/>
      <c r="C1761" t="inlineStr">
        <is>
          <t>10</t>
        </is>
      </c>
      <c r="D1761" t="inlineStr">
        <is>
          <t>CONTACT</t>
        </is>
      </c>
      <c r="E1761" t="inlineStr">
        <is>
          <t>Leslie Rinella</t>
        </is>
      </c>
      <c r="F1761" t="inlineStr">
        <is>
          <t>(204) 987-9700</t>
        </is>
      </c>
      <c r="G1761" t="inlineStr">
        <is>
          <t>(204) 987-9705</t>
        </is>
      </c>
      <c r="H1761" t="inlineStr"/>
      <c r="I1761" t="inlineStr"/>
      <c r="J1761" t="inlineStr">
        <is>
          <t>LESLIE.RINELLA@SPICERS.CA</t>
        </is>
      </c>
    </row>
    <row r="1762">
      <c r="A1762" t="inlineStr"/>
      <c r="B1762" t="inlineStr"/>
      <c r="C1762" t="inlineStr">
        <is>
          <t>10</t>
        </is>
      </c>
      <c r="D1762" t="inlineStr">
        <is>
          <t>1</t>
        </is>
      </c>
      <c r="E1762" t="inlineStr">
        <is>
          <t>Michelle Wood</t>
        </is>
      </c>
      <c r="F1762" t="inlineStr"/>
      <c r="G1762" t="inlineStr"/>
      <c r="H1762" t="inlineStr"/>
      <c r="I1762" t="inlineStr"/>
      <c r="J1762" t="inlineStr"/>
    </row>
    <row r="1763">
      <c r="A1763" t="inlineStr"/>
      <c r="B1763" t="inlineStr"/>
      <c r="C1763" t="inlineStr">
        <is>
          <t>10</t>
        </is>
      </c>
      <c r="D1763" t="inlineStr">
        <is>
          <t>VENTES</t>
        </is>
      </c>
      <c r="E1763" t="inlineStr">
        <is>
          <t>Viviane Rivard</t>
        </is>
      </c>
      <c r="F1763" t="inlineStr"/>
      <c r="G1763" t="inlineStr"/>
      <c r="H1763" t="inlineStr"/>
      <c r="I1763" t="inlineStr"/>
      <c r="J1763" t="inlineStr"/>
    </row>
    <row r="1764">
      <c r="A1764" t="inlineStr"/>
      <c r="B1764" t="inlineStr"/>
      <c r="C1764" t="inlineStr">
        <is>
          <t>10</t>
        </is>
      </c>
      <c r="D1764" t="inlineStr">
        <is>
          <t>REP</t>
        </is>
      </c>
      <c r="E1764" t="inlineStr">
        <is>
          <t>Raymonde Bouchard</t>
        </is>
      </c>
      <c r="F1764" t="inlineStr"/>
      <c r="G1764" t="inlineStr"/>
      <c r="H1764" t="inlineStr"/>
      <c r="I1764" t="inlineStr"/>
      <c r="J1764" t="inlineStr"/>
    </row>
    <row r="1765">
      <c r="A1765" t="inlineStr"/>
      <c r="B1765" t="inlineStr"/>
      <c r="C1765" t="inlineStr">
        <is>
          <t>10</t>
        </is>
      </c>
      <c r="D1765" t="inlineStr">
        <is>
          <t>2</t>
        </is>
      </c>
      <c r="E1765" t="inlineStr">
        <is>
          <t>Nancy Courtney</t>
        </is>
      </c>
      <c r="F1765" t="inlineStr">
        <is>
          <t>(770) 777-9779</t>
        </is>
      </c>
      <c r="G1765" t="inlineStr">
        <is>
          <t>(770) 777-6776</t>
        </is>
      </c>
      <c r="H1765" t="inlineStr"/>
      <c r="I1765" t="inlineStr"/>
      <c r="J1765" t="inlineStr"/>
    </row>
    <row r="1766">
      <c r="A1766" t="inlineStr"/>
      <c r="B1766" t="inlineStr"/>
      <c r="C1766" t="inlineStr">
        <is>
          <t>10</t>
        </is>
      </c>
      <c r="D1766" t="inlineStr">
        <is>
          <t>CSR</t>
        </is>
      </c>
      <c r="E1766" t="inlineStr">
        <is>
          <t>Lise PILON-LEBRUN</t>
        </is>
      </c>
      <c r="F1766" t="inlineStr">
        <is>
          <t>POSTE #214</t>
        </is>
      </c>
      <c r="G1766" t="inlineStr"/>
      <c r="H1766" t="inlineStr"/>
      <c r="I1766" t="inlineStr"/>
      <c r="J1766" t="inlineStr"/>
    </row>
    <row r="1767">
      <c r="A1767" t="inlineStr"/>
      <c r="B1767" t="inlineStr"/>
      <c r="C1767" t="inlineStr">
        <is>
          <t>10</t>
        </is>
      </c>
      <c r="D1767" t="inlineStr">
        <is>
          <t>CONTACT</t>
        </is>
      </c>
      <c r="E1767" t="inlineStr">
        <is>
          <t>Obie Usategui</t>
        </is>
      </c>
      <c r="F1767" t="inlineStr">
        <is>
          <t>(305) 625-4427</t>
        </is>
      </c>
      <c r="G1767" t="inlineStr">
        <is>
          <t>(305) 621-1838</t>
        </is>
      </c>
      <c r="H1767" t="inlineStr"/>
      <c r="I1767" t="inlineStr"/>
      <c r="J1767" t="inlineStr"/>
    </row>
    <row r="1768">
      <c r="A1768" t="inlineStr"/>
      <c r="B1768" t="inlineStr"/>
      <c r="C1768" t="inlineStr">
        <is>
          <t>10</t>
        </is>
      </c>
      <c r="D1768" t="inlineStr">
        <is>
          <t>1</t>
        </is>
      </c>
      <c r="E1768" t="inlineStr">
        <is>
          <t>Carol Francis</t>
        </is>
      </c>
      <c r="F1768" t="inlineStr">
        <is>
          <t>(770) 822-0477</t>
        </is>
      </c>
      <c r="G1768" t="inlineStr">
        <is>
          <t>(770) 338-4271</t>
        </is>
      </c>
      <c r="H1768" t="inlineStr"/>
      <c r="I1768" t="inlineStr"/>
      <c r="J1768" t="inlineStr">
        <is>
          <t>GENRAL MANAGER</t>
        </is>
      </c>
    </row>
    <row r="1769">
      <c r="A1769" t="inlineStr"/>
      <c r="B1769" t="inlineStr"/>
      <c r="C1769" t="inlineStr">
        <is>
          <t>10</t>
        </is>
      </c>
      <c r="D1769" t="inlineStr">
        <is>
          <t>CLIENTÈLE</t>
        </is>
      </c>
      <c r="E1769" t="inlineStr">
        <is>
          <t>Jeannette</t>
        </is>
      </c>
      <c r="F1769" t="inlineStr"/>
      <c r="G1769" t="inlineStr"/>
      <c r="H1769" t="inlineStr"/>
      <c r="I1769" t="inlineStr"/>
      <c r="J1769" t="inlineStr"/>
    </row>
    <row r="1770">
      <c r="A1770" t="inlineStr"/>
      <c r="B1770" t="inlineStr"/>
      <c r="C1770" t="inlineStr">
        <is>
          <t>10</t>
        </is>
      </c>
      <c r="D1770" t="inlineStr">
        <is>
          <t>CONTACT</t>
        </is>
      </c>
      <c r="E1770" t="inlineStr">
        <is>
          <t>Dr. Ihab Hekal</t>
        </is>
      </c>
      <c r="F1770" t="inlineStr">
        <is>
          <t>(949) 706-3404</t>
        </is>
      </c>
      <c r="G1770" t="inlineStr"/>
      <c r="H1770" t="inlineStr"/>
      <c r="I1770" t="inlineStr"/>
      <c r="J1770" t="inlineStr">
        <is>
          <t>IHABHEKAL@YAHOO.COM</t>
        </is>
      </c>
    </row>
    <row r="1771">
      <c r="A1771" t="inlineStr"/>
      <c r="B1771" t="inlineStr"/>
      <c r="C1771" t="inlineStr">
        <is>
          <t>10</t>
        </is>
      </c>
      <c r="D1771" t="inlineStr">
        <is>
          <t>CONTACT</t>
        </is>
      </c>
      <c r="E1771" t="inlineStr">
        <is>
          <t>Grace Engebretson</t>
        </is>
      </c>
      <c r="F1771" t="inlineStr">
        <is>
          <t>1-800-262-4583</t>
        </is>
      </c>
      <c r="G1771" t="inlineStr"/>
      <c r="H1771" t="inlineStr"/>
      <c r="I1771" t="inlineStr"/>
      <c r="J1771" t="inlineStr">
        <is>
          <t>GRACE.ENGEBRETSEN@ZIPPAK.COM</t>
        </is>
      </c>
    </row>
    <row r="1772">
      <c r="A1772" t="inlineStr"/>
      <c r="B1772" t="inlineStr"/>
      <c r="C1772" t="inlineStr">
        <is>
          <t>10</t>
        </is>
      </c>
      <c r="D1772" t="inlineStr">
        <is>
          <t>CONTACT</t>
        </is>
      </c>
      <c r="E1772" t="inlineStr">
        <is>
          <t>Gord</t>
        </is>
      </c>
      <c r="F1772" t="inlineStr">
        <is>
          <t>(204) 632-1517</t>
        </is>
      </c>
      <c r="G1772" t="inlineStr">
        <is>
          <t>(204) 633-3617</t>
        </is>
      </c>
      <c r="H1772" t="inlineStr"/>
      <c r="I1772" t="inlineStr"/>
      <c r="J1772" t="inlineStr"/>
    </row>
    <row r="1773">
      <c r="A1773" t="inlineStr"/>
      <c r="B1773" t="inlineStr"/>
      <c r="C1773" t="inlineStr">
        <is>
          <t>30</t>
        </is>
      </c>
      <c r="D1773" t="inlineStr">
        <is>
          <t>ACC REC</t>
        </is>
      </c>
      <c r="E1773" t="inlineStr">
        <is>
          <t>Kay or Debbie</t>
        </is>
      </c>
      <c r="F1773" t="inlineStr">
        <is>
          <t>(204) 632-1517</t>
        </is>
      </c>
      <c r="G1773" t="inlineStr">
        <is>
          <t>(204) 633-3617</t>
        </is>
      </c>
      <c r="H1773" t="inlineStr"/>
      <c r="I1773" t="inlineStr"/>
      <c r="J1773" t="inlineStr"/>
    </row>
    <row r="1774">
      <c r="A1774" t="inlineStr"/>
      <c r="B1774" t="inlineStr"/>
      <c r="C1774" t="inlineStr">
        <is>
          <t>10</t>
        </is>
      </c>
      <c r="D1774" t="inlineStr">
        <is>
          <t>040220</t>
        </is>
      </c>
      <c r="E1774" t="inlineStr">
        <is>
          <t>Sales - Gord</t>
        </is>
      </c>
      <c r="F1774" t="inlineStr">
        <is>
          <t>204-632-1517</t>
        </is>
      </c>
      <c r="G1774" t="inlineStr">
        <is>
          <t>204-633-3617</t>
        </is>
      </c>
      <c r="H1774" t="inlineStr"/>
      <c r="I1774" t="inlineStr"/>
      <c r="J1774" t="inlineStr"/>
    </row>
    <row r="1775">
      <c r="A1775" t="inlineStr"/>
      <c r="B1775" t="inlineStr"/>
      <c r="C1775" t="inlineStr">
        <is>
          <t>30</t>
        </is>
      </c>
      <c r="D1775" t="inlineStr">
        <is>
          <t>040220</t>
        </is>
      </c>
      <c r="E1775" t="inlineStr">
        <is>
          <t>A/R - Kay or Debbie</t>
        </is>
      </c>
      <c r="F1775" t="inlineStr">
        <is>
          <t>204-632-1517</t>
        </is>
      </c>
      <c r="G1775" t="inlineStr">
        <is>
          <t>204-633-3617</t>
        </is>
      </c>
      <c r="H1775" t="inlineStr"/>
      <c r="I1775" t="inlineStr"/>
      <c r="J1775" t="inlineStr">
        <is>
          <t>GST #R129085106</t>
        </is>
      </c>
    </row>
    <row r="1776">
      <c r="A1776" t="inlineStr"/>
      <c r="B1776" t="inlineStr"/>
      <c r="C1776" t="inlineStr">
        <is>
          <t>10</t>
        </is>
      </c>
      <c r="D1776" t="inlineStr">
        <is>
          <t>PRESIDENT</t>
        </is>
      </c>
      <c r="E1776" t="inlineStr">
        <is>
          <t>Mihai A. Vinatoru</t>
        </is>
      </c>
      <c r="F1776" t="inlineStr"/>
      <c r="G1776" t="inlineStr"/>
      <c r="H1776" t="inlineStr"/>
      <c r="I1776" t="inlineStr"/>
      <c r="J1776" t="inlineStr"/>
    </row>
    <row r="1777">
      <c r="A1777" t="inlineStr"/>
      <c r="B1777" t="inlineStr"/>
      <c r="C1777" t="inlineStr">
        <is>
          <t>10</t>
        </is>
      </c>
      <c r="D1777" t="inlineStr">
        <is>
          <t>CONTACT</t>
        </is>
      </c>
      <c r="E1777" t="inlineStr">
        <is>
          <t>James Petrowski</t>
        </is>
      </c>
      <c r="F1777" t="inlineStr">
        <is>
          <t>(204) 791-5326</t>
        </is>
      </c>
      <c r="G1777" t="inlineStr">
        <is>
          <t>(204) 694-0453</t>
        </is>
      </c>
      <c r="H1777" t="inlineStr"/>
      <c r="I1777" t="inlineStr"/>
      <c r="J1777" t="inlineStr"/>
    </row>
    <row r="1778">
      <c r="A1778" t="inlineStr"/>
      <c r="B1778" t="inlineStr"/>
      <c r="C1778" t="inlineStr">
        <is>
          <t>10</t>
        </is>
      </c>
      <c r="D1778" t="inlineStr">
        <is>
          <t>CONTACT</t>
        </is>
      </c>
      <c r="E1778" t="inlineStr">
        <is>
          <t>Dave Pyper</t>
        </is>
      </c>
      <c r="F1778" t="inlineStr">
        <is>
          <t>(416) 213-5556</t>
        </is>
      </c>
      <c r="G1778" t="inlineStr">
        <is>
          <t>(416) 213-5577</t>
        </is>
      </c>
      <c r="H1778" t="inlineStr"/>
      <c r="I1778" t="inlineStr"/>
      <c r="J1778" t="inlineStr">
        <is>
          <t>WWW.WITTMANN-CANADA.COM</t>
        </is>
      </c>
    </row>
    <row r="1779">
      <c r="A1779" t="inlineStr"/>
      <c r="B1779" t="inlineStr"/>
      <c r="C1779" t="inlineStr">
        <is>
          <t>30</t>
        </is>
      </c>
      <c r="D1779" t="inlineStr">
        <is>
          <t>ACC PAY</t>
        </is>
      </c>
      <c r="E1779" t="inlineStr">
        <is>
          <t>Phyllis Petrowski</t>
        </is>
      </c>
      <c r="F1779" t="inlineStr">
        <is>
          <t>(204) 694-0183</t>
        </is>
      </c>
      <c r="G1779" t="inlineStr">
        <is>
          <t>(204) 694-0453</t>
        </is>
      </c>
      <c r="H1779" t="inlineStr"/>
      <c r="I1779" t="inlineStr"/>
      <c r="J1779" t="inlineStr">
        <is>
          <t>GST #871601720RT001</t>
        </is>
      </c>
    </row>
    <row r="1780">
      <c r="A1780" t="inlineStr"/>
      <c r="B1780" t="inlineStr"/>
      <c r="C1780" t="inlineStr">
        <is>
          <t>10</t>
        </is>
      </c>
      <c r="D1780" t="inlineStr">
        <is>
          <t>CONTACT</t>
        </is>
      </c>
      <c r="E1780" t="inlineStr">
        <is>
          <t>Dale or Rob</t>
        </is>
      </c>
      <c r="F1780" t="inlineStr">
        <is>
          <t>(204) 237-4162</t>
        </is>
      </c>
      <c r="G1780" t="inlineStr"/>
      <c r="H1780" t="inlineStr"/>
      <c r="I1780" t="inlineStr"/>
      <c r="J1780" t="inlineStr"/>
    </row>
    <row r="1781">
      <c r="A1781" t="inlineStr"/>
      <c r="B1781" t="inlineStr"/>
      <c r="C1781" t="inlineStr">
        <is>
          <t>10</t>
        </is>
      </c>
      <c r="D1781" t="inlineStr">
        <is>
          <t>ACCT. MGR</t>
        </is>
      </c>
      <c r="E1781" t="inlineStr">
        <is>
          <t>Mark Figueiredo</t>
        </is>
      </c>
      <c r="F1781" t="inlineStr">
        <is>
          <t>204-832-8006 #31</t>
        </is>
      </c>
      <c r="G1781" t="inlineStr">
        <is>
          <t>204-837-4464</t>
        </is>
      </c>
      <c r="H1781" t="inlineStr"/>
      <c r="I1781" t="inlineStr"/>
      <c r="J1781" t="inlineStr"/>
    </row>
    <row r="1782">
      <c r="A1782" t="inlineStr"/>
      <c r="B1782" t="inlineStr"/>
      <c r="C1782" t="inlineStr">
        <is>
          <t>30</t>
        </is>
      </c>
      <c r="D1782" t="inlineStr">
        <is>
          <t>040301</t>
        </is>
      </c>
      <c r="E1782" t="inlineStr">
        <is>
          <t>Keely Starr - Credit Supervisor</t>
        </is>
      </c>
      <c r="F1782" t="inlineStr">
        <is>
          <t>631-0089</t>
        </is>
      </c>
      <c r="G1782" t="inlineStr">
        <is>
          <t>956-1786</t>
        </is>
      </c>
      <c r="H1782" t="inlineStr"/>
      <c r="I1782" t="inlineStr"/>
      <c r="J1782" t="inlineStr"/>
    </row>
    <row r="1783">
      <c r="A1783" t="inlineStr"/>
      <c r="B1783" t="inlineStr"/>
      <c r="C1783" t="inlineStr">
        <is>
          <t>10</t>
        </is>
      </c>
      <c r="D1783" t="inlineStr">
        <is>
          <t>1</t>
        </is>
      </c>
      <c r="E1783" t="inlineStr">
        <is>
          <t>Beverley Clayton</t>
        </is>
      </c>
      <c r="F1783" t="inlineStr">
        <is>
          <t>(864) 433-9771</t>
        </is>
      </c>
      <c r="G1783" t="inlineStr">
        <is>
          <t>(864) 433-9775</t>
        </is>
      </c>
      <c r="H1783" t="inlineStr"/>
      <c r="I1783" t="inlineStr"/>
      <c r="J1783" t="inlineStr">
        <is>
          <t>INSIDE SALES COORDINATOR</t>
        </is>
      </c>
    </row>
    <row r="1784">
      <c r="A1784" t="inlineStr"/>
      <c r="B1784" t="inlineStr"/>
      <c r="C1784" t="inlineStr">
        <is>
          <t>10</t>
        </is>
      </c>
      <c r="D1784" t="inlineStr">
        <is>
          <t>1</t>
        </is>
      </c>
      <c r="E1784" t="inlineStr">
        <is>
          <t>Vesa Ovajka</t>
        </is>
      </c>
      <c r="F1784" t="inlineStr">
        <is>
          <t>(678) 455-9550</t>
        </is>
      </c>
      <c r="G1784" t="inlineStr">
        <is>
          <t>(678) 455-9330</t>
        </is>
      </c>
      <c r="H1784" t="inlineStr"/>
      <c r="I1784" t="inlineStr"/>
      <c r="J1784" t="inlineStr"/>
    </row>
    <row r="1785">
      <c r="A1785" t="inlineStr"/>
      <c r="B1785" t="inlineStr"/>
      <c r="C1785" t="inlineStr">
        <is>
          <t>10</t>
        </is>
      </c>
      <c r="D1785" t="inlineStr">
        <is>
          <t>REP</t>
        </is>
      </c>
      <c r="E1785" t="inlineStr">
        <is>
          <t>Joachim Menereuilt</t>
        </is>
      </c>
      <c r="F1785" t="inlineStr"/>
      <c r="G1785" t="inlineStr"/>
      <c r="H1785" t="inlineStr"/>
      <c r="I1785" t="inlineStr"/>
      <c r="J1785" t="inlineStr"/>
    </row>
    <row r="1786">
      <c r="A1786" t="inlineStr"/>
      <c r="B1786" t="inlineStr"/>
      <c r="C1786" t="inlineStr">
        <is>
          <t>10</t>
        </is>
      </c>
      <c r="D1786" t="inlineStr">
        <is>
          <t>CONTACT</t>
        </is>
      </c>
      <c r="E1786" t="inlineStr">
        <is>
          <t>Vesa Ovaska</t>
        </is>
      </c>
      <c r="F1786" t="inlineStr"/>
      <c r="G1786" t="inlineStr"/>
      <c r="H1786" t="inlineStr"/>
      <c r="I1786" t="inlineStr"/>
      <c r="J1786" t="inlineStr"/>
    </row>
    <row r="1787">
      <c r="A1787" t="inlineStr"/>
      <c r="B1787" t="inlineStr"/>
      <c r="C1787" t="inlineStr">
        <is>
          <t>10</t>
        </is>
      </c>
      <c r="D1787" t="inlineStr">
        <is>
          <t>CSR</t>
        </is>
      </c>
      <c r="E1787" t="inlineStr">
        <is>
          <t>Mychèle Mallette</t>
        </is>
      </c>
      <c r="F1787" t="inlineStr"/>
      <c r="G1787" t="inlineStr"/>
      <c r="H1787" t="inlineStr"/>
      <c r="I1787" t="inlineStr"/>
      <c r="J1787" t="inlineStr"/>
    </row>
    <row r="1788">
      <c r="A1788" t="inlineStr"/>
      <c r="B1788" t="inlineStr"/>
      <c r="C1788" t="inlineStr">
        <is>
          <t>10</t>
        </is>
      </c>
      <c r="D1788" t="inlineStr">
        <is>
          <t>REP</t>
        </is>
      </c>
      <c r="E1788" t="inlineStr">
        <is>
          <t>B. Provencher</t>
        </is>
      </c>
      <c r="F1788" t="inlineStr"/>
      <c r="G1788" t="inlineStr"/>
      <c r="H1788" t="inlineStr"/>
      <c r="I1788" t="inlineStr"/>
      <c r="J1788" t="inlineStr"/>
    </row>
    <row r="1789">
      <c r="A1789" t="inlineStr"/>
      <c r="B1789" t="inlineStr"/>
      <c r="C1789" t="inlineStr">
        <is>
          <t>30</t>
        </is>
      </c>
      <c r="D1789" t="inlineStr">
        <is>
          <t>ACCTS REC</t>
        </is>
      </c>
      <c r="E1789" t="inlineStr">
        <is>
          <t>Tonya Mauzy</t>
        </is>
      </c>
      <c r="F1789" t="inlineStr">
        <is>
          <t>270-228-2809</t>
        </is>
      </c>
      <c r="G1789" t="inlineStr"/>
      <c r="H1789" t="inlineStr"/>
      <c r="I1789" t="inlineStr"/>
      <c r="J1789" t="inlineStr">
        <is>
          <t>TONYA.MAUZY@HYMARK.NET</t>
        </is>
      </c>
    </row>
    <row r="1790">
      <c r="A1790" t="inlineStr"/>
      <c r="B1790" t="inlineStr"/>
      <c r="C1790" t="inlineStr">
        <is>
          <t>10</t>
        </is>
      </c>
      <c r="D1790" t="inlineStr">
        <is>
          <t>CONTACT</t>
        </is>
      </c>
      <c r="E1790" t="inlineStr">
        <is>
          <t>Chris Carey</t>
        </is>
      </c>
      <c r="F1790" t="inlineStr">
        <is>
          <t>(519) 836-1001</t>
        </is>
      </c>
      <c r="G1790" t="inlineStr"/>
      <c r="H1790" t="inlineStr"/>
      <c r="I1790" t="inlineStr"/>
      <c r="J1790" t="inlineStr"/>
    </row>
    <row r="1791">
      <c r="A1791" t="inlineStr"/>
      <c r="B1791" t="inlineStr"/>
      <c r="C1791" t="inlineStr">
        <is>
          <t>10</t>
        </is>
      </c>
      <c r="D1791" t="inlineStr">
        <is>
          <t>040323</t>
        </is>
      </c>
      <c r="E1791" t="inlineStr">
        <is>
          <t>Kent Anderson</t>
        </is>
      </c>
      <c r="F1791" t="inlineStr">
        <is>
          <t>(204) 777-0217</t>
        </is>
      </c>
      <c r="G1791" t="inlineStr">
        <is>
          <t>(204) 777-0218</t>
        </is>
      </c>
      <c r="H1791" t="inlineStr"/>
      <c r="I1791" t="inlineStr"/>
      <c r="J1791" t="inlineStr"/>
    </row>
    <row r="1792">
      <c r="A1792" t="inlineStr"/>
      <c r="B1792" t="inlineStr"/>
      <c r="C1792" t="inlineStr">
        <is>
          <t>10</t>
        </is>
      </c>
      <c r="D1792" t="inlineStr">
        <is>
          <t>CONTACT</t>
        </is>
      </c>
      <c r="E1792" t="inlineStr">
        <is>
          <t>Monte</t>
        </is>
      </c>
      <c r="F1792" t="inlineStr">
        <is>
          <t>(204) 667-3310</t>
        </is>
      </c>
      <c r="G1792" t="inlineStr">
        <is>
          <t>(204) 663-4854</t>
        </is>
      </c>
      <c r="H1792" t="inlineStr"/>
      <c r="I1792" t="inlineStr"/>
      <c r="J1792" t="inlineStr"/>
    </row>
    <row r="1793">
      <c r="A1793" t="inlineStr"/>
      <c r="B1793" t="inlineStr"/>
      <c r="C1793" t="inlineStr">
        <is>
          <t>30</t>
        </is>
      </c>
      <c r="D1793" t="inlineStr">
        <is>
          <t>ACC PAY</t>
        </is>
      </c>
      <c r="E1793" t="inlineStr">
        <is>
          <t>Susi</t>
        </is>
      </c>
      <c r="F1793" t="inlineStr">
        <is>
          <t>(204) 667-3310</t>
        </is>
      </c>
      <c r="G1793" t="inlineStr">
        <is>
          <t>(204) 663-4854</t>
        </is>
      </c>
      <c r="H1793" t="inlineStr"/>
      <c r="I1793" t="inlineStr"/>
      <c r="J1793" t="inlineStr"/>
    </row>
    <row r="1794">
      <c r="A1794" t="inlineStr"/>
      <c r="B1794" t="inlineStr"/>
      <c r="C1794" t="inlineStr">
        <is>
          <t>10</t>
        </is>
      </c>
      <c r="D1794" t="inlineStr">
        <is>
          <t>SEN.ACC.MG</t>
        </is>
      </c>
      <c r="E1794" t="inlineStr">
        <is>
          <t>David C. Black</t>
        </is>
      </c>
      <c r="F1794" t="inlineStr">
        <is>
          <t>800-231-1212</t>
        </is>
      </c>
      <c r="G1794" t="inlineStr">
        <is>
          <t>770-424-3134</t>
        </is>
      </c>
      <c r="H1794" t="inlineStr"/>
      <c r="I1794" t="inlineStr"/>
      <c r="J1794" t="inlineStr">
        <is>
          <t>#4486</t>
        </is>
      </c>
    </row>
    <row r="1795">
      <c r="A1795" t="inlineStr"/>
      <c r="B1795" t="inlineStr"/>
      <c r="C1795" t="inlineStr">
        <is>
          <t>10</t>
        </is>
      </c>
      <c r="D1795" t="inlineStr">
        <is>
          <t>REP</t>
        </is>
      </c>
      <c r="E1795" t="inlineStr">
        <is>
          <t>Michel B</t>
        </is>
      </c>
      <c r="F1795" t="inlineStr"/>
      <c r="G1795" t="inlineStr"/>
      <c r="H1795" t="inlineStr"/>
      <c r="I1795" t="inlineStr"/>
      <c r="J1795" t="inlineStr"/>
    </row>
    <row r="1796">
      <c r="A1796" t="inlineStr"/>
      <c r="B1796" t="inlineStr"/>
      <c r="C1796" t="inlineStr">
        <is>
          <t>10</t>
        </is>
      </c>
      <c r="D1796" t="inlineStr">
        <is>
          <t>CONTACT</t>
        </is>
      </c>
      <c r="E1796" t="inlineStr">
        <is>
          <t>David Stanbury</t>
        </is>
      </c>
      <c r="F1796" t="inlineStr">
        <is>
          <t>(910) 371-0860</t>
        </is>
      </c>
      <c r="G1796" t="inlineStr">
        <is>
          <t>(910) 371-0929</t>
        </is>
      </c>
      <c r="H1796" t="inlineStr"/>
      <c r="I1796" t="inlineStr"/>
      <c r="J1796" t="inlineStr"/>
    </row>
    <row r="1797">
      <c r="A1797" t="inlineStr"/>
      <c r="B1797" t="inlineStr"/>
      <c r="C1797" t="inlineStr">
        <is>
          <t>10</t>
        </is>
      </c>
      <c r="D1797" t="inlineStr">
        <is>
          <t>1</t>
        </is>
      </c>
      <c r="E1797" t="inlineStr">
        <is>
          <t>Brian Kreck</t>
        </is>
      </c>
      <c r="F1797" t="inlineStr">
        <is>
          <t>(717) 293-4008</t>
        </is>
      </c>
      <c r="G1797" t="inlineStr">
        <is>
          <t>(717) 293-4011</t>
        </is>
      </c>
      <c r="H1797" t="inlineStr"/>
      <c r="I1797" t="inlineStr"/>
      <c r="J1797" t="inlineStr">
        <is>
          <t>FINANCIAL MANAGER</t>
        </is>
      </c>
    </row>
    <row r="1798">
      <c r="A1798" t="inlineStr"/>
      <c r="B1798" t="inlineStr"/>
      <c r="C1798" t="inlineStr">
        <is>
          <t>30</t>
        </is>
      </c>
      <c r="D1798" t="inlineStr">
        <is>
          <t>ACCTS REC</t>
        </is>
      </c>
      <c r="E1798" t="inlineStr">
        <is>
          <t>Debra Hostetter</t>
        </is>
      </c>
      <c r="F1798" t="inlineStr">
        <is>
          <t>(910) 371-0860</t>
        </is>
      </c>
      <c r="G1798" t="inlineStr">
        <is>
          <t>(910) 371-0929</t>
        </is>
      </c>
      <c r="H1798" t="inlineStr"/>
      <c r="I1798" t="inlineStr"/>
      <c r="J1798" t="inlineStr">
        <is>
          <t>EIN #56-1801247</t>
        </is>
      </c>
    </row>
    <row r="1799">
      <c r="A1799" t="inlineStr"/>
      <c r="B1799" t="inlineStr"/>
      <c r="C1799" t="inlineStr">
        <is>
          <t>10</t>
        </is>
      </c>
      <c r="D1799" t="inlineStr">
        <is>
          <t>CONTACT</t>
        </is>
      </c>
      <c r="E1799" t="inlineStr">
        <is>
          <t>Serena Tunny</t>
        </is>
      </c>
      <c r="F1799" t="inlineStr">
        <is>
          <t>(204) 452-0110</t>
        </is>
      </c>
      <c r="G1799" t="inlineStr">
        <is>
          <t>(204) 452-0258</t>
        </is>
      </c>
      <c r="H1799" t="inlineStr"/>
      <c r="I1799" t="inlineStr"/>
      <c r="J1799" t="inlineStr"/>
    </row>
    <row r="1800">
      <c r="A1800" t="inlineStr"/>
      <c r="B1800" t="inlineStr"/>
      <c r="C1800" t="inlineStr">
        <is>
          <t>10</t>
        </is>
      </c>
      <c r="D1800" t="inlineStr">
        <is>
          <t>1</t>
        </is>
      </c>
      <c r="E1800" t="inlineStr">
        <is>
          <t>Ira James</t>
        </is>
      </c>
      <c r="F1800" t="inlineStr">
        <is>
          <t>(706) 313-2612</t>
        </is>
      </c>
      <c r="G1800" t="inlineStr">
        <is>
          <t>(630) 562-0700</t>
        </is>
      </c>
      <c r="H1800" t="inlineStr"/>
      <c r="I1800" t="inlineStr"/>
      <c r="J1800" t="inlineStr"/>
    </row>
    <row r="1801">
      <c r="A1801" t="inlineStr"/>
      <c r="B1801" t="inlineStr"/>
      <c r="C1801" t="inlineStr">
        <is>
          <t>10</t>
        </is>
      </c>
      <c r="D1801" t="inlineStr">
        <is>
          <t>1</t>
        </is>
      </c>
      <c r="E1801" t="inlineStr">
        <is>
          <t>Lanell Pyron</t>
        </is>
      </c>
      <c r="F1801" t="inlineStr">
        <is>
          <t>(404) 768-8788</t>
        </is>
      </c>
      <c r="G1801" t="inlineStr">
        <is>
          <t>(404) 768-6958</t>
        </is>
      </c>
      <c r="H1801" t="inlineStr"/>
      <c r="I1801" t="inlineStr"/>
      <c r="J1801" t="inlineStr"/>
    </row>
    <row r="1802">
      <c r="A1802" t="inlineStr"/>
      <c r="B1802" t="inlineStr"/>
      <c r="C1802" t="inlineStr">
        <is>
          <t>10</t>
        </is>
      </c>
      <c r="D1802" t="inlineStr">
        <is>
          <t>CONTACT</t>
        </is>
      </c>
      <c r="E1802" t="inlineStr">
        <is>
          <t>Darcy</t>
        </is>
      </c>
      <c r="F1802" t="inlineStr">
        <is>
          <t>(204) 633-2462</t>
        </is>
      </c>
      <c r="G1802" t="inlineStr">
        <is>
          <t>(204) 694-8599</t>
        </is>
      </c>
      <c r="H1802" t="inlineStr"/>
      <c r="I1802" t="inlineStr"/>
      <c r="J1802" t="inlineStr"/>
    </row>
    <row r="1803">
      <c r="A1803" t="inlineStr"/>
      <c r="B1803" t="inlineStr"/>
      <c r="C1803" t="inlineStr">
        <is>
          <t>30</t>
        </is>
      </c>
      <c r="D1803" t="inlineStr">
        <is>
          <t>ACCTS REC</t>
        </is>
      </c>
      <c r="E1803" t="inlineStr">
        <is>
          <t>Debbie Cross (ext #1102)</t>
        </is>
      </c>
      <c r="F1803" t="inlineStr">
        <is>
          <t>747-374-0400</t>
        </is>
      </c>
      <c r="G1803" t="inlineStr">
        <is>
          <t>734-374-0594</t>
        </is>
      </c>
      <c r="H1803" t="inlineStr"/>
      <c r="I1803" t="inlineStr"/>
      <c r="J1803" t="inlineStr">
        <is>
          <t>EXTENSION #1102</t>
        </is>
      </c>
    </row>
    <row r="1804">
      <c r="A1804" t="inlineStr"/>
      <c r="B1804" t="inlineStr"/>
      <c r="C1804" t="inlineStr">
        <is>
          <t>10</t>
        </is>
      </c>
      <c r="D1804" t="inlineStr">
        <is>
          <t>CONTACT</t>
        </is>
      </c>
      <c r="E1804" t="inlineStr">
        <is>
          <t>Peter Sulkers</t>
        </is>
      </c>
      <c r="F1804" t="inlineStr">
        <is>
          <t>(204) 942-3703</t>
        </is>
      </c>
      <c r="G1804" t="inlineStr">
        <is>
          <t>(204) 943-8254</t>
        </is>
      </c>
      <c r="H1804" t="inlineStr"/>
      <c r="I1804" t="inlineStr"/>
      <c r="J1804" t="inlineStr"/>
    </row>
    <row r="1805">
      <c r="A1805" t="inlineStr"/>
      <c r="B1805" t="inlineStr"/>
      <c r="C1805" t="inlineStr">
        <is>
          <t>10</t>
        </is>
      </c>
      <c r="D1805" t="inlineStr">
        <is>
          <t>CONTACT</t>
        </is>
      </c>
      <c r="E1805" t="inlineStr">
        <is>
          <t>Bill Delorme</t>
        </is>
      </c>
      <c r="F1805" t="inlineStr">
        <is>
          <t>(204) 633-6412</t>
        </is>
      </c>
      <c r="G1805" t="inlineStr">
        <is>
          <t>(204) 633-6670</t>
        </is>
      </c>
      <c r="H1805" t="inlineStr"/>
      <c r="I1805" t="inlineStr"/>
      <c r="J1805" t="inlineStr"/>
    </row>
    <row r="1806">
      <c r="A1806" t="inlineStr"/>
      <c r="B1806" t="inlineStr"/>
      <c r="C1806" t="inlineStr">
        <is>
          <t>30</t>
        </is>
      </c>
      <c r="D1806" t="inlineStr">
        <is>
          <t>1</t>
        </is>
      </c>
      <c r="E1806" t="inlineStr">
        <is>
          <t>Dick Bloom</t>
        </is>
      </c>
      <c r="F1806" t="inlineStr">
        <is>
          <t>(717) 293-4008</t>
        </is>
      </c>
      <c r="G1806" t="inlineStr">
        <is>
          <t>(717) 293-4011</t>
        </is>
      </c>
      <c r="H1806" t="inlineStr"/>
      <c r="I1806" t="inlineStr"/>
      <c r="J1806" t="inlineStr">
        <is>
          <t>FINANCIAL MANGER</t>
        </is>
      </c>
    </row>
    <row r="1807">
      <c r="A1807" t="inlineStr"/>
      <c r="B1807" t="inlineStr"/>
      <c r="C1807" t="inlineStr">
        <is>
          <t>30</t>
        </is>
      </c>
      <c r="D1807" t="inlineStr">
        <is>
          <t>ACC REC</t>
        </is>
      </c>
      <c r="E1807" t="inlineStr">
        <is>
          <t>Claire Timog</t>
        </is>
      </c>
      <c r="F1807" t="inlineStr">
        <is>
          <t>(204) 942-3703</t>
        </is>
      </c>
      <c r="G1807" t="inlineStr">
        <is>
          <t>(204) 943-8254</t>
        </is>
      </c>
      <c r="H1807" t="inlineStr"/>
      <c r="I1807" t="inlineStr"/>
      <c r="J1807" t="inlineStr">
        <is>
          <t>GST #R103894135</t>
        </is>
      </c>
    </row>
    <row r="1808">
      <c r="A1808" t="inlineStr"/>
      <c r="B1808" t="inlineStr"/>
      <c r="C1808" t="inlineStr">
        <is>
          <t>10</t>
        </is>
      </c>
      <c r="D1808" t="inlineStr">
        <is>
          <t>CONTACT</t>
        </is>
      </c>
      <c r="E1808" t="inlineStr">
        <is>
          <t>John / Debby Arusk</t>
        </is>
      </c>
      <c r="F1808" t="inlineStr">
        <is>
          <t>(204) 586-1604</t>
        </is>
      </c>
      <c r="G1808" t="inlineStr">
        <is>
          <t>(204) 586-1604</t>
        </is>
      </c>
      <c r="H1808" t="inlineStr"/>
      <c r="I1808" t="inlineStr">
        <is>
          <t>JEAN GUY BOUCHARD</t>
        </is>
      </c>
      <c r="J1808" t="inlineStr">
        <is>
          <t>GST #134320068</t>
        </is>
      </c>
    </row>
    <row r="1809">
      <c r="A1809" t="inlineStr"/>
      <c r="B1809" t="inlineStr"/>
      <c r="C1809" t="inlineStr">
        <is>
          <t>10</t>
        </is>
      </c>
      <c r="D1809" t="inlineStr">
        <is>
          <t>REP</t>
        </is>
      </c>
      <c r="E1809" t="inlineStr">
        <is>
          <t>Dave</t>
        </is>
      </c>
      <c r="F1809" t="inlineStr"/>
      <c r="G1809" t="inlineStr"/>
      <c r="H1809" t="inlineStr"/>
      <c r="I1809" t="inlineStr"/>
      <c r="J1809" t="inlineStr"/>
    </row>
    <row r="1810">
      <c r="A1810" t="inlineStr"/>
      <c r="B1810" t="inlineStr"/>
      <c r="C1810" t="inlineStr">
        <is>
          <t>10</t>
        </is>
      </c>
      <c r="D1810" t="inlineStr">
        <is>
          <t>REP</t>
        </is>
      </c>
      <c r="E1810" t="inlineStr">
        <is>
          <t>Tony</t>
        </is>
      </c>
      <c r="F1810" t="inlineStr"/>
      <c r="G1810" t="inlineStr"/>
      <c r="H1810" t="inlineStr"/>
      <c r="I1810" t="inlineStr"/>
      <c r="J1810" t="inlineStr"/>
    </row>
    <row r="1811">
      <c r="A1811" t="inlineStr"/>
      <c r="B1811" t="inlineStr"/>
      <c r="C1811" t="inlineStr">
        <is>
          <t>10</t>
        </is>
      </c>
      <c r="D1811" t="inlineStr">
        <is>
          <t>REP</t>
        </is>
      </c>
      <c r="E1811" t="inlineStr">
        <is>
          <t>Bob Stoebe</t>
        </is>
      </c>
      <c r="F1811" t="inlineStr">
        <is>
          <t>414-762-3330</t>
        </is>
      </c>
      <c r="G1811" t="inlineStr">
        <is>
          <t>414-762-9132</t>
        </is>
      </c>
      <c r="H1811" t="inlineStr"/>
      <c r="I1811" t="inlineStr"/>
      <c r="J1811" t="inlineStr"/>
    </row>
    <row r="1812">
      <c r="A1812" t="inlineStr"/>
      <c r="B1812" t="inlineStr"/>
      <c r="C1812" t="inlineStr">
        <is>
          <t>10</t>
        </is>
      </c>
      <c r="D1812" t="inlineStr">
        <is>
          <t>REP1</t>
        </is>
      </c>
      <c r="E1812" t="inlineStr">
        <is>
          <t>Brian Shaw</t>
        </is>
      </c>
      <c r="F1812" t="inlineStr">
        <is>
          <t>508-845-6598</t>
        </is>
      </c>
      <c r="G1812" t="inlineStr"/>
      <c r="H1812" t="inlineStr"/>
      <c r="I1812" t="inlineStr"/>
      <c r="J1812" t="inlineStr">
        <is>
          <t>BRIAN.A.SHAW@USA.DUPONT.COM</t>
        </is>
      </c>
    </row>
    <row r="1813">
      <c r="A1813" t="inlineStr"/>
      <c r="B1813" t="inlineStr"/>
      <c r="C1813" t="inlineStr">
        <is>
          <t>10</t>
        </is>
      </c>
      <c r="D1813" t="inlineStr">
        <is>
          <t>CONTACT</t>
        </is>
      </c>
      <c r="E1813" t="inlineStr">
        <is>
          <t>Julie Hayes</t>
        </is>
      </c>
      <c r="F1813" t="inlineStr">
        <is>
          <t>(803) 481-6150</t>
        </is>
      </c>
      <c r="G1813" t="inlineStr">
        <is>
          <t>(803) 481-6121</t>
        </is>
      </c>
      <c r="H1813" t="inlineStr"/>
      <c r="I1813" t="inlineStr"/>
      <c r="J1813" t="inlineStr">
        <is>
          <t>JULIE.HAYES@US.EMSGRIVORY.COM</t>
        </is>
      </c>
    </row>
    <row r="1814">
      <c r="A1814" t="inlineStr"/>
      <c r="B1814" t="inlineStr"/>
      <c r="C1814" t="inlineStr">
        <is>
          <t>10</t>
        </is>
      </c>
      <c r="D1814" t="inlineStr">
        <is>
          <t>REP</t>
        </is>
      </c>
      <c r="E1814" t="inlineStr">
        <is>
          <t>Dane Waund</t>
        </is>
      </c>
      <c r="F1814" t="inlineStr">
        <is>
          <t>(803) 933-0330</t>
        </is>
      </c>
      <c r="G1814" t="inlineStr">
        <is>
          <t>(803) 933-0902</t>
        </is>
      </c>
      <c r="H1814" t="inlineStr"/>
      <c r="I1814" t="inlineStr">
        <is>
          <t>MOBILE (803)968-2899</t>
        </is>
      </c>
      <c r="J1814" t="inlineStr">
        <is>
          <t>DANE.WAUND@US.EMSGRIVORY.COM</t>
        </is>
      </c>
    </row>
    <row r="1815">
      <c r="A1815" t="inlineStr"/>
      <c r="B1815" t="inlineStr"/>
      <c r="C1815" t="inlineStr">
        <is>
          <t>10</t>
        </is>
      </c>
      <c r="D1815" t="inlineStr">
        <is>
          <t>REP</t>
        </is>
      </c>
      <c r="E1815" t="inlineStr">
        <is>
          <t>Deborah Cleyn</t>
        </is>
      </c>
      <c r="F1815" t="inlineStr"/>
      <c r="G1815" t="inlineStr"/>
      <c r="H1815" t="inlineStr"/>
      <c r="I1815" t="inlineStr"/>
      <c r="J1815" t="inlineStr"/>
    </row>
    <row r="1816">
      <c r="A1816" t="inlineStr"/>
      <c r="B1816" t="inlineStr"/>
      <c r="C1816" t="inlineStr">
        <is>
          <t>10</t>
        </is>
      </c>
      <c r="D1816" t="inlineStr">
        <is>
          <t>GARDENER</t>
        </is>
      </c>
      <c r="E1816" t="inlineStr">
        <is>
          <t>Roberto Lancellotta</t>
        </is>
      </c>
      <c r="F1816" t="inlineStr">
        <is>
          <t>514-237-3211C</t>
        </is>
      </c>
      <c r="G1816" t="inlineStr"/>
      <c r="H1816" t="inlineStr"/>
      <c r="I1816" t="inlineStr"/>
      <c r="J1816" t="inlineStr">
        <is>
          <t>HOME 514-696-9455</t>
        </is>
      </c>
    </row>
    <row r="1817">
      <c r="A1817" t="inlineStr"/>
      <c r="B1817" t="inlineStr"/>
      <c r="C1817" t="inlineStr">
        <is>
          <t>10</t>
        </is>
      </c>
      <c r="D1817" t="inlineStr">
        <is>
          <t>GEN MGR</t>
        </is>
      </c>
      <c r="E1817" t="inlineStr">
        <is>
          <t>Rick Valdez</t>
        </is>
      </c>
      <c r="F1817" t="inlineStr">
        <is>
          <t>514-770-7695 C</t>
        </is>
      </c>
      <c r="G1817" t="inlineStr"/>
      <c r="H1817" t="inlineStr"/>
      <c r="I1817" t="inlineStr"/>
      <c r="J1817" t="inlineStr"/>
    </row>
    <row r="1818">
      <c r="A1818" t="inlineStr"/>
      <c r="B1818" t="inlineStr"/>
      <c r="C1818" t="inlineStr">
        <is>
          <t>10</t>
        </is>
      </c>
      <c r="D1818" t="inlineStr">
        <is>
          <t>1</t>
        </is>
      </c>
      <c r="E1818" t="inlineStr">
        <is>
          <t>Evelyn Thompson</t>
        </is>
      </c>
      <c r="F1818" t="inlineStr">
        <is>
          <t>(256) 878-8880</t>
        </is>
      </c>
      <c r="G1818" t="inlineStr">
        <is>
          <t>(256) 894-6522</t>
        </is>
      </c>
      <c r="H1818" t="inlineStr"/>
      <c r="I1818" t="inlineStr"/>
      <c r="J1818" t="inlineStr"/>
    </row>
    <row r="1819">
      <c r="A1819" t="inlineStr"/>
      <c r="B1819" t="inlineStr"/>
      <c r="C1819" t="inlineStr">
        <is>
          <t>10</t>
        </is>
      </c>
      <c r="D1819" t="inlineStr">
        <is>
          <t>CONTACT</t>
        </is>
      </c>
      <c r="E1819" t="inlineStr">
        <is>
          <t>Joanna Decker</t>
        </is>
      </c>
      <c r="F1819" t="inlineStr">
        <is>
          <t>(780) 458-0291</t>
        </is>
      </c>
      <c r="G1819" t="inlineStr">
        <is>
          <t>(780) 459-0746</t>
        </is>
      </c>
      <c r="H1819" t="inlineStr"/>
      <c r="I1819" t="inlineStr"/>
      <c r="J1819" t="inlineStr"/>
    </row>
    <row r="1820">
      <c r="A1820" t="inlineStr"/>
      <c r="B1820" t="inlineStr"/>
      <c r="C1820" t="inlineStr">
        <is>
          <t>10</t>
        </is>
      </c>
      <c r="D1820" t="inlineStr">
        <is>
          <t>CONTACT</t>
        </is>
      </c>
      <c r="E1820" t="inlineStr">
        <is>
          <t>Allen Dryden</t>
        </is>
      </c>
      <c r="F1820" t="inlineStr">
        <is>
          <t>(864) 422-5129</t>
        </is>
      </c>
      <c r="G1820" t="inlineStr">
        <is>
          <t>(864) 422-5000</t>
        </is>
      </c>
      <c r="H1820" t="inlineStr"/>
      <c r="I1820" t="inlineStr"/>
      <c r="J1820" t="inlineStr"/>
    </row>
    <row r="1821">
      <c r="A1821" t="inlineStr"/>
      <c r="B1821" t="inlineStr"/>
      <c r="C1821" t="inlineStr">
        <is>
          <t>10</t>
        </is>
      </c>
      <c r="D1821" t="inlineStr">
        <is>
          <t>CSR</t>
        </is>
      </c>
      <c r="E1821" t="inlineStr">
        <is>
          <t>Roger CHIN</t>
        </is>
      </c>
      <c r="F1821" t="inlineStr">
        <is>
          <t>647-288-5781</t>
        </is>
      </c>
      <c r="G1821" t="inlineStr"/>
      <c r="H1821" t="inlineStr"/>
      <c r="I1821" t="inlineStr"/>
      <c r="J1821" t="inlineStr">
        <is>
          <t>ROGECHI@CDW.CA</t>
        </is>
      </c>
    </row>
    <row r="1822">
      <c r="A1822" t="inlineStr"/>
      <c r="B1822" t="inlineStr"/>
      <c r="C1822" t="inlineStr">
        <is>
          <t>30</t>
        </is>
      </c>
      <c r="D1822" t="inlineStr">
        <is>
          <t>A/R</t>
        </is>
      </c>
      <c r="E1822" t="inlineStr">
        <is>
          <t>Cyndee Reece</t>
        </is>
      </c>
      <c r="F1822" t="inlineStr">
        <is>
          <t>678-319-8140</t>
        </is>
      </c>
      <c r="G1822" t="inlineStr"/>
      <c r="H1822" t="inlineStr"/>
      <c r="I1822" t="inlineStr">
        <is>
          <t>GST #887551349</t>
        </is>
      </c>
      <c r="J1822" t="inlineStr">
        <is>
          <t>EIN #57-0813674</t>
        </is>
      </c>
    </row>
    <row r="1823">
      <c r="A1823" t="inlineStr"/>
      <c r="B1823" t="inlineStr"/>
      <c r="C1823" t="inlineStr">
        <is>
          <t>30</t>
        </is>
      </c>
      <c r="D1823" t="inlineStr">
        <is>
          <t>A/R</t>
        </is>
      </c>
      <c r="E1823" t="inlineStr">
        <is>
          <t>Margaret Pelletier</t>
        </is>
      </c>
      <c r="F1823" t="inlineStr">
        <is>
          <t>663-9325</t>
        </is>
      </c>
      <c r="G1823" t="inlineStr">
        <is>
          <t>663-1877</t>
        </is>
      </c>
      <c r="H1823" t="inlineStr"/>
      <c r="I1823" t="inlineStr"/>
      <c r="J1823" t="inlineStr">
        <is>
          <t>GST #R121721914</t>
        </is>
      </c>
    </row>
    <row r="1824">
      <c r="A1824" t="inlineStr"/>
      <c r="B1824" t="inlineStr"/>
      <c r="C1824" t="inlineStr">
        <is>
          <t>10</t>
        </is>
      </c>
      <c r="D1824" t="inlineStr">
        <is>
          <t>SALES</t>
        </is>
      </c>
      <c r="E1824" t="inlineStr">
        <is>
          <t>Laith Gagnon</t>
        </is>
      </c>
      <c r="F1824" t="inlineStr">
        <is>
          <t>663-9325</t>
        </is>
      </c>
      <c r="G1824" t="inlineStr">
        <is>
          <t>663-1877</t>
        </is>
      </c>
      <c r="H1824" t="inlineStr"/>
      <c r="I1824" t="inlineStr"/>
      <c r="J1824" t="inlineStr"/>
    </row>
    <row r="1825">
      <c r="A1825" t="inlineStr"/>
      <c r="B1825" t="inlineStr"/>
      <c r="C1825" t="inlineStr">
        <is>
          <t>10</t>
        </is>
      </c>
      <c r="D1825" t="inlineStr">
        <is>
          <t>REP</t>
        </is>
      </c>
      <c r="E1825" t="inlineStr">
        <is>
          <t>Steve Sartore</t>
        </is>
      </c>
      <c r="F1825" t="inlineStr"/>
      <c r="G1825" t="inlineStr"/>
      <c r="H1825" t="inlineStr"/>
      <c r="I1825" t="inlineStr"/>
      <c r="J1825" t="inlineStr"/>
    </row>
    <row r="1826">
      <c r="A1826" t="inlineStr"/>
      <c r="B1826" t="inlineStr"/>
      <c r="C1826" t="inlineStr">
        <is>
          <t>10</t>
        </is>
      </c>
      <c r="D1826" t="inlineStr">
        <is>
          <t>1</t>
        </is>
      </c>
      <c r="E1826" t="inlineStr">
        <is>
          <t>William Travis</t>
        </is>
      </c>
      <c r="F1826" t="inlineStr"/>
      <c r="G1826" t="inlineStr"/>
      <c r="H1826" t="inlineStr"/>
      <c r="I1826" t="inlineStr"/>
      <c r="J1826" t="inlineStr"/>
    </row>
    <row r="1827">
      <c r="A1827" t="inlineStr"/>
      <c r="B1827" t="inlineStr"/>
      <c r="C1827" t="inlineStr">
        <is>
          <t>10</t>
        </is>
      </c>
      <c r="D1827" t="inlineStr">
        <is>
          <t>REP</t>
        </is>
      </c>
      <c r="E1827" t="inlineStr">
        <is>
          <t>Jina Sahyouni</t>
        </is>
      </c>
      <c r="F1827" t="inlineStr"/>
      <c r="G1827" t="inlineStr"/>
      <c r="H1827" t="inlineStr"/>
      <c r="I1827" t="inlineStr"/>
      <c r="J1827" t="inlineStr"/>
    </row>
    <row r="1828">
      <c r="A1828" t="inlineStr"/>
      <c r="B1828" t="inlineStr"/>
      <c r="C1828" t="inlineStr">
        <is>
          <t>10</t>
        </is>
      </c>
      <c r="D1828" t="inlineStr">
        <is>
          <t>1</t>
        </is>
      </c>
      <c r="E1828" t="inlineStr">
        <is>
          <t>Kat Davidson</t>
        </is>
      </c>
      <c r="F1828" t="inlineStr">
        <is>
          <t>1-888-673-0707</t>
        </is>
      </c>
      <c r="G1828" t="inlineStr">
        <is>
          <t>1-256-891-3968</t>
        </is>
      </c>
      <c r="H1828" t="inlineStr"/>
      <c r="I1828" t="inlineStr"/>
      <c r="J1828" t="inlineStr">
        <is>
          <t>CUSTOMERSERVICE@ALLIANTLABEL.C</t>
        </is>
      </c>
    </row>
    <row r="1829">
      <c r="A1829" t="inlineStr"/>
      <c r="B1829" t="inlineStr"/>
      <c r="C1829" t="inlineStr">
        <is>
          <t>10</t>
        </is>
      </c>
      <c r="D1829" t="inlineStr">
        <is>
          <t>REP</t>
        </is>
      </c>
      <c r="E1829" t="inlineStr">
        <is>
          <t>Daniel Dorval</t>
        </is>
      </c>
      <c r="F1829" t="inlineStr"/>
      <c r="G1829" t="inlineStr"/>
      <c r="H1829" t="inlineStr"/>
      <c r="I1829" t="inlineStr"/>
      <c r="J1829" t="inlineStr"/>
    </row>
    <row r="1830">
      <c r="A1830" t="inlineStr"/>
      <c r="B1830" t="inlineStr"/>
      <c r="C1830" t="inlineStr">
        <is>
          <t>10</t>
        </is>
      </c>
      <c r="D1830" t="inlineStr">
        <is>
          <t>REP</t>
        </is>
      </c>
      <c r="E1830" t="inlineStr">
        <is>
          <t>Jim Damico</t>
        </is>
      </c>
      <c r="F1830" t="inlineStr"/>
      <c r="G1830" t="inlineStr"/>
      <c r="H1830" t="inlineStr"/>
      <c r="I1830" t="inlineStr"/>
      <c r="J1830" t="inlineStr"/>
    </row>
    <row r="1831">
      <c r="A1831" t="inlineStr"/>
      <c r="B1831" t="inlineStr"/>
      <c r="C1831" t="inlineStr">
        <is>
          <t>10</t>
        </is>
      </c>
      <c r="D1831" t="inlineStr">
        <is>
          <t>REP</t>
        </is>
      </c>
      <c r="E1831" t="inlineStr">
        <is>
          <t>Karrie Klinefelter</t>
        </is>
      </c>
      <c r="F1831" t="inlineStr"/>
      <c r="G1831" t="inlineStr"/>
      <c r="H1831" t="inlineStr"/>
      <c r="I1831" t="inlineStr"/>
      <c r="J1831" t="inlineStr"/>
    </row>
    <row r="1832">
      <c r="A1832" t="inlineStr"/>
      <c r="B1832" t="inlineStr"/>
      <c r="C1832" t="inlineStr">
        <is>
          <t>10</t>
        </is>
      </c>
      <c r="D1832" t="inlineStr">
        <is>
          <t>CONTACT</t>
        </is>
      </c>
      <c r="E1832" t="inlineStr">
        <is>
          <t>Marissa Rodrigo</t>
        </is>
      </c>
      <c r="F1832" t="inlineStr">
        <is>
          <t>(416) 749-0600</t>
        </is>
      </c>
      <c r="G1832" t="inlineStr">
        <is>
          <t>EXT. 4109</t>
        </is>
      </c>
      <c r="H1832" t="inlineStr"/>
      <c r="I1832" t="inlineStr"/>
      <c r="J1832" t="inlineStr">
        <is>
          <t>MRODRIGO@JACOBS-THOMPSON.COM</t>
        </is>
      </c>
    </row>
    <row r="1833">
      <c r="A1833" t="inlineStr"/>
      <c r="B1833" t="inlineStr"/>
      <c r="C1833" t="inlineStr">
        <is>
          <t>10</t>
        </is>
      </c>
      <c r="D1833" t="inlineStr">
        <is>
          <t>CONTACT</t>
        </is>
      </c>
      <c r="E1833" t="inlineStr">
        <is>
          <t>Danette/Joanne</t>
        </is>
      </c>
      <c r="F1833" t="inlineStr">
        <is>
          <t>(281) 204-4610</t>
        </is>
      </c>
      <c r="G1833" t="inlineStr">
        <is>
          <t>(281) 204-4622</t>
        </is>
      </c>
      <c r="H1833" t="inlineStr"/>
      <c r="I1833" t="inlineStr"/>
      <c r="J1833" t="inlineStr">
        <is>
          <t>JVF@EVALCA.COM</t>
        </is>
      </c>
    </row>
    <row r="1834">
      <c r="A1834" t="inlineStr"/>
      <c r="B1834" t="inlineStr"/>
      <c r="C1834" t="inlineStr">
        <is>
          <t>10</t>
        </is>
      </c>
      <c r="D1834" t="inlineStr">
        <is>
          <t>1</t>
        </is>
      </c>
      <c r="E1834" t="inlineStr">
        <is>
          <t>Mike McWhorter</t>
        </is>
      </c>
      <c r="F1834" t="inlineStr">
        <is>
          <t>(770) 830-6461</t>
        </is>
      </c>
      <c r="G1834" t="inlineStr">
        <is>
          <t>(770) 830-6461</t>
        </is>
      </c>
      <c r="H1834" t="inlineStr"/>
      <c r="I1834" t="inlineStr"/>
      <c r="J1834" t="inlineStr">
        <is>
          <t>OWNER</t>
        </is>
      </c>
    </row>
    <row r="1835">
      <c r="A1835" t="inlineStr"/>
      <c r="B1835" t="inlineStr"/>
      <c r="C1835" t="inlineStr">
        <is>
          <t>10</t>
        </is>
      </c>
      <c r="D1835" t="inlineStr">
        <is>
          <t>CONTACT</t>
        </is>
      </c>
      <c r="E1835" t="inlineStr">
        <is>
          <t>Reinhardt Loh</t>
        </is>
      </c>
      <c r="F1835" t="inlineStr">
        <is>
          <t>49-02392-507-777</t>
        </is>
      </c>
      <c r="G1835" t="inlineStr">
        <is>
          <t>49-02351-665-381</t>
        </is>
      </c>
      <c r="H1835" t="inlineStr"/>
      <c r="I1835" t="inlineStr"/>
      <c r="J1835" t="inlineStr"/>
    </row>
    <row r="1836">
      <c r="A1836" t="inlineStr"/>
      <c r="B1836" t="inlineStr"/>
      <c r="C1836" t="inlineStr">
        <is>
          <t>10</t>
        </is>
      </c>
      <c r="D1836" t="inlineStr">
        <is>
          <t>CSR</t>
        </is>
      </c>
      <c r="E1836" t="inlineStr">
        <is>
          <t>Wayne Hart</t>
        </is>
      </c>
      <c r="F1836" t="inlineStr"/>
      <c r="G1836" t="inlineStr"/>
      <c r="H1836" t="inlineStr"/>
      <c r="I1836" t="inlineStr"/>
      <c r="J1836" t="inlineStr">
        <is>
          <t>514-916-4303 - CELL</t>
        </is>
      </c>
    </row>
    <row r="1837">
      <c r="A1837" t="inlineStr"/>
      <c r="B1837" t="inlineStr"/>
      <c r="C1837" t="inlineStr">
        <is>
          <t>10</t>
        </is>
      </c>
      <c r="D1837" t="inlineStr">
        <is>
          <t>CONTACT</t>
        </is>
      </c>
      <c r="E1837" t="inlineStr">
        <is>
          <t>Bill Manning</t>
        </is>
      </c>
      <c r="F1837" t="inlineStr">
        <is>
          <t>(204) 227-0667</t>
        </is>
      </c>
      <c r="G1837" t="inlineStr">
        <is>
          <t>(204) 775-0604</t>
        </is>
      </c>
      <c r="H1837" t="inlineStr"/>
      <c r="I1837" t="inlineStr"/>
      <c r="J1837" t="inlineStr"/>
    </row>
    <row r="1838">
      <c r="A1838" t="inlineStr"/>
      <c r="B1838" t="inlineStr"/>
      <c r="C1838" t="inlineStr">
        <is>
          <t>10</t>
        </is>
      </c>
      <c r="D1838" t="inlineStr">
        <is>
          <t>REP</t>
        </is>
      </c>
      <c r="E1838" t="inlineStr">
        <is>
          <t>Nando</t>
        </is>
      </c>
      <c r="F1838" t="inlineStr"/>
      <c r="G1838" t="inlineStr"/>
      <c r="H1838" t="inlineStr"/>
      <c r="I1838" t="inlineStr"/>
      <c r="J1838" t="inlineStr"/>
    </row>
    <row r="1839">
      <c r="A1839" t="inlineStr"/>
      <c r="B1839" t="inlineStr"/>
      <c r="C1839" t="inlineStr">
        <is>
          <t>10</t>
        </is>
      </c>
      <c r="D1839" t="inlineStr">
        <is>
          <t>CONTACT</t>
        </is>
      </c>
      <c r="E1839" t="inlineStr">
        <is>
          <t>Shelley Lincoln</t>
        </is>
      </c>
      <c r="F1839" t="inlineStr">
        <is>
          <t>(800) 263-0236</t>
        </is>
      </c>
      <c r="G1839" t="inlineStr"/>
      <c r="H1839" t="inlineStr"/>
      <c r="I1839" t="inlineStr"/>
      <c r="J1839" t="inlineStr">
        <is>
          <t>SHELLEYL@WILLIAMSON.CA</t>
        </is>
      </c>
    </row>
    <row r="1840">
      <c r="A1840" t="inlineStr"/>
      <c r="B1840" t="inlineStr"/>
      <c r="C1840" t="inlineStr">
        <is>
          <t>10</t>
        </is>
      </c>
      <c r="D1840" t="inlineStr">
        <is>
          <t>REP</t>
        </is>
      </c>
      <c r="E1840" t="inlineStr">
        <is>
          <t>Louis Gingras</t>
        </is>
      </c>
      <c r="F1840" t="inlineStr"/>
      <c r="G1840" t="inlineStr"/>
      <c r="H1840" t="inlineStr"/>
      <c r="I1840" t="inlineStr"/>
      <c r="J1840" t="inlineStr"/>
    </row>
    <row r="1841">
      <c r="A1841" t="inlineStr"/>
      <c r="B1841" t="inlineStr"/>
      <c r="C1841" t="inlineStr">
        <is>
          <t>10</t>
        </is>
      </c>
      <c r="D1841" t="inlineStr">
        <is>
          <t>CONTACT</t>
        </is>
      </c>
      <c r="E1841" t="inlineStr">
        <is>
          <t>Jeff Neely</t>
        </is>
      </c>
      <c r="F1841" t="inlineStr">
        <is>
          <t>(704) 587-2290</t>
        </is>
      </c>
      <c r="G1841" t="inlineStr">
        <is>
          <t>(704) 587-2451</t>
        </is>
      </c>
      <c r="H1841" t="inlineStr"/>
      <c r="I1841" t="inlineStr"/>
      <c r="J1841" t="inlineStr"/>
    </row>
    <row r="1842">
      <c r="A1842" t="inlineStr"/>
      <c r="B1842" t="inlineStr"/>
      <c r="C1842" t="inlineStr">
        <is>
          <t>10</t>
        </is>
      </c>
      <c r="D1842" t="inlineStr">
        <is>
          <t>CONTACT</t>
        </is>
      </c>
      <c r="E1842" t="inlineStr">
        <is>
          <t>Bhadresh Bhatt</t>
        </is>
      </c>
      <c r="F1842" t="inlineStr">
        <is>
          <t>(204) 889-3030</t>
        </is>
      </c>
      <c r="G1842" t="inlineStr">
        <is>
          <t>(204) 889-6941</t>
        </is>
      </c>
      <c r="H1842" t="inlineStr"/>
      <c r="I1842" t="inlineStr"/>
      <c r="J1842" t="inlineStr"/>
    </row>
    <row r="1843">
      <c r="A1843" t="inlineStr"/>
      <c r="B1843" t="inlineStr"/>
      <c r="C1843" t="inlineStr">
        <is>
          <t>10</t>
        </is>
      </c>
      <c r="D1843" t="inlineStr">
        <is>
          <t>CSR</t>
        </is>
      </c>
      <c r="E1843" t="inlineStr">
        <is>
          <t>Cindy, Sherry, Yami</t>
        </is>
      </c>
      <c r="F1843" t="inlineStr">
        <is>
          <t>414-762-3330</t>
        </is>
      </c>
      <c r="G1843" t="inlineStr">
        <is>
          <t>414-762-9132</t>
        </is>
      </c>
      <c r="H1843" t="inlineStr"/>
      <c r="I1843" t="inlineStr"/>
      <c r="J1843" t="inlineStr"/>
    </row>
    <row r="1844">
      <c r="A1844" t="inlineStr"/>
      <c r="B1844" t="inlineStr"/>
      <c r="C1844" t="inlineStr">
        <is>
          <t>10</t>
        </is>
      </c>
      <c r="D1844" t="inlineStr">
        <is>
          <t>1</t>
        </is>
      </c>
      <c r="E1844" t="inlineStr">
        <is>
          <t>Vickie Pollard</t>
        </is>
      </c>
      <c r="F1844" t="inlineStr">
        <is>
          <t>(770) 599-1800</t>
        </is>
      </c>
      <c r="G1844" t="inlineStr">
        <is>
          <t>(770) 599-6761</t>
        </is>
      </c>
      <c r="H1844" t="inlineStr"/>
      <c r="I1844" t="inlineStr"/>
      <c r="J1844" t="inlineStr"/>
    </row>
    <row r="1845">
      <c r="A1845" t="inlineStr"/>
      <c r="B1845" t="inlineStr"/>
      <c r="C1845" t="inlineStr">
        <is>
          <t>10</t>
        </is>
      </c>
      <c r="D1845" t="inlineStr">
        <is>
          <t>REP</t>
        </is>
      </c>
      <c r="E1845" t="inlineStr">
        <is>
          <t>Hans-Jorg Boltjes</t>
        </is>
      </c>
      <c r="F1845" t="inlineStr"/>
      <c r="G1845" t="inlineStr"/>
      <c r="H1845" t="inlineStr"/>
      <c r="I1845" t="inlineStr"/>
      <c r="J1845" t="inlineStr"/>
    </row>
    <row r="1846">
      <c r="A1846" t="inlineStr"/>
      <c r="B1846" t="inlineStr"/>
      <c r="C1846" t="inlineStr">
        <is>
          <t>10</t>
        </is>
      </c>
      <c r="D1846" t="inlineStr">
        <is>
          <t>REP</t>
        </is>
      </c>
      <c r="E1846" t="inlineStr">
        <is>
          <t>Tara S.</t>
        </is>
      </c>
      <c r="F1846" t="inlineStr"/>
      <c r="G1846" t="inlineStr"/>
      <c r="H1846" t="inlineStr"/>
      <c r="I1846" t="inlineStr"/>
      <c r="J1846" t="inlineStr"/>
    </row>
    <row r="1847">
      <c r="A1847" t="inlineStr"/>
      <c r="B1847" t="inlineStr"/>
      <c r="C1847" t="inlineStr">
        <is>
          <t>10</t>
        </is>
      </c>
      <c r="D1847" t="inlineStr">
        <is>
          <t>1</t>
        </is>
      </c>
      <c r="E1847" t="inlineStr">
        <is>
          <t>Brian Grass</t>
        </is>
      </c>
      <c r="F1847" t="inlineStr">
        <is>
          <t>(203) 272-2233</t>
        </is>
      </c>
      <c r="G1847" t="inlineStr">
        <is>
          <t>(203) 271-1209</t>
        </is>
      </c>
      <c r="H1847" t="inlineStr"/>
      <c r="I1847" t="inlineStr"/>
      <c r="J1847" t="inlineStr"/>
    </row>
    <row r="1848">
      <c r="A1848" t="inlineStr"/>
      <c r="B1848" t="inlineStr"/>
      <c r="C1848" t="inlineStr">
        <is>
          <t>10</t>
        </is>
      </c>
      <c r="D1848" t="inlineStr">
        <is>
          <t>1CSR MGR</t>
        </is>
      </c>
      <c r="E1848" t="inlineStr">
        <is>
          <t>Sandi MORELLI</t>
        </is>
      </c>
      <c r="F1848" t="inlineStr"/>
      <c r="G1848" t="inlineStr">
        <is>
          <t>847-884-7206</t>
        </is>
      </c>
      <c r="H1848" t="inlineStr"/>
      <c r="I1848" t="inlineStr"/>
      <c r="J1848" t="inlineStr"/>
    </row>
    <row r="1849">
      <c r="A1849" t="inlineStr"/>
      <c r="B1849" t="inlineStr"/>
      <c r="C1849" t="inlineStr">
        <is>
          <t>10</t>
        </is>
      </c>
      <c r="D1849" t="inlineStr">
        <is>
          <t>CONTACT</t>
        </is>
      </c>
      <c r="E1849" t="inlineStr">
        <is>
          <t>Ken Jacobson</t>
        </is>
      </c>
      <c r="F1849" t="inlineStr">
        <is>
          <t>(204) 999-7012</t>
        </is>
      </c>
      <c r="G1849" t="inlineStr">
        <is>
          <t>(204) 669-7129</t>
        </is>
      </c>
      <c r="H1849" t="inlineStr"/>
      <c r="I1849" t="inlineStr"/>
      <c r="J1849" t="inlineStr">
        <is>
          <t>GST #96761 4802 MC00001</t>
        </is>
      </c>
    </row>
    <row r="1850">
      <c r="A1850" t="inlineStr"/>
      <c r="B1850" t="inlineStr"/>
      <c r="C1850" t="inlineStr">
        <is>
          <t>10</t>
        </is>
      </c>
      <c r="D1850" t="inlineStr">
        <is>
          <t>SALES MGR</t>
        </is>
      </c>
      <c r="E1850" t="inlineStr">
        <is>
          <t>Doug JACOBY</t>
        </is>
      </c>
      <c r="F1850" t="inlineStr">
        <is>
          <t>770-650-2110</t>
        </is>
      </c>
      <c r="G1850" t="inlineStr">
        <is>
          <t>770-650-2150</t>
        </is>
      </c>
      <c r="H1850" t="inlineStr"/>
      <c r="I1850" t="inlineStr">
        <is>
          <t>404-451-9718 C</t>
        </is>
      </c>
      <c r="J1850" t="inlineStr">
        <is>
          <t>DOUG.JACOBY.@AHLSTROM.COM</t>
        </is>
      </c>
    </row>
    <row r="1851">
      <c r="A1851" t="inlineStr"/>
      <c r="B1851" t="inlineStr"/>
      <c r="C1851" t="inlineStr">
        <is>
          <t>10</t>
        </is>
      </c>
      <c r="D1851" t="inlineStr">
        <is>
          <t>CONTACT</t>
        </is>
      </c>
      <c r="E1851" t="inlineStr">
        <is>
          <t>262-912-7290 parts</t>
        </is>
      </c>
      <c r="F1851" t="inlineStr">
        <is>
          <t>262-912-7290</t>
        </is>
      </c>
      <c r="G1851" t="inlineStr"/>
      <c r="H1851" t="inlineStr"/>
      <c r="I1851" t="inlineStr"/>
      <c r="J1851" t="inlineStr"/>
    </row>
    <row r="1852">
      <c r="A1852" t="inlineStr"/>
      <c r="B1852" t="inlineStr"/>
      <c r="C1852" t="inlineStr">
        <is>
          <t>10</t>
        </is>
      </c>
      <c r="D1852" t="inlineStr">
        <is>
          <t>ING. PROJ</t>
        </is>
      </c>
      <c r="E1852" t="inlineStr">
        <is>
          <t>Jocelyn Parent, B. Ing.</t>
        </is>
      </c>
      <c r="F1852" t="inlineStr"/>
      <c r="G1852" t="inlineStr"/>
      <c r="H1852" t="inlineStr"/>
      <c r="I1852" t="inlineStr"/>
      <c r="J1852" t="inlineStr"/>
    </row>
    <row r="1853">
      <c r="A1853" t="inlineStr"/>
      <c r="B1853" t="inlineStr"/>
      <c r="C1853" t="inlineStr">
        <is>
          <t>10</t>
        </is>
      </c>
      <c r="D1853" t="inlineStr">
        <is>
          <t>DIRECTRICE</t>
        </is>
      </c>
      <c r="E1853" t="inlineStr">
        <is>
          <t>Joelle Messier</t>
        </is>
      </c>
      <c r="F1853" t="inlineStr"/>
      <c r="G1853" t="inlineStr"/>
      <c r="H1853" t="inlineStr"/>
      <c r="I1853" t="inlineStr"/>
      <c r="J1853" t="inlineStr"/>
    </row>
    <row r="1854">
      <c r="A1854" t="inlineStr"/>
      <c r="B1854" t="inlineStr"/>
      <c r="C1854" t="inlineStr">
        <is>
          <t>10</t>
        </is>
      </c>
      <c r="D1854" t="inlineStr">
        <is>
          <t>REP</t>
        </is>
      </c>
      <c r="E1854" t="inlineStr">
        <is>
          <t>Jack F. REILLY</t>
        </is>
      </c>
      <c r="F1854" t="inlineStr">
        <is>
          <t>630-291-7414 C</t>
        </is>
      </c>
      <c r="G1854" t="inlineStr"/>
      <c r="H1854" t="inlineStr"/>
      <c r="I1854" t="inlineStr"/>
      <c r="J1854" t="inlineStr"/>
    </row>
    <row r="1855">
      <c r="A1855" t="inlineStr"/>
      <c r="B1855" t="inlineStr"/>
      <c r="C1855" t="inlineStr">
        <is>
          <t>10</t>
        </is>
      </c>
      <c r="D1855" t="inlineStr">
        <is>
          <t>1</t>
        </is>
      </c>
      <c r="E1855" t="inlineStr">
        <is>
          <t>Tom Quinn</t>
        </is>
      </c>
      <c r="F1855" t="inlineStr">
        <is>
          <t>(800) 476-9000</t>
        </is>
      </c>
      <c r="G1855" t="inlineStr">
        <is>
          <t>(407) 382-6141</t>
        </is>
      </c>
      <c r="H1855" t="inlineStr"/>
      <c r="I1855" t="inlineStr"/>
      <c r="J1855" t="inlineStr"/>
    </row>
    <row r="1856">
      <c r="A1856" t="inlineStr"/>
      <c r="B1856" t="inlineStr"/>
      <c r="C1856" t="inlineStr">
        <is>
          <t>10</t>
        </is>
      </c>
      <c r="D1856" t="inlineStr">
        <is>
          <t>CONTACT</t>
        </is>
      </c>
      <c r="E1856" t="inlineStr">
        <is>
          <t>Ted Slusarchuk</t>
        </is>
      </c>
      <c r="F1856" t="inlineStr">
        <is>
          <t>(204) 668-8628</t>
        </is>
      </c>
      <c r="G1856" t="inlineStr">
        <is>
          <t>(204) 668-4166</t>
        </is>
      </c>
      <c r="H1856" t="inlineStr"/>
      <c r="I1856" t="inlineStr"/>
      <c r="J1856" t="inlineStr"/>
    </row>
    <row r="1857">
      <c r="A1857" t="inlineStr"/>
      <c r="B1857" t="inlineStr"/>
      <c r="C1857" t="inlineStr">
        <is>
          <t>10</t>
        </is>
      </c>
      <c r="D1857" t="inlineStr">
        <is>
          <t>2</t>
        </is>
      </c>
      <c r="E1857" t="inlineStr">
        <is>
          <t>Jody R.</t>
        </is>
      </c>
      <c r="F1857" t="inlineStr">
        <is>
          <t>(509) 452-3330</t>
        </is>
      </c>
      <c r="G1857" t="inlineStr">
        <is>
          <t>(509) 452-8850</t>
        </is>
      </c>
      <c r="H1857" t="inlineStr"/>
      <c r="I1857" t="inlineStr">
        <is>
          <t>PRIDEPOLY.COM</t>
        </is>
      </c>
      <c r="J1857" t="inlineStr"/>
    </row>
    <row r="1858">
      <c r="A1858" t="inlineStr"/>
      <c r="B1858" t="inlineStr"/>
      <c r="C1858" t="inlineStr">
        <is>
          <t>10</t>
        </is>
      </c>
      <c r="D1858" t="inlineStr">
        <is>
          <t>PO CONTACT</t>
        </is>
      </c>
      <c r="E1858" t="inlineStr">
        <is>
          <t>Jim</t>
        </is>
      </c>
      <c r="F1858" t="inlineStr"/>
      <c r="G1858" t="inlineStr"/>
      <c r="H1858" t="inlineStr"/>
      <c r="I1858" t="inlineStr"/>
      <c r="J1858" t="inlineStr"/>
    </row>
    <row r="1859">
      <c r="A1859" t="inlineStr"/>
      <c r="B1859" t="inlineStr"/>
      <c r="C1859" t="inlineStr">
        <is>
          <t>10</t>
        </is>
      </c>
      <c r="D1859" t="inlineStr">
        <is>
          <t>REP</t>
        </is>
      </c>
      <c r="E1859" t="inlineStr">
        <is>
          <t>Simon Assedo</t>
        </is>
      </c>
      <c r="F1859" t="inlineStr"/>
      <c r="G1859" t="inlineStr"/>
      <c r="H1859" t="inlineStr"/>
      <c r="I1859" t="inlineStr"/>
      <c r="J1859" t="inlineStr"/>
    </row>
    <row r="1860">
      <c r="A1860" t="inlineStr"/>
      <c r="B1860" t="inlineStr"/>
      <c r="C1860" t="inlineStr">
        <is>
          <t>10</t>
        </is>
      </c>
      <c r="D1860" t="inlineStr">
        <is>
          <t>1</t>
        </is>
      </c>
      <c r="E1860" t="inlineStr">
        <is>
          <t>Curt Gilfert</t>
        </is>
      </c>
      <c r="F1860" t="inlineStr">
        <is>
          <t>(913) 727-3650</t>
        </is>
      </c>
      <c r="G1860" t="inlineStr">
        <is>
          <t>(913) 651-3650</t>
        </is>
      </c>
      <c r="H1860" t="inlineStr"/>
      <c r="I1860" t="inlineStr"/>
      <c r="J1860" t="inlineStr">
        <is>
          <t>PRESIDENT</t>
        </is>
      </c>
    </row>
    <row r="1861">
      <c r="A1861" t="inlineStr"/>
      <c r="B1861" t="inlineStr"/>
      <c r="C1861" t="inlineStr">
        <is>
          <t>10</t>
        </is>
      </c>
      <c r="D1861" t="inlineStr">
        <is>
          <t>PO CONTACT</t>
        </is>
      </c>
      <c r="E1861" t="inlineStr">
        <is>
          <t>Joyce Sykes</t>
        </is>
      </c>
      <c r="F1861" t="inlineStr">
        <is>
          <t>603-766-7577</t>
        </is>
      </c>
      <c r="G1861" t="inlineStr">
        <is>
          <t>603-766-7580</t>
        </is>
      </c>
      <c r="H1861" t="inlineStr"/>
      <c r="I1861" t="inlineStr"/>
      <c r="J1861" t="inlineStr"/>
    </row>
    <row r="1862">
      <c r="A1862" t="inlineStr"/>
      <c r="B1862" t="inlineStr"/>
      <c r="C1862" t="inlineStr">
        <is>
          <t>10</t>
        </is>
      </c>
      <c r="D1862" t="inlineStr">
        <is>
          <t>1</t>
        </is>
      </c>
      <c r="E1862" t="inlineStr">
        <is>
          <t>Carol Orchard</t>
        </is>
      </c>
      <c r="F1862" t="inlineStr">
        <is>
          <t>204 333-5415</t>
        </is>
      </c>
      <c r="G1862" t="inlineStr"/>
      <c r="H1862" t="inlineStr"/>
      <c r="I1862" t="inlineStr"/>
      <c r="J1862" t="inlineStr">
        <is>
          <t>CAROL.ORCHARD@NOVEXCO.CA</t>
        </is>
      </c>
    </row>
    <row r="1863">
      <c r="A1863" t="inlineStr"/>
      <c r="B1863" t="inlineStr"/>
      <c r="C1863" t="inlineStr">
        <is>
          <t>10</t>
        </is>
      </c>
      <c r="D1863" t="inlineStr">
        <is>
          <t>2</t>
        </is>
      </c>
      <c r="E1863" t="inlineStr">
        <is>
          <t>Customer Service</t>
        </is>
      </c>
      <c r="F1863" t="inlineStr">
        <is>
          <t>1 877 597 3261</t>
        </is>
      </c>
      <c r="G1863" t="inlineStr">
        <is>
          <t>1 866 399 9990</t>
        </is>
      </c>
      <c r="H1863" t="inlineStr"/>
      <c r="I1863" t="inlineStr"/>
      <c r="J1863" t="inlineStr"/>
    </row>
    <row r="1864">
      <c r="A1864" t="inlineStr"/>
      <c r="B1864" t="inlineStr"/>
      <c r="C1864" t="inlineStr">
        <is>
          <t>10</t>
        </is>
      </c>
      <c r="D1864" t="inlineStr">
        <is>
          <t>1</t>
        </is>
      </c>
      <c r="E1864" t="inlineStr">
        <is>
          <t>Stewart Hunt</t>
        </is>
      </c>
      <c r="F1864" t="inlineStr">
        <is>
          <t>(905) 309-5387</t>
        </is>
      </c>
      <c r="G1864" t="inlineStr">
        <is>
          <t>(905) 309-5492</t>
        </is>
      </c>
      <c r="H1864" t="inlineStr"/>
      <c r="I1864" t="inlineStr"/>
      <c r="J1864" t="inlineStr">
        <is>
          <t>CANADIAN SALES REPRESENTATIVE</t>
        </is>
      </c>
    </row>
    <row r="1865">
      <c r="A1865" t="inlineStr"/>
      <c r="B1865" t="inlineStr"/>
      <c r="C1865" t="inlineStr">
        <is>
          <t>10</t>
        </is>
      </c>
      <c r="D1865" t="inlineStr">
        <is>
          <t>PO CONTACT</t>
        </is>
      </c>
      <c r="E1865" t="inlineStr">
        <is>
          <t>Brett Balog</t>
        </is>
      </c>
      <c r="F1865" t="inlineStr"/>
      <c r="G1865" t="inlineStr"/>
      <c r="H1865" t="inlineStr"/>
      <c r="I1865" t="inlineStr"/>
      <c r="J1865" t="inlineStr"/>
    </row>
    <row r="1866">
      <c r="A1866" t="inlineStr"/>
      <c r="B1866" t="inlineStr"/>
      <c r="C1866" t="inlineStr">
        <is>
          <t>10</t>
        </is>
      </c>
      <c r="D1866" t="inlineStr">
        <is>
          <t>REP</t>
        </is>
      </c>
      <c r="E1866" t="inlineStr">
        <is>
          <t>Becky Gosz</t>
        </is>
      </c>
      <c r="F1866" t="inlineStr"/>
      <c r="G1866" t="inlineStr"/>
      <c r="H1866" t="inlineStr"/>
      <c r="I1866" t="inlineStr"/>
      <c r="J1866" t="inlineStr"/>
    </row>
    <row r="1867">
      <c r="A1867" t="inlineStr"/>
      <c r="B1867" t="inlineStr"/>
      <c r="C1867" t="inlineStr">
        <is>
          <t>10</t>
        </is>
      </c>
      <c r="D1867" t="inlineStr">
        <is>
          <t>PO CONTACT</t>
        </is>
      </c>
      <c r="E1867" t="inlineStr">
        <is>
          <t>R. (Mickey) Mitchell</t>
        </is>
      </c>
      <c r="F1867" t="inlineStr"/>
      <c r="G1867" t="inlineStr"/>
      <c r="H1867" t="inlineStr"/>
      <c r="I1867" t="inlineStr"/>
      <c r="J1867" t="inlineStr">
        <is>
          <t>WWW.FIRSTPHASEDATA.COM</t>
        </is>
      </c>
    </row>
    <row r="1868">
      <c r="A1868" t="inlineStr"/>
      <c r="B1868" t="inlineStr"/>
      <c r="C1868" t="inlineStr">
        <is>
          <t>10</t>
        </is>
      </c>
      <c r="D1868" t="inlineStr">
        <is>
          <t>1</t>
        </is>
      </c>
      <c r="E1868" t="inlineStr">
        <is>
          <t>rob cell 228-3881</t>
        </is>
      </c>
      <c r="F1868" t="inlineStr">
        <is>
          <t>(204) 233-0383</t>
        </is>
      </c>
      <c r="G1868" t="inlineStr">
        <is>
          <t>(204) 233-6633</t>
        </is>
      </c>
      <c r="H1868" t="inlineStr"/>
      <c r="I1868" t="inlineStr"/>
      <c r="J1868" t="inlineStr"/>
    </row>
    <row r="1869">
      <c r="A1869" t="inlineStr"/>
      <c r="B1869" t="inlineStr"/>
      <c r="C1869" t="inlineStr">
        <is>
          <t>10</t>
        </is>
      </c>
      <c r="D1869" t="inlineStr">
        <is>
          <t>1</t>
        </is>
      </c>
      <c r="E1869" t="inlineStr">
        <is>
          <t>Laurie Scace</t>
        </is>
      </c>
      <c r="F1869" t="inlineStr">
        <is>
          <t>1-888-336-9880</t>
        </is>
      </c>
      <c r="G1869" t="inlineStr">
        <is>
          <t>EXT 245</t>
        </is>
      </c>
      <c r="H1869" t="inlineStr"/>
      <c r="I1869" t="inlineStr"/>
      <c r="J1869" t="inlineStr"/>
    </row>
    <row r="1870">
      <c r="A1870" t="inlineStr"/>
      <c r="B1870" t="inlineStr"/>
      <c r="C1870" t="inlineStr">
        <is>
          <t>10</t>
        </is>
      </c>
      <c r="D1870" t="inlineStr">
        <is>
          <t>2</t>
        </is>
      </c>
      <c r="E1870" t="inlineStr">
        <is>
          <t>Jean Daoust</t>
        </is>
      </c>
      <c r="F1870" t="inlineStr">
        <is>
          <t>1-888-424-2665</t>
        </is>
      </c>
      <c r="G1870" t="inlineStr">
        <is>
          <t>EXT 236</t>
        </is>
      </c>
      <c r="H1870" t="inlineStr"/>
      <c r="I1870" t="inlineStr"/>
      <c r="J1870" t="inlineStr"/>
    </row>
    <row r="1871">
      <c r="A1871" t="inlineStr"/>
      <c r="B1871" t="inlineStr"/>
      <c r="C1871" t="inlineStr">
        <is>
          <t>10</t>
        </is>
      </c>
      <c r="D1871" t="inlineStr">
        <is>
          <t>CONTACT</t>
        </is>
      </c>
      <c r="E1871" t="inlineStr">
        <is>
          <t>Laura Szaranski EXT 34</t>
        </is>
      </c>
      <c r="F1871" t="inlineStr">
        <is>
          <t>(847) 255-1211</t>
        </is>
      </c>
      <c r="G1871" t="inlineStr"/>
      <c r="H1871" t="inlineStr"/>
      <c r="I1871" t="inlineStr"/>
      <c r="J1871" t="inlineStr">
        <is>
          <t>LSZARANSKI@SOARUS.COM</t>
        </is>
      </c>
    </row>
    <row r="1872">
      <c r="A1872" t="inlineStr"/>
      <c r="B1872" t="inlineStr"/>
      <c r="C1872" t="inlineStr">
        <is>
          <t>10</t>
        </is>
      </c>
      <c r="D1872" t="inlineStr">
        <is>
          <t>CONTACT</t>
        </is>
      </c>
      <c r="E1872" t="inlineStr">
        <is>
          <t>Tom Zilles Totani Rep</t>
        </is>
      </c>
      <c r="F1872" t="inlineStr">
        <is>
          <t>(920) 662-0635</t>
        </is>
      </c>
      <c r="G1872" t="inlineStr">
        <is>
          <t>(920) 662-0635</t>
        </is>
      </c>
      <c r="H1872" t="inlineStr"/>
      <c r="I1872" t="inlineStr"/>
      <c r="J1872" t="inlineStr">
        <is>
          <t>CELL (920) 655-8663</t>
        </is>
      </c>
    </row>
    <row r="1873">
      <c r="A1873" t="inlineStr"/>
      <c r="B1873" t="inlineStr"/>
      <c r="C1873" t="inlineStr">
        <is>
          <t>10</t>
        </is>
      </c>
      <c r="D1873" t="inlineStr">
        <is>
          <t>1</t>
        </is>
      </c>
      <c r="E1873" t="inlineStr">
        <is>
          <t>John Ader</t>
        </is>
      </c>
      <c r="F1873" t="inlineStr">
        <is>
          <t>(252) 633-5165</t>
        </is>
      </c>
      <c r="G1873" t="inlineStr">
        <is>
          <t>(252) 633-4062</t>
        </is>
      </c>
      <c r="H1873" t="inlineStr"/>
      <c r="I1873" t="inlineStr"/>
      <c r="J1873" t="inlineStr">
        <is>
          <t>TECH MANAGER</t>
        </is>
      </c>
    </row>
    <row r="1874">
      <c r="A1874" t="inlineStr"/>
      <c r="B1874" t="inlineStr"/>
      <c r="C1874" t="inlineStr">
        <is>
          <t>10</t>
        </is>
      </c>
      <c r="D1874" t="inlineStr">
        <is>
          <t>1</t>
        </is>
      </c>
      <c r="E1874" t="inlineStr">
        <is>
          <t>Ed Poirer</t>
        </is>
      </c>
      <c r="F1874" t="inlineStr">
        <is>
          <t>(800) 297-3208</t>
        </is>
      </c>
      <c r="G1874" t="inlineStr">
        <is>
          <t>(416) 748-6742</t>
        </is>
      </c>
      <c r="H1874" t="inlineStr"/>
      <c r="I1874" t="inlineStr"/>
      <c r="J1874" t="inlineStr">
        <is>
          <t>GENERAL MANAGER</t>
        </is>
      </c>
    </row>
    <row r="1875">
      <c r="A1875" t="inlineStr"/>
      <c r="B1875" t="inlineStr"/>
      <c r="C1875" t="inlineStr">
        <is>
          <t>20</t>
        </is>
      </c>
      <c r="D1875" t="inlineStr">
        <is>
          <t>ON SITE</t>
        </is>
      </c>
      <c r="E1875" t="inlineStr">
        <is>
          <t>Ben Commerson / Andre Pieper</t>
        </is>
      </c>
      <c r="F1875" t="inlineStr">
        <is>
          <t>831-8298</t>
        </is>
      </c>
      <c r="G1875" t="inlineStr">
        <is>
          <t>831-8344</t>
        </is>
      </c>
      <c r="H1875" t="inlineStr"/>
      <c r="I1875" t="inlineStr"/>
      <c r="J1875" t="inlineStr"/>
    </row>
    <row r="1876">
      <c r="A1876" t="inlineStr"/>
      <c r="B1876" t="inlineStr"/>
      <c r="C1876" t="inlineStr">
        <is>
          <t>20</t>
        </is>
      </c>
      <c r="D1876" t="inlineStr">
        <is>
          <t>CUST. SERV</t>
        </is>
      </c>
      <c r="E1876" t="inlineStr">
        <is>
          <t>Craig Michalski</t>
        </is>
      </c>
      <c r="F1876" t="inlineStr"/>
      <c r="G1876" t="inlineStr"/>
      <c r="H1876" t="inlineStr"/>
      <c r="I1876" t="inlineStr"/>
      <c r="J1876" t="inlineStr"/>
    </row>
    <row r="1877">
      <c r="A1877" t="inlineStr"/>
      <c r="B1877" t="inlineStr"/>
      <c r="C1877" t="inlineStr">
        <is>
          <t>10</t>
        </is>
      </c>
      <c r="D1877" t="inlineStr">
        <is>
          <t>040825</t>
        </is>
      </c>
      <c r="E1877" t="inlineStr">
        <is>
          <t>Carol Orchard</t>
        </is>
      </c>
      <c r="F1877" t="inlineStr">
        <is>
          <t>204 333-5415</t>
        </is>
      </c>
      <c r="G1877" t="inlineStr"/>
      <c r="H1877" t="inlineStr"/>
      <c r="I1877" t="inlineStr"/>
      <c r="J1877" t="inlineStr">
        <is>
          <t>CAROL.ORCHARD@NOVEXCO.CA</t>
        </is>
      </c>
    </row>
    <row r="1878">
      <c r="A1878" t="inlineStr"/>
      <c r="B1878" t="inlineStr"/>
      <c r="C1878" t="inlineStr">
        <is>
          <t>10</t>
        </is>
      </c>
      <c r="D1878" t="inlineStr">
        <is>
          <t>2</t>
        </is>
      </c>
      <c r="E1878" t="inlineStr">
        <is>
          <t>Customer Service</t>
        </is>
      </c>
      <c r="F1878" t="inlineStr">
        <is>
          <t>1 877 597 3261</t>
        </is>
      </c>
      <c r="G1878" t="inlineStr">
        <is>
          <t>1 866 399 9990</t>
        </is>
      </c>
      <c r="H1878" t="inlineStr"/>
      <c r="I1878" t="inlineStr"/>
      <c r="J1878" t="inlineStr"/>
    </row>
    <row r="1879">
      <c r="A1879" t="inlineStr"/>
      <c r="B1879" t="inlineStr"/>
      <c r="C1879" t="inlineStr">
        <is>
          <t>10</t>
        </is>
      </c>
      <c r="D1879" t="inlineStr">
        <is>
          <t>GERANT TER</t>
        </is>
      </c>
      <c r="E1879" t="inlineStr">
        <is>
          <t>Jean-Marc PHILIPPART</t>
        </is>
      </c>
      <c r="F1879" t="inlineStr">
        <is>
          <t>514-694-4522 222</t>
        </is>
      </c>
      <c r="G1879" t="inlineStr"/>
      <c r="H1879" t="inlineStr"/>
      <c r="I1879" t="inlineStr"/>
      <c r="J1879" t="inlineStr">
        <is>
          <t>514-942-0881 CELL</t>
        </is>
      </c>
    </row>
    <row r="1880">
      <c r="A1880" t="inlineStr"/>
      <c r="B1880" t="inlineStr"/>
      <c r="C1880" t="inlineStr">
        <is>
          <t>10</t>
        </is>
      </c>
      <c r="D1880" t="inlineStr">
        <is>
          <t>CSR</t>
        </is>
      </c>
      <c r="E1880" t="inlineStr">
        <is>
          <t>Sharlene LOPEZ-STERN</t>
        </is>
      </c>
      <c r="F1880" t="inlineStr">
        <is>
          <t>440-423-6829</t>
        </is>
      </c>
      <c r="G1880" t="inlineStr">
        <is>
          <t>440-423-6655</t>
        </is>
      </c>
      <c r="H1880" t="inlineStr"/>
      <c r="I1880" t="inlineStr"/>
      <c r="J1880" t="inlineStr"/>
    </row>
    <row r="1881">
      <c r="A1881" t="inlineStr"/>
      <c r="B1881" t="inlineStr"/>
      <c r="C1881" t="inlineStr">
        <is>
          <t>10</t>
        </is>
      </c>
      <c r="D1881" t="inlineStr">
        <is>
          <t>2</t>
        </is>
      </c>
      <c r="E1881" t="inlineStr">
        <is>
          <t>Brenda Isherwood</t>
        </is>
      </c>
      <c r="F1881" t="inlineStr">
        <is>
          <t>(973) 627-4070</t>
        </is>
      </c>
      <c r="G1881" t="inlineStr">
        <is>
          <t>(973) 627-7344</t>
        </is>
      </c>
      <c r="H1881" t="inlineStr"/>
      <c r="I1881" t="inlineStr"/>
      <c r="J1881" t="inlineStr">
        <is>
          <t>RECEIVABLE CONTACT</t>
        </is>
      </c>
    </row>
    <row r="1882">
      <c r="A1882" t="inlineStr"/>
      <c r="B1882" t="inlineStr"/>
      <c r="C1882" t="inlineStr">
        <is>
          <t>10</t>
        </is>
      </c>
      <c r="D1882" t="inlineStr">
        <is>
          <t>REP1</t>
        </is>
      </c>
      <c r="E1882" t="inlineStr">
        <is>
          <t>James CARUSSO</t>
        </is>
      </c>
      <c r="F1882" t="inlineStr"/>
      <c r="G1882" t="inlineStr">
        <is>
          <t>866-858-4057</t>
        </is>
      </c>
      <c r="H1882" t="inlineStr"/>
      <c r="I1882" t="inlineStr"/>
      <c r="J1882" t="inlineStr"/>
    </row>
    <row r="1883">
      <c r="A1883" t="inlineStr"/>
      <c r="B1883" t="inlineStr"/>
      <c r="C1883" t="inlineStr">
        <is>
          <t>10</t>
        </is>
      </c>
      <c r="D1883" t="inlineStr">
        <is>
          <t>CONSULTANT</t>
        </is>
      </c>
      <c r="E1883" t="inlineStr">
        <is>
          <t>Normand TREMBLAY</t>
        </is>
      </c>
      <c r="F1883" t="inlineStr"/>
      <c r="G1883" t="inlineStr"/>
      <c r="H1883" t="inlineStr"/>
      <c r="I1883" t="inlineStr"/>
      <c r="J1883" t="inlineStr"/>
    </row>
    <row r="1884">
      <c r="A1884" t="inlineStr"/>
      <c r="B1884" t="inlineStr"/>
      <c r="C1884" t="inlineStr">
        <is>
          <t>10</t>
        </is>
      </c>
      <c r="D1884" t="inlineStr">
        <is>
          <t>CONTACT</t>
        </is>
      </c>
      <c r="E1884" t="inlineStr">
        <is>
          <t>Roger Chin</t>
        </is>
      </c>
      <c r="F1884" t="inlineStr">
        <is>
          <t>(647) 288-5781</t>
        </is>
      </c>
      <c r="G1884" t="inlineStr">
        <is>
          <t>(647) 288-5900</t>
        </is>
      </c>
      <c r="H1884" t="inlineStr"/>
      <c r="I1884" t="inlineStr"/>
      <c r="J1884" t="inlineStr"/>
    </row>
    <row r="1885">
      <c r="A1885" t="inlineStr"/>
      <c r="B1885" t="inlineStr"/>
      <c r="C1885" t="inlineStr">
        <is>
          <t>30</t>
        </is>
      </c>
      <c r="D1885" t="inlineStr">
        <is>
          <t>ACCTS PAY</t>
        </is>
      </c>
      <c r="E1885" t="inlineStr">
        <is>
          <t>Teresa Ouellette</t>
        </is>
      </c>
      <c r="F1885" t="inlineStr">
        <is>
          <t>(647) 288-5820</t>
        </is>
      </c>
      <c r="G1885" t="inlineStr">
        <is>
          <t>(647) 288-5900</t>
        </is>
      </c>
      <c r="H1885" t="inlineStr"/>
      <c r="I1885" t="inlineStr"/>
      <c r="J1885" t="inlineStr"/>
    </row>
    <row r="1886">
      <c r="A1886" t="inlineStr"/>
      <c r="B1886" t="inlineStr"/>
      <c r="C1886" t="inlineStr">
        <is>
          <t>10</t>
        </is>
      </c>
      <c r="D1886" t="inlineStr">
        <is>
          <t>REP</t>
        </is>
      </c>
      <c r="E1886" t="inlineStr">
        <is>
          <t>Nancy BOURQUE</t>
        </is>
      </c>
      <c r="F1886" t="inlineStr">
        <is>
          <t>C 514-794-5485</t>
        </is>
      </c>
      <c r="G1886" t="inlineStr"/>
      <c r="H1886" t="inlineStr"/>
      <c r="I1886" t="inlineStr"/>
      <c r="J1886" t="inlineStr">
        <is>
          <t>TEL: 514-345-1090  #254</t>
        </is>
      </c>
    </row>
    <row r="1887">
      <c r="A1887" t="inlineStr"/>
      <c r="B1887" t="inlineStr"/>
      <c r="C1887" t="inlineStr">
        <is>
          <t>10</t>
        </is>
      </c>
      <c r="D1887" t="inlineStr">
        <is>
          <t>REP</t>
        </is>
      </c>
      <c r="E1887" t="inlineStr">
        <is>
          <t>Mychèle MALLETTE</t>
        </is>
      </c>
      <c r="F1887" t="inlineStr"/>
      <c r="G1887" t="inlineStr"/>
      <c r="H1887" t="inlineStr"/>
      <c r="I1887" t="inlineStr"/>
      <c r="J1887" t="inlineStr"/>
    </row>
    <row r="1888">
      <c r="A1888" t="inlineStr"/>
      <c r="B1888" t="inlineStr"/>
      <c r="C1888" t="inlineStr">
        <is>
          <t>10</t>
        </is>
      </c>
      <c r="D1888" t="inlineStr">
        <is>
          <t>1</t>
        </is>
      </c>
      <c r="E1888" t="inlineStr">
        <is>
          <t>Kevin M. Kelly</t>
        </is>
      </c>
      <c r="F1888" t="inlineStr">
        <is>
          <t>(215) 322-1500</t>
        </is>
      </c>
      <c r="G1888" t="inlineStr"/>
      <c r="H1888" t="inlineStr"/>
      <c r="I1888" t="inlineStr"/>
      <c r="J1888" t="inlineStr">
        <is>
          <t>SALES MANAGER, NORTH AMERICA</t>
        </is>
      </c>
    </row>
    <row r="1889">
      <c r="A1889" t="inlineStr"/>
      <c r="B1889" t="inlineStr"/>
      <c r="C1889" t="inlineStr">
        <is>
          <t>10</t>
        </is>
      </c>
      <c r="D1889" t="inlineStr">
        <is>
          <t>REP</t>
        </is>
      </c>
      <c r="E1889" t="inlineStr">
        <is>
          <t>René DOUGOUD</t>
        </is>
      </c>
      <c r="F1889" t="inlineStr">
        <is>
          <t>41 26 426 12 28</t>
        </is>
      </c>
      <c r="G1889" t="inlineStr"/>
      <c r="H1889" t="inlineStr"/>
      <c r="I1889" t="inlineStr"/>
      <c r="J1889" t="inlineStr">
        <is>
          <t>RENE.DOUGOUD@POLYTYPE.COM</t>
        </is>
      </c>
    </row>
    <row r="1890">
      <c r="A1890" t="inlineStr"/>
      <c r="B1890" t="inlineStr"/>
      <c r="C1890" t="inlineStr">
        <is>
          <t>10</t>
        </is>
      </c>
      <c r="D1890" t="inlineStr">
        <is>
          <t>CSR</t>
        </is>
      </c>
      <c r="E1890" t="inlineStr">
        <is>
          <t>Rick MAYER</t>
        </is>
      </c>
      <c r="F1890" t="inlineStr">
        <is>
          <t>618-286-5000</t>
        </is>
      </c>
      <c r="G1890" t="inlineStr"/>
      <c r="H1890" t="inlineStr"/>
      <c r="I1890" t="inlineStr"/>
      <c r="J1890" t="inlineStr">
        <is>
          <t>X 158</t>
        </is>
      </c>
    </row>
    <row r="1891">
      <c r="A1891" t="inlineStr"/>
      <c r="B1891" t="inlineStr"/>
      <c r="C1891" t="inlineStr">
        <is>
          <t>10</t>
        </is>
      </c>
      <c r="D1891" t="inlineStr">
        <is>
          <t>CONTACT</t>
        </is>
      </c>
      <c r="E1891" t="inlineStr">
        <is>
          <t>John Buryk</t>
        </is>
      </c>
      <c r="F1891" t="inlineStr">
        <is>
          <t>(204) 488-2700</t>
        </is>
      </c>
      <c r="G1891" t="inlineStr"/>
      <c r="H1891" t="inlineStr"/>
      <c r="I1891" t="inlineStr"/>
      <c r="J1891" t="inlineStr"/>
    </row>
    <row r="1892">
      <c r="A1892" t="inlineStr"/>
      <c r="B1892" t="inlineStr"/>
      <c r="C1892" t="inlineStr">
        <is>
          <t>10</t>
        </is>
      </c>
      <c r="D1892" t="inlineStr">
        <is>
          <t>CONTACT</t>
        </is>
      </c>
      <c r="E1892" t="inlineStr">
        <is>
          <t>Harold Nelles</t>
        </is>
      </c>
      <c r="F1892" t="inlineStr">
        <is>
          <t>(204) 774-2214</t>
        </is>
      </c>
      <c r="G1892" t="inlineStr">
        <is>
          <t>(204) 783-1651</t>
        </is>
      </c>
      <c r="H1892" t="inlineStr"/>
      <c r="I1892" t="inlineStr"/>
      <c r="J1892" t="inlineStr">
        <is>
          <t>HNELLES@JOHNCRANE.ON.CA</t>
        </is>
      </c>
    </row>
    <row r="1893">
      <c r="A1893" t="inlineStr"/>
      <c r="B1893" t="inlineStr"/>
      <c r="C1893" t="inlineStr">
        <is>
          <t>30</t>
        </is>
      </c>
      <c r="D1893" t="inlineStr">
        <is>
          <t>ACCT REC</t>
        </is>
      </c>
      <c r="E1893" t="inlineStr">
        <is>
          <t>Robbie Dawson / Shelly Hill</t>
        </is>
      </c>
      <c r="F1893" t="inlineStr">
        <is>
          <t>905-662-6191</t>
        </is>
      </c>
      <c r="G1893" t="inlineStr">
        <is>
          <t>905-662-1564</t>
        </is>
      </c>
      <c r="H1893" t="inlineStr"/>
      <c r="I1893" t="inlineStr"/>
      <c r="J1893" t="inlineStr">
        <is>
          <t>GST #10268 4883 RT0001</t>
        </is>
      </c>
    </row>
    <row r="1894">
      <c r="A1894" t="inlineStr"/>
      <c r="B1894" t="inlineStr"/>
      <c r="C1894" t="inlineStr">
        <is>
          <t>10</t>
        </is>
      </c>
      <c r="D1894" t="inlineStr">
        <is>
          <t>CONTACT</t>
        </is>
      </c>
      <c r="E1894" t="inlineStr">
        <is>
          <t>Joe Giguere</t>
        </is>
      </c>
      <c r="F1894" t="inlineStr">
        <is>
          <t>(204) 222-0920</t>
        </is>
      </c>
      <c r="G1894" t="inlineStr">
        <is>
          <t>(204) 224-5666</t>
        </is>
      </c>
      <c r="H1894" t="inlineStr"/>
      <c r="I1894" t="inlineStr"/>
      <c r="J1894" t="inlineStr"/>
    </row>
    <row r="1895">
      <c r="A1895" t="inlineStr"/>
      <c r="B1895" t="inlineStr"/>
      <c r="C1895" t="inlineStr">
        <is>
          <t>10</t>
        </is>
      </c>
      <c r="D1895" t="inlineStr">
        <is>
          <t>CONTACT</t>
        </is>
      </c>
      <c r="E1895" t="inlineStr">
        <is>
          <t>Art Gossen</t>
        </is>
      </c>
      <c r="F1895" t="inlineStr">
        <is>
          <t>(204) 774-7859</t>
        </is>
      </c>
      <c r="G1895" t="inlineStr">
        <is>
          <t>(204) 772-5211</t>
        </is>
      </c>
      <c r="H1895" t="inlineStr"/>
      <c r="I1895" t="inlineStr"/>
      <c r="J1895" t="inlineStr"/>
    </row>
    <row r="1896">
      <c r="A1896" t="inlineStr"/>
      <c r="B1896" t="inlineStr"/>
      <c r="C1896" t="inlineStr">
        <is>
          <t>10</t>
        </is>
      </c>
      <c r="D1896" t="inlineStr">
        <is>
          <t>REP</t>
        </is>
      </c>
      <c r="E1896" t="inlineStr">
        <is>
          <t>Richard ROZON</t>
        </is>
      </c>
      <c r="F1896" t="inlineStr">
        <is>
          <t>514-758-2396C</t>
        </is>
      </c>
      <c r="G1896" t="inlineStr"/>
      <c r="H1896" t="inlineStr"/>
      <c r="I1896" t="inlineStr"/>
      <c r="J1896" t="inlineStr"/>
    </row>
    <row r="1897">
      <c r="A1897" t="inlineStr"/>
      <c r="B1897" t="inlineStr"/>
      <c r="C1897" t="inlineStr">
        <is>
          <t>10</t>
        </is>
      </c>
      <c r="D1897" t="inlineStr">
        <is>
          <t>REP1</t>
        </is>
      </c>
      <c r="E1897" t="inlineStr">
        <is>
          <t>Frederick CHAGNON</t>
        </is>
      </c>
      <c r="F1897" t="inlineStr"/>
      <c r="G1897" t="inlineStr"/>
      <c r="H1897" t="inlineStr"/>
      <c r="I1897" t="inlineStr"/>
      <c r="J1897" t="inlineStr"/>
    </row>
    <row r="1898">
      <c r="A1898" t="inlineStr"/>
      <c r="B1898" t="inlineStr"/>
      <c r="C1898" t="inlineStr">
        <is>
          <t>10</t>
        </is>
      </c>
      <c r="D1898" t="inlineStr">
        <is>
          <t>REP</t>
        </is>
      </c>
      <c r="E1898" t="inlineStr">
        <is>
          <t>André Simard</t>
        </is>
      </c>
      <c r="F1898" t="inlineStr"/>
      <c r="G1898" t="inlineStr"/>
      <c r="H1898" t="inlineStr"/>
      <c r="I1898" t="inlineStr"/>
      <c r="J1898" t="inlineStr"/>
    </row>
    <row r="1899">
      <c r="A1899" t="inlineStr"/>
      <c r="B1899" t="inlineStr"/>
      <c r="C1899" t="inlineStr">
        <is>
          <t>10</t>
        </is>
      </c>
      <c r="D1899" t="inlineStr">
        <is>
          <t>CSR</t>
        </is>
      </c>
      <c r="E1899" t="inlineStr">
        <is>
          <t>Françoise RUIZ</t>
        </is>
      </c>
      <c r="F1899" t="inlineStr"/>
      <c r="G1899" t="inlineStr"/>
      <c r="H1899" t="inlineStr"/>
      <c r="I1899" t="inlineStr"/>
      <c r="J1899" t="inlineStr"/>
    </row>
    <row r="1900">
      <c r="A1900" t="inlineStr"/>
      <c r="B1900" t="inlineStr">
        <is>
          <t>1202000031</t>
        </is>
      </c>
      <c r="C1900" t="inlineStr">
        <is>
          <t>10</t>
        </is>
      </c>
      <c r="D1900" t="inlineStr">
        <is>
          <t>TAX#</t>
        </is>
      </c>
      <c r="E1900" t="inlineStr">
        <is>
          <t>TAX ID# 34-1693974</t>
        </is>
      </c>
      <c r="F1900" t="inlineStr"/>
      <c r="G1900" t="inlineStr"/>
      <c r="H1900" t="inlineStr"/>
      <c r="I1900" t="inlineStr"/>
      <c r="J1900" t="inlineStr"/>
    </row>
    <row r="1901">
      <c r="A1901" t="inlineStr"/>
      <c r="B1901" t="inlineStr"/>
      <c r="C1901" t="inlineStr">
        <is>
          <t>10</t>
        </is>
      </c>
      <c r="D1901" t="inlineStr">
        <is>
          <t>CONTACT</t>
        </is>
      </c>
      <c r="E1901" t="inlineStr">
        <is>
          <t>Tom Fulcher</t>
        </is>
      </c>
      <c r="F1901" t="inlineStr">
        <is>
          <t>(204) 783-1500</t>
        </is>
      </c>
      <c r="G1901" t="inlineStr">
        <is>
          <t>(204) 775-0506</t>
        </is>
      </c>
      <c r="H1901" t="inlineStr"/>
      <c r="I1901" t="inlineStr"/>
      <c r="J1901" t="inlineStr"/>
    </row>
    <row r="1902">
      <c r="A1902" t="inlineStr"/>
      <c r="B1902" t="inlineStr"/>
      <c r="C1902" t="inlineStr">
        <is>
          <t>10</t>
        </is>
      </c>
      <c r="D1902" t="inlineStr">
        <is>
          <t>CONTACT</t>
        </is>
      </c>
      <c r="E1902" t="inlineStr">
        <is>
          <t>Jeff Silver</t>
        </is>
      </c>
      <c r="F1902" t="inlineStr">
        <is>
          <t>(845) 352-5850</t>
        </is>
      </c>
      <c r="G1902" t="inlineStr">
        <is>
          <t>(845) 425-1366</t>
        </is>
      </c>
      <c r="H1902" t="inlineStr"/>
      <c r="I1902" t="inlineStr"/>
      <c r="J1902" t="inlineStr"/>
    </row>
    <row r="1903">
      <c r="A1903" t="inlineStr"/>
      <c r="B1903" t="inlineStr"/>
      <c r="C1903" t="inlineStr">
        <is>
          <t>15</t>
        </is>
      </c>
      <c r="D1903" t="inlineStr">
        <is>
          <t>TAX ID #</t>
        </is>
      </c>
      <c r="E1903" t="inlineStr">
        <is>
          <t>ID# 39-0525020</t>
        </is>
      </c>
      <c r="F1903" t="inlineStr"/>
      <c r="G1903" t="inlineStr"/>
      <c r="H1903" t="inlineStr"/>
      <c r="I1903" t="inlineStr"/>
      <c r="J1903" t="inlineStr"/>
    </row>
    <row r="1904">
      <c r="A1904" t="inlineStr"/>
      <c r="B1904" t="inlineStr"/>
      <c r="C1904" t="inlineStr">
        <is>
          <t>10</t>
        </is>
      </c>
      <c r="D1904" t="inlineStr">
        <is>
          <t>REP</t>
        </is>
      </c>
      <c r="E1904" t="inlineStr">
        <is>
          <t>M Denault</t>
        </is>
      </c>
      <c r="F1904" t="inlineStr"/>
      <c r="G1904" t="inlineStr"/>
      <c r="H1904" t="inlineStr"/>
      <c r="I1904" t="inlineStr"/>
      <c r="J1904" t="inlineStr"/>
    </row>
    <row r="1905">
      <c r="A1905" t="inlineStr"/>
      <c r="B1905" t="inlineStr"/>
      <c r="C1905" t="inlineStr">
        <is>
          <t>10</t>
        </is>
      </c>
      <c r="D1905" t="inlineStr">
        <is>
          <t>CONTACT</t>
        </is>
      </c>
      <c r="E1905" t="inlineStr">
        <is>
          <t>Stephanie Blaha</t>
        </is>
      </c>
      <c r="F1905" t="inlineStr">
        <is>
          <t>(800) 835-3211</t>
        </is>
      </c>
      <c r="G1905" t="inlineStr">
        <is>
          <t>(480) 784-4738</t>
        </is>
      </c>
      <c r="H1905" t="inlineStr"/>
      <c r="I1905" t="inlineStr"/>
      <c r="J1905" t="inlineStr"/>
    </row>
    <row r="1906">
      <c r="A1906" t="inlineStr"/>
      <c r="B1906" t="inlineStr"/>
      <c r="C1906" t="inlineStr">
        <is>
          <t>30</t>
        </is>
      </c>
      <c r="D1906" t="inlineStr">
        <is>
          <t>A/R</t>
        </is>
      </c>
      <c r="E1906" t="inlineStr">
        <is>
          <t>Charlene Byers</t>
        </is>
      </c>
      <c r="F1906" t="inlineStr">
        <is>
          <t>(480) 784-2200</t>
        </is>
      </c>
      <c r="G1906" t="inlineStr">
        <is>
          <t>(480) 784-4738</t>
        </is>
      </c>
      <c r="H1906" t="inlineStr"/>
      <c r="I1906" t="inlineStr"/>
      <c r="J1906" t="inlineStr"/>
    </row>
    <row r="1907">
      <c r="A1907" t="inlineStr"/>
      <c r="B1907" t="inlineStr"/>
      <c r="C1907" t="inlineStr">
        <is>
          <t>10</t>
        </is>
      </c>
      <c r="D1907" t="inlineStr">
        <is>
          <t>CONTACT</t>
        </is>
      </c>
      <c r="E1907" t="inlineStr">
        <is>
          <t>Craig Naylor</t>
        </is>
      </c>
      <c r="F1907" t="inlineStr">
        <is>
          <t>(705) 876-9400</t>
        </is>
      </c>
      <c r="G1907" t="inlineStr"/>
      <c r="H1907" t="inlineStr"/>
      <c r="I1907" t="inlineStr"/>
      <c r="J1907" t="inlineStr"/>
    </row>
    <row r="1908">
      <c r="A1908" t="inlineStr"/>
      <c r="B1908" t="inlineStr"/>
      <c r="C1908" t="inlineStr">
        <is>
          <t>10</t>
        </is>
      </c>
      <c r="D1908" t="inlineStr">
        <is>
          <t>CONTACT</t>
        </is>
      </c>
      <c r="E1908" t="inlineStr">
        <is>
          <t>Barbara Synodinos</t>
        </is>
      </c>
      <c r="F1908" t="inlineStr">
        <is>
          <t>(204) 775-8953</t>
        </is>
      </c>
      <c r="G1908" t="inlineStr">
        <is>
          <t>(204) 774-8218</t>
        </is>
      </c>
      <c r="H1908" t="inlineStr"/>
      <c r="I1908" t="inlineStr"/>
      <c r="J1908" t="inlineStr"/>
    </row>
    <row r="1909">
      <c r="A1909" t="inlineStr"/>
      <c r="B1909" t="inlineStr"/>
      <c r="C1909" t="inlineStr">
        <is>
          <t>30</t>
        </is>
      </c>
      <c r="D1909" t="inlineStr">
        <is>
          <t>A/R</t>
        </is>
      </c>
      <c r="E1909" t="inlineStr">
        <is>
          <t>Barbara</t>
        </is>
      </c>
      <c r="F1909" t="inlineStr">
        <is>
          <t>(204) 775-8953</t>
        </is>
      </c>
      <c r="G1909" t="inlineStr">
        <is>
          <t>(204) 774-8218</t>
        </is>
      </c>
      <c r="H1909" t="inlineStr"/>
      <c r="I1909" t="inlineStr"/>
      <c r="J1909" t="inlineStr"/>
    </row>
    <row r="1910">
      <c r="A1910" t="inlineStr"/>
      <c r="B1910" t="inlineStr"/>
      <c r="C1910" t="inlineStr">
        <is>
          <t>10</t>
        </is>
      </c>
      <c r="D1910" t="inlineStr">
        <is>
          <t>REP</t>
        </is>
      </c>
      <c r="E1910" t="inlineStr">
        <is>
          <t>Anita SAUNDERS</t>
        </is>
      </c>
      <c r="F1910" t="inlineStr"/>
      <c r="G1910" t="inlineStr"/>
      <c r="H1910" t="inlineStr"/>
      <c r="I1910" t="inlineStr"/>
      <c r="J1910" t="inlineStr"/>
    </row>
    <row r="1911">
      <c r="A1911" t="inlineStr"/>
      <c r="B1911" t="inlineStr"/>
      <c r="C1911" t="inlineStr">
        <is>
          <t>10</t>
        </is>
      </c>
      <c r="D1911" t="inlineStr">
        <is>
          <t>REP</t>
        </is>
      </c>
      <c r="E1911" t="inlineStr">
        <is>
          <t>Steve FRANCIS</t>
        </is>
      </c>
      <c r="F1911" t="inlineStr">
        <is>
          <t>847-669-9447</t>
        </is>
      </c>
      <c r="G1911" t="inlineStr">
        <is>
          <t>847-669-2075</t>
        </is>
      </c>
      <c r="H1911" t="inlineStr"/>
      <c r="I1911" t="inlineStr"/>
      <c r="J1911" t="inlineStr">
        <is>
          <t>847-226-4108 CELL</t>
        </is>
      </c>
    </row>
    <row r="1912">
      <c r="A1912" t="inlineStr"/>
      <c r="B1912" t="inlineStr"/>
      <c r="C1912" t="inlineStr">
        <is>
          <t>30</t>
        </is>
      </c>
      <c r="D1912" t="inlineStr">
        <is>
          <t>ACC REC</t>
        </is>
      </c>
      <c r="E1912" t="inlineStr">
        <is>
          <t>Sharon Catton</t>
        </is>
      </c>
      <c r="F1912" t="inlineStr">
        <is>
          <t>(204) 885-4499</t>
        </is>
      </c>
      <c r="G1912" t="inlineStr">
        <is>
          <t>(204) 885-2172</t>
        </is>
      </c>
      <c r="H1912" t="inlineStr"/>
      <c r="I1912" t="inlineStr"/>
      <c r="J1912" t="inlineStr"/>
    </row>
    <row r="1913">
      <c r="A1913" t="inlineStr"/>
      <c r="B1913" t="inlineStr"/>
      <c r="C1913" t="inlineStr">
        <is>
          <t>10</t>
        </is>
      </c>
      <c r="D1913" t="inlineStr">
        <is>
          <t>REP</t>
        </is>
      </c>
      <c r="E1913" t="inlineStr">
        <is>
          <t>Keith BRACCI</t>
        </is>
      </c>
      <c r="F1913" t="inlineStr">
        <is>
          <t>732-687-5426 C</t>
        </is>
      </c>
      <c r="G1913" t="inlineStr"/>
      <c r="H1913" t="inlineStr"/>
      <c r="I1913" t="inlineStr"/>
      <c r="J1913" t="inlineStr"/>
    </row>
    <row r="1914">
      <c r="A1914" t="inlineStr"/>
      <c r="B1914" t="inlineStr"/>
      <c r="C1914" t="inlineStr">
        <is>
          <t>10</t>
        </is>
      </c>
      <c r="D1914" t="inlineStr">
        <is>
          <t>10</t>
        </is>
      </c>
      <c r="E1914" t="inlineStr">
        <is>
          <t>Terry Pettitt</t>
        </is>
      </c>
      <c r="F1914" t="inlineStr">
        <is>
          <t>(204) 228-1222</t>
        </is>
      </c>
      <c r="G1914" t="inlineStr">
        <is>
          <t>(204) 889-9262</t>
        </is>
      </c>
      <c r="H1914" t="inlineStr"/>
      <c r="I1914" t="inlineStr"/>
      <c r="J1914" t="inlineStr"/>
    </row>
    <row r="1915">
      <c r="A1915" t="inlineStr"/>
      <c r="B1915" t="inlineStr"/>
      <c r="C1915" t="inlineStr">
        <is>
          <t>10</t>
        </is>
      </c>
      <c r="D1915" t="inlineStr">
        <is>
          <t>REP</t>
        </is>
      </c>
      <c r="E1915" t="inlineStr">
        <is>
          <t>Jean Lebire</t>
        </is>
      </c>
      <c r="F1915" t="inlineStr"/>
      <c r="G1915" t="inlineStr"/>
      <c r="H1915" t="inlineStr"/>
      <c r="I1915" t="inlineStr"/>
      <c r="J1915" t="inlineStr"/>
    </row>
    <row r="1916">
      <c r="A1916" t="inlineStr"/>
      <c r="B1916" t="inlineStr"/>
      <c r="C1916" t="inlineStr">
        <is>
          <t>10</t>
        </is>
      </c>
      <c r="D1916" t="inlineStr">
        <is>
          <t>CONTACT</t>
        </is>
      </c>
      <c r="E1916" t="inlineStr">
        <is>
          <t>Joann Ford</t>
        </is>
      </c>
      <c r="F1916" t="inlineStr"/>
      <c r="G1916" t="inlineStr"/>
      <c r="H1916" t="inlineStr"/>
      <c r="I1916" t="inlineStr"/>
      <c r="J1916" t="inlineStr">
        <is>
          <t>JFORD@CANADAWIDE.CA</t>
        </is>
      </c>
    </row>
    <row r="1917">
      <c r="A1917" t="inlineStr"/>
      <c r="B1917" t="inlineStr"/>
      <c r="C1917" t="inlineStr">
        <is>
          <t>10</t>
        </is>
      </c>
      <c r="D1917" t="inlineStr">
        <is>
          <t>CONTACT</t>
        </is>
      </c>
      <c r="E1917" t="inlineStr">
        <is>
          <t>Jenn Horner  ext# 3321</t>
        </is>
      </c>
      <c r="F1917" t="inlineStr">
        <is>
          <t>(404) 699-3321</t>
        </is>
      </c>
      <c r="G1917" t="inlineStr"/>
      <c r="H1917" t="inlineStr"/>
      <c r="I1917" t="inlineStr"/>
      <c r="J1917" t="inlineStr"/>
    </row>
    <row r="1918">
      <c r="A1918" t="inlineStr"/>
      <c r="B1918" t="inlineStr"/>
      <c r="C1918" t="inlineStr">
        <is>
          <t>10</t>
        </is>
      </c>
      <c r="D1918" t="inlineStr">
        <is>
          <t>REP</t>
        </is>
      </c>
      <c r="E1918" t="inlineStr">
        <is>
          <t>Michael J. SARAO</t>
        </is>
      </c>
      <c r="F1918" t="inlineStr">
        <is>
          <t>514-426-4679</t>
        </is>
      </c>
      <c r="G1918" t="inlineStr"/>
      <c r="H1918" t="inlineStr"/>
      <c r="I1918" t="inlineStr"/>
      <c r="J1918" t="inlineStr"/>
    </row>
    <row r="1919">
      <c r="A1919" t="inlineStr"/>
      <c r="B1919" t="inlineStr"/>
      <c r="C1919" t="inlineStr">
        <is>
          <t>10</t>
        </is>
      </c>
      <c r="D1919" t="inlineStr">
        <is>
          <t>CONTACT</t>
        </is>
      </c>
      <c r="E1919" t="inlineStr">
        <is>
          <t>Irene ext: 127</t>
        </is>
      </c>
      <c r="F1919" t="inlineStr">
        <is>
          <t>(800) 223-0093</t>
        </is>
      </c>
      <c r="G1919" t="inlineStr">
        <is>
          <t>(609) 587-9890</t>
        </is>
      </c>
      <c r="H1919" t="inlineStr"/>
      <c r="I1919" t="inlineStr"/>
      <c r="J1919" t="inlineStr"/>
    </row>
    <row r="1920">
      <c r="A1920" t="inlineStr"/>
      <c r="B1920" t="inlineStr"/>
      <c r="C1920" t="inlineStr">
        <is>
          <t>10</t>
        </is>
      </c>
      <c r="D1920" t="inlineStr">
        <is>
          <t>1</t>
        </is>
      </c>
      <c r="E1920" t="inlineStr">
        <is>
          <t>Christian Laramee</t>
        </is>
      </c>
      <c r="F1920" t="inlineStr">
        <is>
          <t>(204) 237-0440</t>
        </is>
      </c>
      <c r="G1920" t="inlineStr">
        <is>
          <t>(204) 237-9208</t>
        </is>
      </c>
      <c r="H1920" t="inlineStr"/>
      <c r="I1920" t="inlineStr"/>
      <c r="J1920" t="inlineStr"/>
    </row>
    <row r="1921">
      <c r="A1921" t="inlineStr"/>
      <c r="B1921" t="inlineStr"/>
      <c r="C1921" t="inlineStr">
        <is>
          <t>10</t>
        </is>
      </c>
      <c r="D1921" t="inlineStr">
        <is>
          <t>CONTACT</t>
        </is>
      </c>
      <c r="E1921" t="inlineStr">
        <is>
          <t>Tony Currie or Barry Neville</t>
        </is>
      </c>
      <c r="F1921" t="inlineStr">
        <is>
          <t>204-783-2333</t>
        </is>
      </c>
      <c r="G1921" t="inlineStr">
        <is>
          <t>(204) 783-3433</t>
        </is>
      </c>
      <c r="H1921" t="inlineStr"/>
      <c r="I1921" t="inlineStr"/>
      <c r="J1921" t="inlineStr"/>
    </row>
    <row r="1922">
      <c r="A1922" t="inlineStr"/>
      <c r="B1922" t="inlineStr"/>
      <c r="C1922" t="inlineStr">
        <is>
          <t>10</t>
        </is>
      </c>
      <c r="D1922" t="inlineStr">
        <is>
          <t>EUROPE IMP</t>
        </is>
      </c>
      <c r="E1922" t="inlineStr">
        <is>
          <t>Krystyna PIASECKA</t>
        </is>
      </c>
      <c r="F1922" t="inlineStr">
        <is>
          <t>514-285-6710</t>
        </is>
      </c>
      <c r="G1922" t="inlineStr">
        <is>
          <t>514-285-1542</t>
        </is>
      </c>
      <c r="H1922" t="inlineStr"/>
      <c r="I1922" t="inlineStr"/>
      <c r="J1922" t="inlineStr"/>
    </row>
    <row r="1923">
      <c r="A1923" t="inlineStr"/>
      <c r="B1923" t="inlineStr"/>
      <c r="C1923" t="inlineStr">
        <is>
          <t>30</t>
        </is>
      </c>
      <c r="D1923" t="inlineStr">
        <is>
          <t>ACCTS REC</t>
        </is>
      </c>
      <c r="E1923" t="inlineStr">
        <is>
          <t>Jennifer Lampron</t>
        </is>
      </c>
      <c r="F1923" t="inlineStr">
        <is>
          <t>336-217-3883</t>
        </is>
      </c>
      <c r="G1923" t="inlineStr"/>
      <c r="H1923" t="inlineStr"/>
      <c r="I1923" t="inlineStr"/>
      <c r="J1923" t="inlineStr">
        <is>
          <t>JENNIFER.LAMPRON@PARKER.COM</t>
        </is>
      </c>
    </row>
    <row r="1924">
      <c r="A1924" t="inlineStr"/>
      <c r="B1924" t="inlineStr"/>
      <c r="C1924" t="inlineStr">
        <is>
          <t>10</t>
        </is>
      </c>
      <c r="D1924" t="inlineStr">
        <is>
          <t>REP</t>
        </is>
      </c>
      <c r="E1924" t="inlineStr">
        <is>
          <t>Michelle Poot</t>
        </is>
      </c>
      <c r="F1924" t="inlineStr"/>
      <c r="G1924" t="inlineStr"/>
      <c r="H1924" t="inlineStr"/>
      <c r="I1924" t="inlineStr"/>
      <c r="J1924" t="inlineStr">
        <is>
          <t>CELL : 1-647-530-6373</t>
        </is>
      </c>
    </row>
    <row r="1925">
      <c r="A1925" t="inlineStr"/>
      <c r="B1925" t="inlineStr"/>
      <c r="C1925" t="inlineStr">
        <is>
          <t>10</t>
        </is>
      </c>
      <c r="D1925" t="inlineStr">
        <is>
          <t>CONTACT</t>
        </is>
      </c>
      <c r="E1925" t="inlineStr">
        <is>
          <t>Mike Wintman</t>
        </is>
      </c>
      <c r="F1925" t="inlineStr"/>
      <c r="G1925" t="inlineStr"/>
      <c r="H1925" t="inlineStr"/>
      <c r="I1925" t="inlineStr"/>
      <c r="J1925" t="inlineStr"/>
    </row>
    <row r="1926">
      <c r="A1926" t="inlineStr"/>
      <c r="B1926" t="inlineStr"/>
      <c r="C1926" t="inlineStr">
        <is>
          <t>10</t>
        </is>
      </c>
      <c r="D1926" t="inlineStr">
        <is>
          <t>REP</t>
        </is>
      </c>
      <c r="E1926" t="inlineStr">
        <is>
          <t>Robert Provost</t>
        </is>
      </c>
      <c r="F1926" t="inlineStr"/>
      <c r="G1926" t="inlineStr"/>
      <c r="H1926" t="inlineStr"/>
      <c r="I1926" t="inlineStr"/>
      <c r="J1926" t="inlineStr"/>
    </row>
    <row r="1927">
      <c r="A1927" t="inlineStr"/>
      <c r="B1927" t="inlineStr"/>
      <c r="C1927" t="inlineStr">
        <is>
          <t>10</t>
        </is>
      </c>
      <c r="D1927" t="inlineStr">
        <is>
          <t>1</t>
        </is>
      </c>
      <c r="E1927" t="inlineStr">
        <is>
          <t>ED</t>
        </is>
      </c>
      <c r="F1927" t="inlineStr">
        <is>
          <t>(204) 633-6412</t>
        </is>
      </c>
      <c r="G1927" t="inlineStr">
        <is>
          <t>(204) 633-6670</t>
        </is>
      </c>
      <c r="H1927" t="inlineStr"/>
      <c r="I1927" t="inlineStr"/>
      <c r="J1927" t="inlineStr"/>
    </row>
    <row r="1928">
      <c r="A1928" t="inlineStr"/>
      <c r="B1928" t="inlineStr"/>
      <c r="C1928" t="inlineStr">
        <is>
          <t>10</t>
        </is>
      </c>
      <c r="D1928" t="inlineStr">
        <is>
          <t>REP</t>
        </is>
      </c>
      <c r="E1928" t="inlineStr">
        <is>
          <t>Christophe Czupryna</t>
        </is>
      </c>
      <c r="F1928" t="inlineStr"/>
      <c r="G1928" t="inlineStr"/>
      <c r="H1928" t="inlineStr"/>
      <c r="I1928" t="inlineStr"/>
      <c r="J1928" t="inlineStr"/>
    </row>
    <row r="1929">
      <c r="A1929" t="inlineStr"/>
      <c r="B1929" t="inlineStr"/>
      <c r="C1929" t="inlineStr">
        <is>
          <t>10</t>
        </is>
      </c>
      <c r="D1929" t="inlineStr">
        <is>
          <t>1</t>
        </is>
      </c>
      <c r="E1929" t="inlineStr">
        <is>
          <t>Edit Bosshart</t>
        </is>
      </c>
      <c r="F1929" t="inlineStr">
        <is>
          <t>(204) 957-7483</t>
        </is>
      </c>
      <c r="G1929" t="inlineStr">
        <is>
          <t>(204) 338-0036</t>
        </is>
      </c>
      <c r="H1929" t="inlineStr"/>
      <c r="I1929" t="inlineStr"/>
      <c r="J1929" t="inlineStr"/>
    </row>
    <row r="1930">
      <c r="A1930" t="inlineStr"/>
      <c r="B1930" t="inlineStr"/>
      <c r="C1930" t="inlineStr">
        <is>
          <t>10</t>
        </is>
      </c>
      <c r="D1930" t="inlineStr">
        <is>
          <t>REP</t>
        </is>
      </c>
      <c r="E1930" t="inlineStr">
        <is>
          <t>M. Provencal</t>
        </is>
      </c>
      <c r="F1930" t="inlineStr"/>
      <c r="G1930" t="inlineStr"/>
      <c r="H1930" t="inlineStr"/>
      <c r="I1930" t="inlineStr"/>
      <c r="J1930" t="inlineStr"/>
    </row>
    <row r="1931">
      <c r="A1931" t="inlineStr"/>
      <c r="B1931" t="inlineStr"/>
      <c r="C1931" t="inlineStr">
        <is>
          <t>10</t>
        </is>
      </c>
      <c r="D1931" t="inlineStr">
        <is>
          <t>V-P</t>
        </is>
      </c>
      <c r="E1931" t="inlineStr">
        <is>
          <t>Tina M. Moylan</t>
        </is>
      </c>
      <c r="F1931" t="inlineStr">
        <is>
          <t>717-843-5902</t>
        </is>
      </c>
      <c r="G1931" t="inlineStr"/>
      <c r="H1931" t="inlineStr"/>
      <c r="I1931" t="inlineStr"/>
      <c r="J1931" t="inlineStr">
        <is>
          <t>TMOYLAN@ATLANTICPAPERCO.COM</t>
        </is>
      </c>
    </row>
    <row r="1932">
      <c r="A1932" t="inlineStr"/>
      <c r="B1932" t="inlineStr"/>
      <c r="C1932" t="inlineStr">
        <is>
          <t>10</t>
        </is>
      </c>
      <c r="D1932" t="inlineStr">
        <is>
          <t>TAX ID #</t>
        </is>
      </c>
      <c r="E1932" t="inlineStr">
        <is>
          <t>ID # 39-1780564</t>
        </is>
      </c>
      <c r="F1932" t="inlineStr"/>
      <c r="G1932" t="inlineStr"/>
      <c r="H1932" t="inlineStr"/>
      <c r="I1932" t="inlineStr"/>
      <c r="J1932" t="inlineStr"/>
    </row>
    <row r="1933">
      <c r="A1933" t="inlineStr"/>
      <c r="B1933" t="inlineStr"/>
      <c r="C1933" t="inlineStr">
        <is>
          <t>30</t>
        </is>
      </c>
      <c r="D1933" t="inlineStr">
        <is>
          <t>ACCTS REC</t>
        </is>
      </c>
      <c r="E1933" t="inlineStr">
        <is>
          <t>Kelly Starkell</t>
        </is>
      </c>
      <c r="F1933" t="inlineStr">
        <is>
          <t>204-958-6819</t>
        </is>
      </c>
      <c r="G1933" t="inlineStr"/>
      <c r="H1933" t="inlineStr"/>
      <c r="I1933" t="inlineStr"/>
      <c r="J1933" t="inlineStr">
        <is>
          <t>COLLECTIONS@RECEIVABLE.CA</t>
        </is>
      </c>
    </row>
    <row r="1934">
      <c r="A1934" t="inlineStr"/>
      <c r="B1934" t="inlineStr"/>
      <c r="C1934" t="inlineStr">
        <is>
          <t>10</t>
        </is>
      </c>
      <c r="D1934" t="inlineStr">
        <is>
          <t>TAX ID #</t>
        </is>
      </c>
      <c r="E1934" t="inlineStr">
        <is>
          <t>TAX # 34-0839771</t>
        </is>
      </c>
      <c r="F1934" t="inlineStr"/>
      <c r="G1934" t="inlineStr"/>
      <c r="H1934" t="inlineStr"/>
      <c r="I1934" t="inlineStr"/>
      <c r="J1934" t="inlineStr"/>
    </row>
    <row r="1935">
      <c r="A1935" t="inlineStr"/>
      <c r="B1935" t="inlineStr"/>
      <c r="C1935" t="inlineStr">
        <is>
          <t>10</t>
        </is>
      </c>
      <c r="D1935" t="inlineStr">
        <is>
          <t>CONTACT</t>
        </is>
      </c>
      <c r="E1935" t="inlineStr">
        <is>
          <t>Joachim Nolte</t>
        </is>
      </c>
      <c r="F1935" t="inlineStr">
        <is>
          <t>+49 5161 44 3006</t>
        </is>
      </c>
      <c r="G1935" t="inlineStr">
        <is>
          <t>+49 5161 44 3800</t>
        </is>
      </c>
      <c r="H1935" t="inlineStr"/>
      <c r="I1935" t="inlineStr"/>
      <c r="J1935" t="inlineStr">
        <is>
          <t>JOACHIM.NOLTE@WIPAK.COM</t>
        </is>
      </c>
    </row>
    <row r="1936">
      <c r="A1936" t="inlineStr"/>
      <c r="B1936" t="inlineStr"/>
      <c r="C1936" t="inlineStr">
        <is>
          <t>10</t>
        </is>
      </c>
      <c r="D1936" t="inlineStr">
        <is>
          <t>REP</t>
        </is>
      </c>
      <c r="E1936" t="inlineStr">
        <is>
          <t>Lisette Pineault</t>
        </is>
      </c>
      <c r="F1936" t="inlineStr"/>
      <c r="G1936" t="inlineStr"/>
      <c r="H1936" t="inlineStr"/>
      <c r="I1936" t="inlineStr"/>
      <c r="J1936" t="inlineStr"/>
    </row>
    <row r="1937">
      <c r="A1937" t="inlineStr"/>
      <c r="B1937" t="inlineStr"/>
      <c r="C1937" t="inlineStr">
        <is>
          <t>10</t>
        </is>
      </c>
      <c r="D1937" t="inlineStr">
        <is>
          <t>REP</t>
        </is>
      </c>
      <c r="E1937" t="inlineStr">
        <is>
          <t>Hirsh Klein</t>
        </is>
      </c>
      <c r="F1937" t="inlineStr"/>
      <c r="G1937" t="inlineStr"/>
      <c r="H1937" t="inlineStr"/>
      <c r="I1937" t="inlineStr"/>
      <c r="J1937" t="inlineStr"/>
    </row>
    <row r="1938">
      <c r="A1938" t="inlineStr"/>
      <c r="B1938" t="inlineStr"/>
      <c r="C1938" t="inlineStr">
        <is>
          <t>10</t>
        </is>
      </c>
      <c r="D1938" t="inlineStr">
        <is>
          <t>CONTACT</t>
        </is>
      </c>
      <c r="E1938" t="inlineStr">
        <is>
          <t>Mr. Roger Drain</t>
        </is>
      </c>
      <c r="F1938" t="inlineStr">
        <is>
          <t>(860) 243-0343</t>
        </is>
      </c>
      <c r="G1938" t="inlineStr">
        <is>
          <t>(860) 242-7499</t>
        </is>
      </c>
      <c r="H1938" t="inlineStr"/>
      <c r="I1938" t="inlineStr"/>
      <c r="J1938" t="inlineStr"/>
    </row>
    <row r="1939">
      <c r="A1939" t="inlineStr"/>
      <c r="B1939" t="inlineStr"/>
      <c r="C1939" t="inlineStr">
        <is>
          <t>10</t>
        </is>
      </c>
      <c r="D1939" t="inlineStr">
        <is>
          <t>CSR</t>
        </is>
      </c>
      <c r="E1939" t="inlineStr">
        <is>
          <t>Robin BARBATO</t>
        </is>
      </c>
      <c r="F1939" t="inlineStr">
        <is>
          <t>800-822-7569</t>
        </is>
      </c>
      <c r="G1939" t="inlineStr">
        <is>
          <t>504-617-6133</t>
        </is>
      </c>
      <c r="H1939" t="inlineStr"/>
      <c r="I1939" t="inlineStr"/>
      <c r="J1939" t="inlineStr"/>
    </row>
    <row r="1940">
      <c r="A1940" t="inlineStr"/>
      <c r="B1940" t="inlineStr"/>
      <c r="C1940" t="inlineStr">
        <is>
          <t>10</t>
        </is>
      </c>
      <c r="D1940" t="inlineStr">
        <is>
          <t>CONTACT</t>
        </is>
      </c>
      <c r="E1940" t="inlineStr">
        <is>
          <t>Randy</t>
        </is>
      </c>
      <c r="F1940" t="inlineStr">
        <is>
          <t>(204) 783-5500</t>
        </is>
      </c>
      <c r="G1940" t="inlineStr">
        <is>
          <t>(204) 775-7977</t>
        </is>
      </c>
      <c r="H1940" t="inlineStr"/>
      <c r="I1940" t="inlineStr"/>
      <c r="J1940" t="inlineStr"/>
    </row>
    <row r="1941">
      <c r="A1941" t="inlineStr"/>
      <c r="B1941" t="inlineStr"/>
      <c r="C1941" t="inlineStr">
        <is>
          <t>30</t>
        </is>
      </c>
      <c r="D1941" t="inlineStr">
        <is>
          <t>ACCT</t>
        </is>
      </c>
      <c r="E1941" t="inlineStr">
        <is>
          <t>Dorothy</t>
        </is>
      </c>
      <c r="F1941" t="inlineStr">
        <is>
          <t>(204) 783-5500</t>
        </is>
      </c>
      <c r="G1941" t="inlineStr">
        <is>
          <t>(204) 775-7977</t>
        </is>
      </c>
      <c r="H1941" t="inlineStr"/>
      <c r="I1941" t="inlineStr"/>
      <c r="J1941" t="inlineStr"/>
    </row>
    <row r="1942">
      <c r="A1942" t="inlineStr"/>
      <c r="B1942" t="inlineStr"/>
      <c r="C1942" t="inlineStr">
        <is>
          <t>10</t>
        </is>
      </c>
      <c r="D1942" t="inlineStr">
        <is>
          <t>CSR</t>
        </is>
      </c>
      <c r="E1942" t="inlineStr">
        <is>
          <t>Sara Rowell</t>
        </is>
      </c>
      <c r="F1942" t="inlineStr">
        <is>
          <t>(413)5251010-142</t>
        </is>
      </c>
      <c r="G1942" t="inlineStr"/>
      <c r="H1942" t="inlineStr"/>
      <c r="I1942" t="inlineStr"/>
      <c r="J1942" t="inlineStr"/>
    </row>
    <row r="1943">
      <c r="A1943" t="inlineStr"/>
      <c r="B1943" t="inlineStr"/>
      <c r="C1943" t="inlineStr">
        <is>
          <t>10</t>
        </is>
      </c>
      <c r="D1943" t="inlineStr">
        <is>
          <t>SALES</t>
        </is>
      </c>
      <c r="E1943" t="inlineStr">
        <is>
          <t>Paul MILLER</t>
        </is>
      </c>
      <c r="F1943" t="inlineStr">
        <is>
          <t>954-796-9997</t>
        </is>
      </c>
      <c r="G1943" t="inlineStr">
        <is>
          <t>954-796-9370</t>
        </is>
      </c>
      <c r="H1943" t="inlineStr"/>
      <c r="I1943" t="inlineStr"/>
      <c r="J1943" t="inlineStr">
        <is>
          <t>954-540-3456 CELL</t>
        </is>
      </c>
    </row>
    <row r="1944">
      <c r="A1944" t="inlineStr"/>
      <c r="B1944" t="inlineStr"/>
      <c r="C1944" t="inlineStr">
        <is>
          <t>10</t>
        </is>
      </c>
      <c r="D1944" t="inlineStr">
        <is>
          <t>CONTACT</t>
        </is>
      </c>
      <c r="E1944" t="inlineStr">
        <is>
          <t>Bob Jenkyns</t>
        </is>
      </c>
      <c r="F1944" t="inlineStr"/>
      <c r="G1944" t="inlineStr"/>
      <c r="H1944" t="inlineStr"/>
      <c r="I1944" t="inlineStr"/>
      <c r="J1944" t="inlineStr">
        <is>
          <t>RJENKYNS@SHAW.CA</t>
        </is>
      </c>
    </row>
    <row r="1945">
      <c r="A1945" t="inlineStr"/>
      <c r="B1945" t="inlineStr"/>
      <c r="C1945" t="inlineStr">
        <is>
          <t>10</t>
        </is>
      </c>
      <c r="D1945" t="inlineStr">
        <is>
          <t>CSR</t>
        </is>
      </c>
      <c r="E1945" t="inlineStr">
        <is>
          <t>Carol Barton</t>
        </is>
      </c>
      <c r="F1945" t="inlineStr">
        <is>
          <t>412-490-4084</t>
        </is>
      </c>
      <c r="G1945" t="inlineStr"/>
      <c r="H1945" t="inlineStr"/>
      <c r="I1945" t="inlineStr"/>
      <c r="J1945" t="inlineStr"/>
    </row>
    <row r="1946">
      <c r="A1946" t="inlineStr"/>
      <c r="B1946" t="inlineStr"/>
      <c r="C1946" t="inlineStr">
        <is>
          <t>10</t>
        </is>
      </c>
      <c r="D1946" t="inlineStr">
        <is>
          <t>1</t>
        </is>
      </c>
      <c r="E1946" t="inlineStr">
        <is>
          <t>Sara-Jane Bridges</t>
        </is>
      </c>
      <c r="F1946" t="inlineStr">
        <is>
          <t>(800) 265-6711</t>
        </is>
      </c>
      <c r="G1946" t="inlineStr"/>
      <c r="H1946" t="inlineStr"/>
      <c r="I1946" t="inlineStr"/>
      <c r="J1946" t="inlineStr">
        <is>
          <t>SARA-JANE.BRIDGES@AMPACET.COM</t>
        </is>
      </c>
    </row>
    <row r="1947">
      <c r="A1947" t="inlineStr"/>
      <c r="B1947" t="inlineStr"/>
      <c r="C1947" t="inlineStr">
        <is>
          <t>10</t>
        </is>
      </c>
      <c r="D1947" t="inlineStr">
        <is>
          <t>CONTACT</t>
        </is>
      </c>
      <c r="E1947" t="inlineStr">
        <is>
          <t>Les Thompson</t>
        </is>
      </c>
      <c r="F1947" t="inlineStr">
        <is>
          <t>(204) 786-4411</t>
        </is>
      </c>
      <c r="G1947" t="inlineStr">
        <is>
          <t>(204) 786-7859</t>
        </is>
      </c>
      <c r="H1947" t="inlineStr"/>
      <c r="I1947" t="inlineStr"/>
      <c r="J1947" t="inlineStr"/>
    </row>
    <row r="1948">
      <c r="A1948" t="inlineStr"/>
      <c r="B1948" t="inlineStr"/>
      <c r="C1948" t="inlineStr">
        <is>
          <t>10</t>
        </is>
      </c>
      <c r="D1948" t="inlineStr">
        <is>
          <t>REP</t>
        </is>
      </c>
      <c r="E1948" t="inlineStr">
        <is>
          <t>Brendan RONAYNE</t>
        </is>
      </c>
      <c r="F1948" t="inlineStr">
        <is>
          <t>413-243-5815</t>
        </is>
      </c>
      <c r="G1948" t="inlineStr">
        <is>
          <t>413-243-4602</t>
        </is>
      </c>
      <c r="H1948" t="inlineStr"/>
      <c r="I1948" t="inlineStr"/>
      <c r="J1948" t="inlineStr">
        <is>
          <t>BMR1@MEADWESTVACO.COM</t>
        </is>
      </c>
    </row>
    <row r="1949">
      <c r="A1949" t="inlineStr"/>
      <c r="B1949" t="inlineStr"/>
      <c r="C1949" t="inlineStr">
        <is>
          <t>10</t>
        </is>
      </c>
      <c r="D1949" t="inlineStr">
        <is>
          <t>CSR</t>
        </is>
      </c>
      <c r="E1949" t="inlineStr">
        <is>
          <t>Jane HACKMANN</t>
        </is>
      </c>
      <c r="F1949" t="inlineStr">
        <is>
          <t>413-243-5895</t>
        </is>
      </c>
      <c r="G1949" t="inlineStr">
        <is>
          <t>413-243-4602</t>
        </is>
      </c>
      <c r="H1949" t="inlineStr"/>
      <c r="I1949" t="inlineStr"/>
      <c r="J1949" t="inlineStr">
        <is>
          <t>JCH25@MEADWESTVACO.COM</t>
        </is>
      </c>
    </row>
    <row r="1950">
      <c r="A1950" t="inlineStr"/>
      <c r="B1950" t="inlineStr"/>
      <c r="C1950" t="inlineStr">
        <is>
          <t>10</t>
        </is>
      </c>
      <c r="D1950" t="inlineStr">
        <is>
          <t>CSR</t>
        </is>
      </c>
      <c r="E1950" t="inlineStr">
        <is>
          <t>Anne MASON</t>
        </is>
      </c>
      <c r="F1950" t="inlineStr">
        <is>
          <t>519-888-0335 229</t>
        </is>
      </c>
      <c r="G1950" t="inlineStr">
        <is>
          <t>519-888-0644</t>
        </is>
      </c>
      <c r="H1950" t="inlineStr"/>
      <c r="I1950" t="inlineStr"/>
      <c r="J1950" t="inlineStr">
        <is>
          <t>AMASON@GASONTARIO.COM</t>
        </is>
      </c>
    </row>
    <row r="1951">
      <c r="A1951" t="inlineStr"/>
      <c r="B1951" t="inlineStr"/>
      <c r="C1951" t="inlineStr">
        <is>
          <t>10</t>
        </is>
      </c>
      <c r="D1951" t="inlineStr">
        <is>
          <t>CONTACT</t>
        </is>
      </c>
      <c r="E1951" t="inlineStr">
        <is>
          <t>Frank Coreman</t>
        </is>
      </c>
      <c r="F1951" t="inlineStr">
        <is>
          <t>(204) 799-2815</t>
        </is>
      </c>
      <c r="G1951" t="inlineStr">
        <is>
          <t>(204) 772-6382</t>
        </is>
      </c>
      <c r="H1951" t="inlineStr"/>
      <c r="I1951" t="inlineStr"/>
      <c r="J1951" t="inlineStr"/>
    </row>
    <row r="1952">
      <c r="A1952" t="inlineStr"/>
      <c r="B1952" t="inlineStr"/>
      <c r="C1952" t="inlineStr">
        <is>
          <t>10</t>
        </is>
      </c>
      <c r="D1952" t="inlineStr">
        <is>
          <t>1</t>
        </is>
      </c>
      <c r="E1952" t="inlineStr">
        <is>
          <t>Michael Culjak</t>
        </is>
      </c>
      <c r="F1952" t="inlineStr">
        <is>
          <t>(204) 775-7750</t>
        </is>
      </c>
      <c r="G1952" t="inlineStr">
        <is>
          <t>(204) 772-6382</t>
        </is>
      </c>
      <c r="H1952" t="inlineStr"/>
      <c r="I1952" t="inlineStr"/>
      <c r="J1952" t="inlineStr"/>
    </row>
    <row r="1953">
      <c r="A1953" t="inlineStr"/>
      <c r="B1953" t="inlineStr"/>
      <c r="C1953" t="inlineStr">
        <is>
          <t>10</t>
        </is>
      </c>
      <c r="D1953" t="inlineStr">
        <is>
          <t>CONTACT</t>
        </is>
      </c>
      <c r="E1953" t="inlineStr">
        <is>
          <t>Ron Hayes</t>
        </is>
      </c>
      <c r="F1953" t="inlineStr">
        <is>
          <t>(508) 248-5903</t>
        </is>
      </c>
      <c r="G1953" t="inlineStr">
        <is>
          <t>(508) 248-9321</t>
        </is>
      </c>
      <c r="H1953" t="inlineStr"/>
      <c r="I1953" t="inlineStr"/>
      <c r="J1953" t="inlineStr">
        <is>
          <t>RONHAYES@TORISHIMAPUMP.COM</t>
        </is>
      </c>
    </row>
    <row r="1954">
      <c r="A1954" t="inlineStr"/>
      <c r="B1954" t="inlineStr"/>
      <c r="C1954" t="inlineStr">
        <is>
          <t>10</t>
        </is>
      </c>
      <c r="D1954" t="inlineStr">
        <is>
          <t>SALES</t>
        </is>
      </c>
      <c r="E1954" t="inlineStr">
        <is>
          <t>Karen DICKINSON</t>
        </is>
      </c>
      <c r="F1954" t="inlineStr"/>
      <c r="G1954" t="inlineStr"/>
      <c r="H1954" t="inlineStr"/>
      <c r="I1954" t="inlineStr"/>
      <c r="J1954" t="inlineStr"/>
    </row>
    <row r="1955">
      <c r="A1955" t="inlineStr"/>
      <c r="B1955" t="inlineStr"/>
      <c r="C1955" t="inlineStr">
        <is>
          <t>10</t>
        </is>
      </c>
      <c r="D1955" t="inlineStr">
        <is>
          <t>REP</t>
        </is>
      </c>
      <c r="E1955" t="inlineStr">
        <is>
          <t>Steven E. RACH</t>
        </is>
      </c>
      <c r="F1955" t="inlineStr"/>
      <c r="G1955" t="inlineStr"/>
      <c r="H1955" t="inlineStr"/>
      <c r="I1955" t="inlineStr"/>
      <c r="J1955" t="inlineStr"/>
    </row>
    <row r="1956">
      <c r="A1956" t="inlineStr"/>
      <c r="B1956" t="inlineStr"/>
      <c r="C1956" t="inlineStr">
        <is>
          <t>10</t>
        </is>
      </c>
      <c r="D1956" t="inlineStr">
        <is>
          <t>CSR1</t>
        </is>
      </c>
      <c r="E1956" t="inlineStr">
        <is>
          <t>Jayme Baugher</t>
        </is>
      </c>
      <c r="F1956" t="inlineStr"/>
      <c r="G1956" t="inlineStr"/>
      <c r="H1956" t="inlineStr"/>
      <c r="I1956" t="inlineStr"/>
      <c r="J1956" t="inlineStr"/>
    </row>
    <row r="1957">
      <c r="A1957" t="inlineStr"/>
      <c r="B1957" t="inlineStr"/>
      <c r="C1957" t="inlineStr">
        <is>
          <t>10</t>
        </is>
      </c>
      <c r="D1957" t="inlineStr">
        <is>
          <t>VENTAS</t>
        </is>
      </c>
      <c r="E1957" t="inlineStr">
        <is>
          <t>lucia@fabrica108.com</t>
        </is>
      </c>
      <c r="F1957" t="inlineStr"/>
      <c r="G1957" t="inlineStr"/>
      <c r="H1957" t="inlineStr"/>
      <c r="I1957" t="inlineStr"/>
      <c r="J1957" t="inlineStr"/>
    </row>
    <row r="1958">
      <c r="A1958" t="inlineStr"/>
      <c r="B1958" t="inlineStr"/>
      <c r="C1958" t="inlineStr">
        <is>
          <t>10</t>
        </is>
      </c>
      <c r="D1958" t="inlineStr">
        <is>
          <t>1</t>
        </is>
      </c>
      <c r="E1958" t="inlineStr">
        <is>
          <t>Craig Bork</t>
        </is>
      </c>
      <c r="F1958" t="inlineStr">
        <is>
          <t>(204) 334-7028</t>
        </is>
      </c>
      <c r="G1958" t="inlineStr">
        <is>
          <t>(204) 334-0969</t>
        </is>
      </c>
      <c r="H1958" t="inlineStr"/>
      <c r="I1958" t="inlineStr"/>
      <c r="J1958" t="inlineStr"/>
    </row>
    <row r="1959">
      <c r="A1959" t="inlineStr"/>
      <c r="B1959" t="inlineStr"/>
      <c r="C1959" t="inlineStr">
        <is>
          <t>10</t>
        </is>
      </c>
      <c r="D1959" t="inlineStr">
        <is>
          <t>TAX ID#</t>
        </is>
      </c>
      <c r="E1959" t="inlineStr">
        <is>
          <t>98-0196061</t>
        </is>
      </c>
      <c r="F1959" t="inlineStr"/>
      <c r="G1959" t="inlineStr"/>
      <c r="H1959" t="inlineStr"/>
      <c r="I1959" t="inlineStr"/>
      <c r="J1959" t="inlineStr"/>
    </row>
    <row r="1960">
      <c r="A1960" t="inlineStr"/>
      <c r="B1960" t="inlineStr"/>
      <c r="C1960" t="inlineStr">
        <is>
          <t>10</t>
        </is>
      </c>
      <c r="D1960" t="inlineStr">
        <is>
          <t>TAX ID #</t>
        </is>
      </c>
      <c r="E1960" t="inlineStr">
        <is>
          <t>74-2108954</t>
        </is>
      </c>
      <c r="F1960" t="inlineStr"/>
      <c r="G1960" t="inlineStr"/>
      <c r="H1960" t="inlineStr"/>
      <c r="I1960" t="inlineStr"/>
      <c r="J1960" t="inlineStr"/>
    </row>
    <row r="1961">
      <c r="A1961" t="inlineStr"/>
      <c r="B1961" t="inlineStr"/>
      <c r="C1961" t="inlineStr">
        <is>
          <t>20</t>
        </is>
      </c>
      <c r="D1961" t="inlineStr">
        <is>
          <t>SECURITY #</t>
        </is>
      </c>
      <c r="E1961" t="inlineStr">
        <is>
          <t>SVI# dowImp01400</t>
        </is>
      </c>
      <c r="F1961" t="inlineStr"/>
      <c r="G1961" t="inlineStr"/>
      <c r="H1961" t="inlineStr"/>
      <c r="I1961" t="inlineStr"/>
      <c r="J1961" t="inlineStr"/>
    </row>
    <row r="1962">
      <c r="A1962" t="inlineStr"/>
      <c r="B1962" t="inlineStr"/>
      <c r="C1962" t="inlineStr">
        <is>
          <t>10</t>
        </is>
      </c>
      <c r="D1962" t="inlineStr">
        <is>
          <t>TAX ID #</t>
        </is>
      </c>
      <c r="E1962" t="inlineStr">
        <is>
          <t>36-4079419</t>
        </is>
      </c>
      <c r="F1962" t="inlineStr"/>
      <c r="G1962" t="inlineStr"/>
      <c r="H1962" t="inlineStr"/>
      <c r="I1962" t="inlineStr"/>
      <c r="J1962" t="inlineStr"/>
    </row>
    <row r="1963">
      <c r="A1963" t="inlineStr"/>
      <c r="B1963" t="inlineStr"/>
      <c r="C1963" t="inlineStr">
        <is>
          <t>10</t>
        </is>
      </c>
      <c r="D1963" t="inlineStr">
        <is>
          <t>TAX ID#</t>
        </is>
      </c>
      <c r="E1963" t="inlineStr">
        <is>
          <t>38-3319100</t>
        </is>
      </c>
      <c r="F1963" t="inlineStr"/>
      <c r="G1963" t="inlineStr"/>
      <c r="H1963" t="inlineStr"/>
      <c r="I1963" t="inlineStr"/>
      <c r="J1963" t="inlineStr"/>
    </row>
    <row r="1964">
      <c r="A1964" t="inlineStr"/>
      <c r="B1964" t="inlineStr">
        <is>
          <t>1202000279</t>
        </is>
      </c>
      <c r="C1964" t="inlineStr">
        <is>
          <t>10</t>
        </is>
      </c>
      <c r="D1964" t="inlineStr">
        <is>
          <t>TAX ID#</t>
        </is>
      </c>
      <c r="E1964" t="inlineStr">
        <is>
          <t>13-5409005-70</t>
        </is>
      </c>
      <c r="F1964" t="inlineStr"/>
      <c r="G1964" t="inlineStr"/>
      <c r="H1964" t="inlineStr"/>
      <c r="I1964" t="inlineStr"/>
      <c r="J1964" t="inlineStr"/>
    </row>
    <row r="1965">
      <c r="A1965" t="inlineStr"/>
      <c r="B1965" t="inlineStr"/>
      <c r="C1965" t="inlineStr">
        <is>
          <t>10</t>
        </is>
      </c>
      <c r="D1965" t="inlineStr">
        <is>
          <t>TAX ID#</t>
        </is>
      </c>
      <c r="E1965" t="inlineStr">
        <is>
          <t>04-2797403</t>
        </is>
      </c>
      <c r="F1965" t="inlineStr"/>
      <c r="G1965" t="inlineStr"/>
      <c r="H1965" t="inlineStr"/>
      <c r="I1965" t="inlineStr"/>
      <c r="J1965" t="inlineStr"/>
    </row>
    <row r="1966">
      <c r="A1966" t="inlineStr"/>
      <c r="B1966" t="inlineStr"/>
      <c r="C1966" t="inlineStr">
        <is>
          <t>10</t>
        </is>
      </c>
      <c r="D1966" t="inlineStr">
        <is>
          <t>TAX ID#</t>
        </is>
      </c>
      <c r="E1966" t="inlineStr">
        <is>
          <t>91-1997194</t>
        </is>
      </c>
      <c r="F1966" t="inlineStr"/>
      <c r="G1966" t="inlineStr"/>
      <c r="H1966" t="inlineStr"/>
      <c r="I1966" t="inlineStr"/>
      <c r="J1966" t="inlineStr"/>
    </row>
    <row r="1967">
      <c r="A1967" t="inlineStr"/>
      <c r="B1967" t="inlineStr"/>
      <c r="C1967" t="inlineStr">
        <is>
          <t>10</t>
        </is>
      </c>
      <c r="D1967" t="inlineStr">
        <is>
          <t>TAX ID#</t>
        </is>
      </c>
      <c r="E1967" t="inlineStr">
        <is>
          <t>23-2715946</t>
        </is>
      </c>
      <c r="F1967" t="inlineStr"/>
      <c r="G1967" t="inlineStr"/>
      <c r="H1967" t="inlineStr"/>
      <c r="I1967" t="inlineStr"/>
      <c r="J1967" t="inlineStr"/>
    </row>
    <row r="1968">
      <c r="A1968" t="inlineStr"/>
      <c r="B1968" t="inlineStr"/>
      <c r="C1968" t="inlineStr">
        <is>
          <t>10</t>
        </is>
      </c>
      <c r="D1968" t="inlineStr">
        <is>
          <t>TAX ID #</t>
        </is>
      </c>
      <c r="E1968" t="inlineStr">
        <is>
          <t>76-0565910</t>
        </is>
      </c>
      <c r="F1968" t="inlineStr"/>
      <c r="G1968" t="inlineStr"/>
      <c r="H1968" t="inlineStr"/>
      <c r="I1968" t="inlineStr"/>
      <c r="J1968" t="inlineStr"/>
    </row>
    <row r="1969">
      <c r="A1969" t="inlineStr"/>
      <c r="B1969" t="inlineStr"/>
      <c r="C1969" t="inlineStr">
        <is>
          <t>10</t>
        </is>
      </c>
      <c r="D1969" t="inlineStr">
        <is>
          <t>TAX ID#</t>
        </is>
      </c>
      <c r="E1969" t="inlineStr">
        <is>
          <t>58-1927716</t>
        </is>
      </c>
      <c r="F1969" t="inlineStr"/>
      <c r="G1969" t="inlineStr"/>
      <c r="H1969" t="inlineStr"/>
      <c r="I1969" t="inlineStr"/>
      <c r="J1969" t="inlineStr"/>
    </row>
    <row r="1970">
      <c r="A1970" t="inlineStr"/>
      <c r="B1970" t="inlineStr"/>
      <c r="C1970" t="inlineStr">
        <is>
          <t>10</t>
        </is>
      </c>
      <c r="D1970" t="inlineStr">
        <is>
          <t>CONTACT</t>
        </is>
      </c>
      <c r="E1970" t="inlineStr">
        <is>
          <t>Darryl</t>
        </is>
      </c>
      <c r="F1970" t="inlineStr">
        <is>
          <t>(306) 242-1172</t>
        </is>
      </c>
      <c r="G1970" t="inlineStr">
        <is>
          <t>(306) 242-5754</t>
        </is>
      </c>
      <c r="H1970" t="inlineStr"/>
      <c r="I1970" t="inlineStr"/>
      <c r="J1970" t="inlineStr"/>
    </row>
    <row r="1971">
      <c r="A1971" t="inlineStr"/>
      <c r="B1971" t="inlineStr"/>
      <c r="C1971" t="inlineStr">
        <is>
          <t>10</t>
        </is>
      </c>
      <c r="D1971" t="inlineStr">
        <is>
          <t>TAX ID #</t>
        </is>
      </c>
      <c r="E1971" t="inlineStr">
        <is>
          <t>39-0144850</t>
        </is>
      </c>
      <c r="F1971" t="inlineStr"/>
      <c r="G1971" t="inlineStr"/>
      <c r="H1971" t="inlineStr"/>
      <c r="I1971" t="inlineStr"/>
      <c r="J1971" t="inlineStr"/>
    </row>
    <row r="1972">
      <c r="A1972" t="inlineStr"/>
      <c r="B1972" t="inlineStr"/>
      <c r="C1972" t="inlineStr">
        <is>
          <t>10</t>
        </is>
      </c>
      <c r="D1972" t="inlineStr">
        <is>
          <t>CONTACT</t>
        </is>
      </c>
      <c r="E1972" t="inlineStr">
        <is>
          <t>Brian</t>
        </is>
      </c>
      <c r="F1972" t="inlineStr">
        <is>
          <t>(204) 224-2791</t>
        </is>
      </c>
      <c r="G1972" t="inlineStr">
        <is>
          <t>(204) 224-2288</t>
        </is>
      </c>
      <c r="H1972" t="inlineStr"/>
      <c r="I1972" t="inlineStr"/>
      <c r="J1972" t="inlineStr"/>
    </row>
    <row r="1973">
      <c r="A1973" t="inlineStr"/>
      <c r="B1973" t="inlineStr"/>
      <c r="C1973" t="inlineStr">
        <is>
          <t>10</t>
        </is>
      </c>
      <c r="D1973" t="inlineStr">
        <is>
          <t>TAX ID#</t>
        </is>
      </c>
      <c r="E1973" t="inlineStr">
        <is>
          <t>58-1840126</t>
        </is>
      </c>
      <c r="F1973" t="inlineStr"/>
      <c r="G1973" t="inlineStr"/>
      <c r="H1973" t="inlineStr"/>
      <c r="I1973" t="inlineStr"/>
      <c r="J1973" t="inlineStr"/>
    </row>
    <row r="1974">
      <c r="A1974" t="inlineStr"/>
      <c r="B1974" t="inlineStr"/>
      <c r="C1974" t="inlineStr">
        <is>
          <t>10</t>
        </is>
      </c>
      <c r="D1974" t="inlineStr">
        <is>
          <t>TAX ID#</t>
        </is>
      </c>
      <c r="E1974" t="inlineStr">
        <is>
          <t>06-1277403</t>
        </is>
      </c>
      <c r="F1974" t="inlineStr"/>
      <c r="G1974" t="inlineStr"/>
      <c r="H1974" t="inlineStr"/>
      <c r="I1974" t="inlineStr"/>
      <c r="J1974" t="inlineStr"/>
    </row>
    <row r="1975">
      <c r="A1975" t="inlineStr"/>
      <c r="B1975" t="inlineStr"/>
      <c r="C1975" t="inlineStr">
        <is>
          <t>10</t>
        </is>
      </c>
      <c r="D1975" t="inlineStr">
        <is>
          <t>CONTACT1</t>
        </is>
      </c>
      <c r="E1975" t="inlineStr">
        <is>
          <t>Tim Hemkens</t>
        </is>
      </c>
      <c r="F1975" t="inlineStr"/>
      <c r="G1975" t="inlineStr"/>
      <c r="H1975" t="inlineStr"/>
      <c r="I1975" t="inlineStr"/>
      <c r="J1975" t="inlineStr"/>
    </row>
    <row r="1976">
      <c r="A1976" t="inlineStr"/>
      <c r="B1976" t="inlineStr"/>
      <c r="C1976" t="inlineStr">
        <is>
          <t>10</t>
        </is>
      </c>
      <c r="D1976" t="inlineStr">
        <is>
          <t>TAX ID#</t>
        </is>
      </c>
      <c r="E1976" t="inlineStr">
        <is>
          <t>22-1633766</t>
        </is>
      </c>
      <c r="F1976" t="inlineStr"/>
      <c r="G1976" t="inlineStr"/>
      <c r="H1976" t="inlineStr"/>
      <c r="I1976" t="inlineStr"/>
      <c r="J1976" t="inlineStr"/>
    </row>
    <row r="1977">
      <c r="A1977" t="inlineStr"/>
      <c r="B1977" t="inlineStr"/>
      <c r="C1977" t="inlineStr">
        <is>
          <t>10</t>
        </is>
      </c>
      <c r="D1977" t="inlineStr">
        <is>
          <t>TAX ID#</t>
        </is>
      </c>
      <c r="E1977" t="inlineStr">
        <is>
          <t>39-1555392</t>
        </is>
      </c>
      <c r="F1977" t="inlineStr"/>
      <c r="G1977" t="inlineStr"/>
      <c r="H1977" t="inlineStr"/>
      <c r="I1977" t="inlineStr"/>
      <c r="J1977" t="inlineStr"/>
    </row>
    <row r="1978">
      <c r="A1978" t="inlineStr"/>
      <c r="B1978" t="inlineStr"/>
      <c r="C1978" t="inlineStr">
        <is>
          <t>10</t>
        </is>
      </c>
      <c r="D1978" t="inlineStr">
        <is>
          <t>TAX ID #</t>
        </is>
      </c>
      <c r="E1978" t="inlineStr">
        <is>
          <t>47-0660146</t>
        </is>
      </c>
      <c r="F1978" t="inlineStr"/>
      <c r="G1978" t="inlineStr"/>
      <c r="H1978" t="inlineStr"/>
      <c r="I1978" t="inlineStr"/>
      <c r="J1978" t="inlineStr"/>
    </row>
    <row r="1979">
      <c r="A1979" t="inlineStr"/>
      <c r="B1979" t="inlineStr"/>
      <c r="C1979" t="inlineStr">
        <is>
          <t>15</t>
        </is>
      </c>
      <c r="D1979" t="inlineStr">
        <is>
          <t>TAX ID#</t>
        </is>
      </c>
      <c r="E1979" t="inlineStr">
        <is>
          <t>TAX ID# 94-1561195</t>
        </is>
      </c>
      <c r="F1979" t="inlineStr"/>
      <c r="G1979" t="inlineStr"/>
      <c r="H1979" t="inlineStr"/>
      <c r="I1979" t="inlineStr"/>
      <c r="J1979" t="inlineStr"/>
    </row>
    <row r="1980">
      <c r="A1980" t="inlineStr"/>
      <c r="B1980" t="inlineStr"/>
      <c r="C1980" t="inlineStr">
        <is>
          <t>10</t>
        </is>
      </c>
      <c r="D1980" t="inlineStr">
        <is>
          <t>CONTACT</t>
        </is>
      </c>
      <c r="E1980" t="inlineStr">
        <is>
          <t>Joel</t>
        </is>
      </c>
      <c r="F1980" t="inlineStr">
        <is>
          <t>(712) 722-0337</t>
        </is>
      </c>
      <c r="G1980" t="inlineStr">
        <is>
          <t>(712) 722-1787</t>
        </is>
      </c>
      <c r="H1980" t="inlineStr"/>
      <c r="I1980" t="inlineStr"/>
      <c r="J1980" t="inlineStr"/>
    </row>
    <row r="1981">
      <c r="A1981" t="inlineStr"/>
      <c r="B1981" t="inlineStr"/>
      <c r="C1981" t="inlineStr">
        <is>
          <t>10</t>
        </is>
      </c>
      <c r="D1981" t="inlineStr">
        <is>
          <t>CONTACT</t>
        </is>
      </c>
      <c r="E1981" t="inlineStr">
        <is>
          <t>Dwayne Treichel</t>
        </is>
      </c>
      <c r="F1981" t="inlineStr">
        <is>
          <t>(204) 661-6625</t>
        </is>
      </c>
      <c r="G1981" t="inlineStr">
        <is>
          <t>(204) 663-4703</t>
        </is>
      </c>
      <c r="H1981" t="inlineStr"/>
      <c r="I1981" t="inlineStr"/>
      <c r="J1981" t="inlineStr"/>
    </row>
    <row r="1982">
      <c r="A1982" t="inlineStr"/>
      <c r="B1982" t="inlineStr"/>
      <c r="C1982" t="inlineStr">
        <is>
          <t>10</t>
        </is>
      </c>
      <c r="D1982" t="inlineStr">
        <is>
          <t>REP</t>
        </is>
      </c>
      <c r="E1982" t="inlineStr">
        <is>
          <t>Roger</t>
        </is>
      </c>
      <c r="F1982" t="inlineStr"/>
      <c r="G1982" t="inlineStr"/>
      <c r="H1982" t="inlineStr"/>
      <c r="I1982" t="inlineStr"/>
      <c r="J1982" t="inlineStr"/>
    </row>
    <row r="1983">
      <c r="A1983" t="inlineStr"/>
      <c r="B1983" t="inlineStr"/>
      <c r="C1983" t="inlineStr">
        <is>
          <t>10</t>
        </is>
      </c>
      <c r="D1983" t="inlineStr">
        <is>
          <t>1</t>
        </is>
      </c>
      <c r="E1983" t="inlineStr">
        <is>
          <t>Colleen - Receivables contact</t>
        </is>
      </c>
      <c r="F1983" t="inlineStr">
        <is>
          <t>633-5587-EXT 222</t>
        </is>
      </c>
      <c r="G1983" t="inlineStr">
        <is>
          <t>(204) 633-0618</t>
        </is>
      </c>
      <c r="H1983" t="inlineStr"/>
      <c r="I1983" t="inlineStr"/>
      <c r="J1983" t="inlineStr"/>
    </row>
    <row r="1984">
      <c r="A1984" t="inlineStr"/>
      <c r="B1984" t="inlineStr"/>
      <c r="C1984" t="inlineStr">
        <is>
          <t>30</t>
        </is>
      </c>
      <c r="D1984" t="inlineStr">
        <is>
          <t>050131</t>
        </is>
      </c>
      <c r="E1984" t="inlineStr">
        <is>
          <t>A/R - Barb</t>
        </is>
      </c>
      <c r="F1984" t="inlineStr">
        <is>
          <t>633-6660</t>
        </is>
      </c>
      <c r="G1984" t="inlineStr">
        <is>
          <t>632-5962</t>
        </is>
      </c>
      <c r="H1984" t="inlineStr"/>
      <c r="I1984" t="inlineStr"/>
      <c r="J1984" t="inlineStr"/>
    </row>
    <row r="1985">
      <c r="A1985" t="inlineStr"/>
      <c r="B1985" t="inlineStr"/>
      <c r="C1985" t="inlineStr">
        <is>
          <t>10</t>
        </is>
      </c>
      <c r="D1985" t="inlineStr">
        <is>
          <t>REP</t>
        </is>
      </c>
      <c r="E1985" t="inlineStr">
        <is>
          <t>Sylvie MARCOTTE</t>
        </is>
      </c>
      <c r="F1985" t="inlineStr"/>
      <c r="G1985" t="inlineStr"/>
      <c r="H1985" t="inlineStr"/>
      <c r="I1985" t="inlineStr"/>
      <c r="J1985" t="inlineStr"/>
    </row>
    <row r="1986">
      <c r="A1986" t="inlineStr"/>
      <c r="B1986" t="inlineStr"/>
      <c r="C1986" t="inlineStr">
        <is>
          <t>30</t>
        </is>
      </c>
      <c r="D1986" t="inlineStr">
        <is>
          <t>050201</t>
        </is>
      </c>
      <c r="E1986" t="inlineStr">
        <is>
          <t>A/R - Caroyln Sharland</t>
        </is>
      </c>
      <c r="F1986" t="inlineStr">
        <is>
          <t>518-298-7613</t>
        </is>
      </c>
      <c r="G1986" t="inlineStr"/>
      <c r="H1986" t="inlineStr"/>
      <c r="I1986" t="inlineStr"/>
      <c r="J1986" t="inlineStr">
        <is>
          <t>CAROLYN.SHARLAND@UPS-SCS.COM</t>
        </is>
      </c>
    </row>
    <row r="1987">
      <c r="A1987" t="inlineStr"/>
      <c r="B1987" t="inlineStr"/>
      <c r="C1987" t="inlineStr">
        <is>
          <t>10</t>
        </is>
      </c>
      <c r="D1987" t="inlineStr">
        <is>
          <t>1</t>
        </is>
      </c>
      <c r="E1987" t="inlineStr">
        <is>
          <t>Cole Edmundson</t>
        </is>
      </c>
      <c r="F1987" t="inlineStr">
        <is>
          <t>783-2001 EX 211</t>
        </is>
      </c>
      <c r="G1987" t="inlineStr">
        <is>
          <t>(204) 786-1323</t>
        </is>
      </c>
      <c r="H1987" t="inlineStr"/>
      <c r="I1987" t="inlineStr"/>
      <c r="J1987" t="inlineStr"/>
    </row>
    <row r="1988">
      <c r="A1988" t="inlineStr"/>
      <c r="B1988" t="inlineStr"/>
      <c r="C1988" t="inlineStr">
        <is>
          <t>10</t>
        </is>
      </c>
      <c r="D1988" t="inlineStr">
        <is>
          <t>REP</t>
        </is>
      </c>
      <c r="E1988" t="inlineStr">
        <is>
          <t>Louise TASSÉ</t>
        </is>
      </c>
      <c r="F1988" t="inlineStr"/>
      <c r="G1988" t="inlineStr"/>
      <c r="H1988" t="inlineStr"/>
      <c r="I1988" t="inlineStr"/>
      <c r="J1988" t="inlineStr"/>
    </row>
    <row r="1989">
      <c r="A1989" t="inlineStr"/>
      <c r="B1989" t="inlineStr"/>
      <c r="C1989" t="inlineStr">
        <is>
          <t>10</t>
        </is>
      </c>
      <c r="D1989" t="inlineStr">
        <is>
          <t>CONTACT</t>
        </is>
      </c>
      <c r="E1989" t="inlineStr">
        <is>
          <t>Connie Murdock</t>
        </is>
      </c>
      <c r="F1989" t="inlineStr">
        <is>
          <t>(800) 567-6642</t>
        </is>
      </c>
      <c r="G1989" t="inlineStr">
        <is>
          <t>(403) 255-0449</t>
        </is>
      </c>
      <c r="H1989" t="inlineStr"/>
      <c r="I1989" t="inlineStr">
        <is>
          <t>X404</t>
        </is>
      </c>
      <c r="J1989" t="inlineStr"/>
    </row>
    <row r="1990">
      <c r="A1990" t="inlineStr"/>
      <c r="B1990" t="inlineStr"/>
      <c r="C1990" t="inlineStr">
        <is>
          <t>10</t>
        </is>
      </c>
      <c r="D1990" t="inlineStr">
        <is>
          <t>REP</t>
        </is>
      </c>
      <c r="E1990" t="inlineStr">
        <is>
          <t>André du Perron</t>
        </is>
      </c>
      <c r="F1990" t="inlineStr"/>
      <c r="G1990" t="inlineStr"/>
      <c r="H1990" t="inlineStr"/>
      <c r="I1990" t="inlineStr"/>
      <c r="J1990" t="inlineStr"/>
    </row>
    <row r="1991">
      <c r="A1991" t="inlineStr"/>
      <c r="B1991" t="inlineStr"/>
      <c r="C1991" t="inlineStr">
        <is>
          <t>10</t>
        </is>
      </c>
      <c r="D1991" t="inlineStr">
        <is>
          <t>REP</t>
        </is>
      </c>
      <c r="E1991" t="inlineStr">
        <is>
          <t>Pascal JETTÉ</t>
        </is>
      </c>
      <c r="F1991" t="inlineStr"/>
      <c r="G1991" t="inlineStr"/>
      <c r="H1991" t="inlineStr"/>
      <c r="I1991" t="inlineStr"/>
      <c r="J1991" t="inlineStr"/>
    </row>
    <row r="1992">
      <c r="A1992" t="inlineStr"/>
      <c r="B1992" t="inlineStr"/>
      <c r="C1992" t="inlineStr">
        <is>
          <t>10</t>
        </is>
      </c>
      <c r="D1992" t="inlineStr">
        <is>
          <t>CONTACT</t>
        </is>
      </c>
      <c r="E1992" t="inlineStr">
        <is>
          <t>Jerry Barron</t>
        </is>
      </c>
      <c r="F1992" t="inlineStr">
        <is>
          <t>(413) 525-1827</t>
        </is>
      </c>
      <c r="G1992" t="inlineStr">
        <is>
          <t>(413) 525-8951</t>
        </is>
      </c>
      <c r="H1992" t="inlineStr"/>
      <c r="I1992" t="inlineStr">
        <is>
          <t>EXT 141</t>
        </is>
      </c>
      <c r="J1992" t="inlineStr">
        <is>
          <t>JBARRON@NOWPLASTICS.COM</t>
        </is>
      </c>
    </row>
    <row r="1993">
      <c r="A1993" t="inlineStr"/>
      <c r="B1993" t="inlineStr"/>
      <c r="C1993" t="inlineStr">
        <is>
          <t>10</t>
        </is>
      </c>
      <c r="D1993" t="inlineStr">
        <is>
          <t>SALESREP</t>
        </is>
      </c>
      <c r="E1993" t="inlineStr">
        <is>
          <t>Paul Miller</t>
        </is>
      </c>
      <c r="F1993" t="inlineStr">
        <is>
          <t>(706) 467-2024</t>
        </is>
      </c>
      <c r="G1993" t="inlineStr">
        <is>
          <t>(706) 467-3695</t>
        </is>
      </c>
      <c r="H1993" t="inlineStr"/>
      <c r="I1993" t="inlineStr"/>
      <c r="J1993" t="inlineStr">
        <is>
          <t>PMILLER2@NOWPLASTICS.COM</t>
        </is>
      </c>
    </row>
    <row r="1994">
      <c r="A1994" t="inlineStr"/>
      <c r="B1994" t="inlineStr"/>
      <c r="C1994" t="inlineStr">
        <is>
          <t>10</t>
        </is>
      </c>
      <c r="D1994" t="inlineStr">
        <is>
          <t>DOUG</t>
        </is>
      </c>
      <c r="E1994" t="inlineStr">
        <is>
          <t>Doug Finlayson</t>
        </is>
      </c>
      <c r="F1994" t="inlineStr">
        <is>
          <t>204-228-6278</t>
        </is>
      </c>
      <c r="G1994" t="inlineStr">
        <is>
          <t>204-832-2720</t>
        </is>
      </c>
      <c r="H1994" t="inlineStr"/>
      <c r="I1994" t="inlineStr"/>
      <c r="J1994" t="inlineStr">
        <is>
          <t>GST #860746833</t>
        </is>
      </c>
    </row>
    <row r="1995">
      <c r="A1995" t="inlineStr"/>
      <c r="B1995" t="inlineStr"/>
      <c r="C1995" t="inlineStr">
        <is>
          <t>10</t>
        </is>
      </c>
      <c r="D1995" t="inlineStr">
        <is>
          <t>CONTACT</t>
        </is>
      </c>
      <c r="E1995" t="inlineStr">
        <is>
          <t>D. Keir</t>
        </is>
      </c>
      <c r="F1995" t="inlineStr">
        <is>
          <t>(204) 772-5119</t>
        </is>
      </c>
      <c r="G1995" t="inlineStr">
        <is>
          <t>(204) 772-7796</t>
        </is>
      </c>
      <c r="H1995" t="inlineStr"/>
      <c r="I1995" t="inlineStr"/>
      <c r="J1995" t="inlineStr"/>
    </row>
    <row r="1996">
      <c r="A1996" t="inlineStr"/>
      <c r="B1996" t="inlineStr"/>
      <c r="C1996" t="inlineStr">
        <is>
          <t>10</t>
        </is>
      </c>
      <c r="D1996" t="inlineStr">
        <is>
          <t>REP</t>
        </is>
      </c>
      <c r="E1996" t="inlineStr">
        <is>
          <t>Bill BRICKER</t>
        </is>
      </c>
      <c r="F1996" t="inlineStr">
        <is>
          <t>585-202-4997</t>
        </is>
      </c>
      <c r="G1996" t="inlineStr"/>
      <c r="H1996" t="inlineStr"/>
      <c r="I1996" t="inlineStr"/>
      <c r="J1996" t="inlineStr"/>
    </row>
    <row r="1997">
      <c r="A1997" t="inlineStr"/>
      <c r="B1997" t="inlineStr"/>
      <c r="C1997" t="inlineStr">
        <is>
          <t>10</t>
        </is>
      </c>
      <c r="D1997" t="inlineStr">
        <is>
          <t>REP</t>
        </is>
      </c>
      <c r="E1997" t="inlineStr">
        <is>
          <t>Mimi</t>
        </is>
      </c>
      <c r="F1997" t="inlineStr"/>
      <c r="G1997" t="inlineStr"/>
      <c r="H1997" t="inlineStr"/>
      <c r="I1997" t="inlineStr"/>
      <c r="J1997" t="inlineStr"/>
    </row>
    <row r="1998">
      <c r="A1998" t="inlineStr"/>
      <c r="B1998" t="inlineStr"/>
      <c r="C1998" t="inlineStr">
        <is>
          <t>10</t>
        </is>
      </c>
      <c r="D1998" t="inlineStr">
        <is>
          <t>REP</t>
        </is>
      </c>
      <c r="E1998" t="inlineStr">
        <is>
          <t>Frederick LEROUX</t>
        </is>
      </c>
      <c r="F1998" t="inlineStr"/>
      <c r="G1998" t="inlineStr"/>
      <c r="H1998" t="inlineStr"/>
      <c r="I1998" t="inlineStr"/>
      <c r="J1998" t="inlineStr"/>
    </row>
    <row r="1999">
      <c r="A1999" t="inlineStr"/>
      <c r="B1999" t="inlineStr"/>
      <c r="C1999" t="inlineStr">
        <is>
          <t>10</t>
        </is>
      </c>
      <c r="D1999" t="inlineStr">
        <is>
          <t>REP</t>
        </is>
      </c>
      <c r="E1999" t="inlineStr">
        <is>
          <t>Yvan Caron</t>
        </is>
      </c>
      <c r="F1999" t="inlineStr"/>
      <c r="G1999" t="inlineStr"/>
      <c r="H1999" t="inlineStr"/>
      <c r="I1999" t="inlineStr"/>
      <c r="J1999" t="inlineStr"/>
    </row>
    <row r="2000">
      <c r="A2000" t="inlineStr"/>
      <c r="B2000" t="inlineStr"/>
      <c r="C2000" t="inlineStr">
        <is>
          <t>10</t>
        </is>
      </c>
      <c r="D2000" t="inlineStr">
        <is>
          <t>1</t>
        </is>
      </c>
      <c r="E2000" t="inlineStr">
        <is>
          <t>Bob Buckner</t>
        </is>
      </c>
      <c r="F2000" t="inlineStr">
        <is>
          <t>(204) 632-6410</t>
        </is>
      </c>
      <c r="G2000" t="inlineStr">
        <is>
          <t>(204) 632-6409</t>
        </is>
      </c>
      <c r="H2000" t="inlineStr"/>
      <c r="I2000" t="inlineStr"/>
      <c r="J2000" t="inlineStr"/>
    </row>
    <row r="2001">
      <c r="A2001" t="inlineStr"/>
      <c r="B2001" t="inlineStr"/>
      <c r="C2001" t="inlineStr">
        <is>
          <t>10</t>
        </is>
      </c>
      <c r="D2001" t="inlineStr">
        <is>
          <t>CSR</t>
        </is>
      </c>
      <c r="E2001" t="inlineStr">
        <is>
          <t>Greg - repair department</t>
        </is>
      </c>
      <c r="F2001" t="inlineStr"/>
      <c r="G2001" t="inlineStr"/>
      <c r="H2001" t="inlineStr"/>
      <c r="I2001" t="inlineStr"/>
      <c r="J2001" t="inlineStr"/>
    </row>
    <row r="2002">
      <c r="A2002" t="inlineStr"/>
      <c r="B2002" t="inlineStr"/>
      <c r="C2002" t="inlineStr">
        <is>
          <t>10</t>
        </is>
      </c>
      <c r="D2002" t="inlineStr">
        <is>
          <t>1</t>
        </is>
      </c>
      <c r="E2002" t="inlineStr">
        <is>
          <t>James Haligowski</t>
        </is>
      </c>
      <c r="F2002" t="inlineStr">
        <is>
          <t>(204) 831-8469</t>
        </is>
      </c>
      <c r="G2002" t="inlineStr">
        <is>
          <t>(204) 831-8483</t>
        </is>
      </c>
      <c r="H2002" t="inlineStr"/>
      <c r="I2002" t="inlineStr"/>
      <c r="J2002" t="inlineStr"/>
    </row>
    <row r="2003">
      <c r="A2003" t="inlineStr"/>
      <c r="B2003" t="inlineStr"/>
      <c r="C2003" t="inlineStr">
        <is>
          <t>10</t>
        </is>
      </c>
      <c r="D2003" t="inlineStr">
        <is>
          <t>001</t>
        </is>
      </c>
      <c r="E2003" t="inlineStr">
        <is>
          <t>John Pellin</t>
        </is>
      </c>
      <c r="F2003" t="inlineStr"/>
      <c r="G2003" t="inlineStr"/>
      <c r="H2003" t="inlineStr"/>
      <c r="I2003" t="inlineStr"/>
      <c r="J2003" t="inlineStr"/>
    </row>
    <row r="2004">
      <c r="A2004" t="inlineStr"/>
      <c r="B2004" t="inlineStr"/>
      <c r="C2004" t="inlineStr">
        <is>
          <t>10</t>
        </is>
      </c>
      <c r="D2004" t="inlineStr">
        <is>
          <t>1</t>
        </is>
      </c>
      <c r="E2004" t="inlineStr">
        <is>
          <t>Grace Kelly</t>
        </is>
      </c>
      <c r="F2004" t="inlineStr">
        <is>
          <t>(800) 925-2626</t>
        </is>
      </c>
      <c r="G2004" t="inlineStr">
        <is>
          <t>(920) 831-0614</t>
        </is>
      </c>
      <c r="H2004" t="inlineStr"/>
      <c r="I2004" t="inlineStr"/>
      <c r="J2004" t="inlineStr">
        <is>
          <t>RG-CUSTOMERSERIVCE@GREATNORTHE</t>
        </is>
      </c>
    </row>
    <row r="2005">
      <c r="A2005" t="inlineStr"/>
      <c r="B2005" t="inlineStr"/>
      <c r="C2005" t="inlineStr">
        <is>
          <t>10</t>
        </is>
      </c>
      <c r="D2005" t="inlineStr">
        <is>
          <t>SALES REP</t>
        </is>
      </c>
      <c r="E2005" t="inlineStr">
        <is>
          <t>Tim McNamee</t>
        </is>
      </c>
      <c r="F2005" t="inlineStr">
        <is>
          <t>(416) 675-3999</t>
        </is>
      </c>
      <c r="G2005" t="inlineStr">
        <is>
          <t>(416) 675-3457</t>
        </is>
      </c>
      <c r="H2005" t="inlineStr"/>
      <c r="I2005" t="inlineStr">
        <is>
          <t>EXT: 4247</t>
        </is>
      </c>
      <c r="J2005" t="inlineStr">
        <is>
          <t>TIMOTHY@AHEARN.COM</t>
        </is>
      </c>
    </row>
    <row r="2006">
      <c r="A2006" t="inlineStr"/>
      <c r="B2006" t="inlineStr"/>
      <c r="C2006" t="inlineStr">
        <is>
          <t>10</t>
        </is>
      </c>
      <c r="D2006" t="inlineStr">
        <is>
          <t>1</t>
        </is>
      </c>
      <c r="E2006" t="inlineStr">
        <is>
          <t>Tammy Runyan</t>
        </is>
      </c>
      <c r="F2006" t="inlineStr">
        <is>
          <t>(513) 793-7766</t>
        </is>
      </c>
      <c r="G2006" t="inlineStr"/>
      <c r="H2006" t="inlineStr"/>
      <c r="I2006" t="inlineStr"/>
      <c r="J2006" t="inlineStr">
        <is>
          <t>TAMMYRUNYAN@MICHELMAN.COM</t>
        </is>
      </c>
    </row>
    <row r="2007">
      <c r="A2007" t="inlineStr"/>
      <c r="B2007" t="inlineStr"/>
      <c r="C2007" t="inlineStr">
        <is>
          <t>10</t>
        </is>
      </c>
      <c r="D2007" t="inlineStr">
        <is>
          <t>1</t>
        </is>
      </c>
      <c r="E2007" t="inlineStr">
        <is>
          <t>Ross Mackay</t>
        </is>
      </c>
      <c r="F2007" t="inlineStr">
        <is>
          <t>(204) 791-8555</t>
        </is>
      </c>
      <c r="G2007" t="inlineStr">
        <is>
          <t>(204) 257-1469</t>
        </is>
      </c>
      <c r="H2007" t="inlineStr"/>
      <c r="I2007" t="inlineStr"/>
      <c r="J2007" t="inlineStr"/>
    </row>
    <row r="2008">
      <c r="A2008" t="inlineStr"/>
      <c r="B2008" t="inlineStr"/>
      <c r="C2008" t="inlineStr">
        <is>
          <t>10</t>
        </is>
      </c>
      <c r="D2008" t="inlineStr">
        <is>
          <t>CONTACT</t>
        </is>
      </c>
      <c r="E2008" t="inlineStr">
        <is>
          <t>Marty Steiner ext: 241</t>
        </is>
      </c>
      <c r="F2008" t="inlineStr"/>
      <c r="G2008" t="inlineStr"/>
      <c r="H2008" t="inlineStr"/>
      <c r="I2008" t="inlineStr"/>
      <c r="J2008" t="inlineStr"/>
    </row>
    <row r="2009">
      <c r="A2009" t="inlineStr"/>
      <c r="B2009" t="inlineStr"/>
      <c r="C2009" t="inlineStr">
        <is>
          <t>15</t>
        </is>
      </c>
      <c r="D2009" t="inlineStr">
        <is>
          <t>TAX ID#</t>
        </is>
      </c>
      <c r="E2009" t="inlineStr">
        <is>
          <t>04-2797403</t>
        </is>
      </c>
      <c r="F2009" t="inlineStr"/>
      <c r="G2009" t="inlineStr"/>
      <c r="H2009" t="inlineStr"/>
      <c r="I2009" t="inlineStr"/>
      <c r="J2009" t="inlineStr"/>
    </row>
    <row r="2010">
      <c r="A2010" t="inlineStr"/>
      <c r="B2010" t="inlineStr"/>
      <c r="C2010" t="inlineStr">
        <is>
          <t>10</t>
        </is>
      </c>
      <c r="D2010" t="inlineStr">
        <is>
          <t>1</t>
        </is>
      </c>
      <c r="E2010" t="inlineStr">
        <is>
          <t>Theresa Stainsby</t>
        </is>
      </c>
      <c r="F2010" t="inlineStr">
        <is>
          <t>(866) 590-0846</t>
        </is>
      </c>
      <c r="G2010" t="inlineStr">
        <is>
          <t>(403) 206-7693</t>
        </is>
      </c>
      <c r="H2010" t="inlineStr"/>
      <c r="I2010" t="inlineStr"/>
      <c r="J2010" t="inlineStr"/>
    </row>
    <row r="2011">
      <c r="A2011" t="inlineStr"/>
      <c r="B2011" t="inlineStr"/>
      <c r="C2011" t="inlineStr">
        <is>
          <t>10</t>
        </is>
      </c>
      <c r="D2011" t="inlineStr">
        <is>
          <t>REP</t>
        </is>
      </c>
      <c r="E2011" t="inlineStr">
        <is>
          <t>Pierre FOISY</t>
        </is>
      </c>
      <c r="F2011" t="inlineStr"/>
      <c r="G2011" t="inlineStr"/>
      <c r="H2011" t="inlineStr"/>
      <c r="I2011" t="inlineStr"/>
      <c r="J2011" t="inlineStr"/>
    </row>
    <row r="2012">
      <c r="A2012" t="inlineStr"/>
      <c r="B2012" t="inlineStr"/>
      <c r="C2012" t="inlineStr">
        <is>
          <t>10</t>
        </is>
      </c>
      <c r="D2012" t="inlineStr">
        <is>
          <t>1</t>
        </is>
      </c>
      <c r="E2012" t="inlineStr">
        <is>
          <t>Bryan Lodge</t>
        </is>
      </c>
      <c r="F2012" t="inlineStr">
        <is>
          <t>(204) 795-6038</t>
        </is>
      </c>
      <c r="G2012" t="inlineStr">
        <is>
          <t>(204) 444-4583</t>
        </is>
      </c>
      <c r="H2012" t="inlineStr"/>
      <c r="I2012" t="inlineStr"/>
      <c r="J2012" t="inlineStr"/>
    </row>
    <row r="2013">
      <c r="A2013" t="inlineStr"/>
      <c r="B2013" t="inlineStr"/>
      <c r="C2013" t="inlineStr">
        <is>
          <t>30</t>
        </is>
      </c>
      <c r="D2013" t="inlineStr">
        <is>
          <t>ACCTS REC</t>
        </is>
      </c>
      <c r="E2013" t="inlineStr">
        <is>
          <t>Jackie Marchenko</t>
        </is>
      </c>
      <c r="F2013" t="inlineStr">
        <is>
          <t>947-6700 EXT 246</t>
        </is>
      </c>
      <c r="G2013" t="inlineStr">
        <is>
          <t>947-3306</t>
        </is>
      </c>
      <c r="H2013" t="inlineStr"/>
      <c r="I2013" t="inlineStr"/>
      <c r="J2013" t="inlineStr"/>
    </row>
    <row r="2014">
      <c r="A2014" t="inlineStr"/>
      <c r="B2014" t="inlineStr"/>
      <c r="C2014" t="inlineStr">
        <is>
          <t>10</t>
        </is>
      </c>
      <c r="D2014" t="inlineStr">
        <is>
          <t>CUSTOMSREP</t>
        </is>
      </c>
      <c r="E2014" t="inlineStr">
        <is>
          <t>Andy Szutiak</t>
        </is>
      </c>
      <c r="F2014" t="inlineStr">
        <is>
          <t>947-6700 EXT 218</t>
        </is>
      </c>
      <c r="G2014" t="inlineStr">
        <is>
          <t>947-3306</t>
        </is>
      </c>
      <c r="H2014" t="inlineStr"/>
      <c r="I2014" t="inlineStr"/>
      <c r="J2014" t="inlineStr"/>
    </row>
    <row r="2015">
      <c r="A2015" t="inlineStr"/>
      <c r="B2015" t="inlineStr"/>
      <c r="C2015" t="inlineStr">
        <is>
          <t>10</t>
        </is>
      </c>
      <c r="D2015" t="inlineStr">
        <is>
          <t>CONTACT</t>
        </is>
      </c>
      <c r="E2015" t="inlineStr">
        <is>
          <t>Andy Chournard</t>
        </is>
      </c>
      <c r="F2015" t="inlineStr">
        <is>
          <t>(204) 233-3716</t>
        </is>
      </c>
      <c r="G2015" t="inlineStr">
        <is>
          <t>(204) 235-1814</t>
        </is>
      </c>
      <c r="H2015" t="inlineStr"/>
      <c r="I2015" t="inlineStr"/>
      <c r="J2015" t="inlineStr"/>
    </row>
    <row r="2016">
      <c r="A2016" t="inlineStr"/>
      <c r="B2016" t="inlineStr"/>
      <c r="C2016" t="inlineStr">
        <is>
          <t>10</t>
        </is>
      </c>
      <c r="D2016" t="inlineStr">
        <is>
          <t>ACC REC</t>
        </is>
      </c>
      <c r="E2016" t="inlineStr">
        <is>
          <t>Ray Tougas</t>
        </is>
      </c>
      <c r="F2016" t="inlineStr">
        <is>
          <t>(204) 233-3716</t>
        </is>
      </c>
      <c r="G2016" t="inlineStr">
        <is>
          <t>(204) 235-1814</t>
        </is>
      </c>
      <c r="H2016" t="inlineStr"/>
      <c r="I2016" t="inlineStr"/>
      <c r="J2016" t="inlineStr"/>
    </row>
    <row r="2017">
      <c r="A2017" t="inlineStr"/>
      <c r="B2017" t="inlineStr"/>
      <c r="C2017" t="inlineStr">
        <is>
          <t>10</t>
        </is>
      </c>
      <c r="D2017" t="inlineStr">
        <is>
          <t>CONTACT</t>
        </is>
      </c>
      <c r="E2017" t="inlineStr">
        <is>
          <t>Lynn</t>
        </is>
      </c>
      <c r="F2017" t="inlineStr">
        <is>
          <t>(651) 287-2529</t>
        </is>
      </c>
      <c r="G2017" t="inlineStr">
        <is>
          <t>(651) 645-7514</t>
        </is>
      </c>
      <c r="H2017" t="inlineStr"/>
      <c r="I2017" t="inlineStr"/>
      <c r="J2017" t="inlineStr"/>
    </row>
    <row r="2018">
      <c r="A2018" t="inlineStr"/>
      <c r="B2018" t="inlineStr"/>
      <c r="C2018" t="inlineStr">
        <is>
          <t>10</t>
        </is>
      </c>
      <c r="D2018" t="inlineStr">
        <is>
          <t>CONTACT</t>
        </is>
      </c>
      <c r="E2018" t="inlineStr">
        <is>
          <t>Ron</t>
        </is>
      </c>
      <c r="F2018" t="inlineStr">
        <is>
          <t>(204) 925-9300</t>
        </is>
      </c>
      <c r="G2018" t="inlineStr">
        <is>
          <t>(204) 925-9301</t>
        </is>
      </c>
      <c r="H2018" t="inlineStr"/>
      <c r="I2018" t="inlineStr"/>
      <c r="J2018" t="inlineStr"/>
    </row>
    <row r="2019">
      <c r="A2019" t="inlineStr"/>
      <c r="B2019" t="inlineStr"/>
      <c r="C2019" t="inlineStr">
        <is>
          <t>10</t>
        </is>
      </c>
      <c r="D2019" t="inlineStr">
        <is>
          <t>CONTACT</t>
        </is>
      </c>
      <c r="E2019" t="inlineStr">
        <is>
          <t>Becky Haid</t>
        </is>
      </c>
      <c r="F2019" t="inlineStr">
        <is>
          <t>(877) 813-4805</t>
        </is>
      </c>
      <c r="G2019" t="inlineStr"/>
      <c r="H2019" t="inlineStr"/>
      <c r="I2019" t="inlineStr"/>
      <c r="J2019" t="inlineStr"/>
    </row>
    <row r="2020">
      <c r="A2020" t="inlineStr"/>
      <c r="B2020" t="inlineStr"/>
      <c r="C2020" t="inlineStr">
        <is>
          <t>10</t>
        </is>
      </c>
      <c r="D2020" t="inlineStr">
        <is>
          <t>REP</t>
        </is>
      </c>
      <c r="E2020" t="inlineStr">
        <is>
          <t>Robert Duval</t>
        </is>
      </c>
      <c r="F2020" t="inlineStr"/>
      <c r="G2020" t="inlineStr"/>
      <c r="H2020" t="inlineStr"/>
      <c r="I2020" t="inlineStr"/>
      <c r="J2020" t="inlineStr"/>
    </row>
    <row r="2021">
      <c r="A2021" t="inlineStr"/>
      <c r="B2021" t="inlineStr"/>
      <c r="C2021" t="inlineStr">
        <is>
          <t>10</t>
        </is>
      </c>
      <c r="D2021" t="inlineStr">
        <is>
          <t>CONTACT</t>
        </is>
      </c>
      <c r="E2021" t="inlineStr">
        <is>
          <t>PHIL FONTAINE</t>
        </is>
      </c>
      <c r="F2021" t="inlineStr"/>
      <c r="G2021" t="inlineStr"/>
      <c r="H2021" t="inlineStr"/>
      <c r="I2021" t="inlineStr"/>
      <c r="J2021" t="inlineStr"/>
    </row>
    <row r="2022">
      <c r="A2022" t="inlineStr"/>
      <c r="B2022" t="inlineStr"/>
      <c r="C2022" t="inlineStr">
        <is>
          <t>10</t>
        </is>
      </c>
      <c r="D2022" t="inlineStr">
        <is>
          <t>REP</t>
        </is>
      </c>
      <c r="E2022" t="inlineStr">
        <is>
          <t>Donald BOUCHARD</t>
        </is>
      </c>
      <c r="F2022" t="inlineStr">
        <is>
          <t>514-738-9141-250</t>
        </is>
      </c>
      <c r="G2022" t="inlineStr"/>
      <c r="H2022" t="inlineStr"/>
      <c r="I2022" t="inlineStr"/>
      <c r="J2022" t="inlineStr">
        <is>
          <t>DBOUCHARD@INTERCITE.COM</t>
        </is>
      </c>
    </row>
    <row r="2023">
      <c r="A2023" t="inlineStr"/>
      <c r="B2023" t="inlineStr"/>
      <c r="C2023" t="inlineStr">
        <is>
          <t>10</t>
        </is>
      </c>
      <c r="D2023" t="inlineStr">
        <is>
          <t>CSR</t>
        </is>
      </c>
      <c r="E2023" t="inlineStr">
        <is>
          <t>Michelle MATTON</t>
        </is>
      </c>
      <c r="F2023" t="inlineStr">
        <is>
          <t>EXT 227</t>
        </is>
      </c>
      <c r="G2023" t="inlineStr"/>
      <c r="H2023" t="inlineStr"/>
      <c r="I2023" t="inlineStr"/>
      <c r="J2023" t="inlineStr">
        <is>
          <t>SANDRA.GOSSELIN@SPARTECH.COM</t>
        </is>
      </c>
    </row>
    <row r="2024">
      <c r="A2024" t="inlineStr"/>
      <c r="B2024" t="inlineStr"/>
      <c r="C2024" t="inlineStr">
        <is>
          <t>10</t>
        </is>
      </c>
      <c r="D2024" t="inlineStr">
        <is>
          <t>REP</t>
        </is>
      </c>
      <c r="E2024" t="inlineStr">
        <is>
          <t>Brian NAGY</t>
        </is>
      </c>
      <c r="F2024" t="inlineStr"/>
      <c r="G2024" t="inlineStr"/>
      <c r="H2024" t="inlineStr"/>
      <c r="I2024" t="inlineStr"/>
      <c r="J2024" t="inlineStr"/>
    </row>
    <row r="2025">
      <c r="A2025" t="inlineStr"/>
      <c r="B2025" t="inlineStr"/>
      <c r="C2025" t="inlineStr">
        <is>
          <t>10</t>
        </is>
      </c>
      <c r="D2025" t="inlineStr">
        <is>
          <t>ORDER DESK</t>
        </is>
      </c>
      <c r="E2025" t="inlineStr">
        <is>
          <t>Lucien Demers</t>
        </is>
      </c>
      <c r="F2025" t="inlineStr"/>
      <c r="G2025" t="inlineStr"/>
      <c r="H2025" t="inlineStr"/>
      <c r="I2025" t="inlineStr"/>
      <c r="J2025" t="inlineStr"/>
    </row>
    <row r="2026">
      <c r="A2026" t="inlineStr"/>
      <c r="B2026" t="inlineStr"/>
      <c r="C2026" t="inlineStr">
        <is>
          <t>10</t>
        </is>
      </c>
      <c r="D2026" t="inlineStr">
        <is>
          <t>REP</t>
        </is>
      </c>
      <c r="E2026" t="inlineStr">
        <is>
          <t>Guy LEGAULT</t>
        </is>
      </c>
      <c r="F2026" t="inlineStr"/>
      <c r="G2026" t="inlineStr"/>
      <c r="H2026" t="inlineStr"/>
      <c r="I2026" t="inlineStr"/>
      <c r="J2026" t="inlineStr">
        <is>
          <t>ADM@JRMECANIQUE.QC.CA</t>
        </is>
      </c>
    </row>
    <row r="2027">
      <c r="A2027" t="inlineStr"/>
      <c r="B2027" t="inlineStr"/>
      <c r="C2027" t="inlineStr">
        <is>
          <t>10</t>
        </is>
      </c>
      <c r="D2027" t="inlineStr">
        <is>
          <t>CONTACT</t>
        </is>
      </c>
      <c r="E2027" t="inlineStr">
        <is>
          <t>Becky Haid</t>
        </is>
      </c>
      <c r="F2027" t="inlineStr">
        <is>
          <t>(740) 423-2439</t>
        </is>
      </c>
      <c r="G2027" t="inlineStr">
        <is>
          <t>(877) 566-0644</t>
        </is>
      </c>
      <c r="H2027" t="inlineStr"/>
      <c r="I2027" t="inlineStr"/>
      <c r="J2027" t="inlineStr"/>
    </row>
    <row r="2028">
      <c r="A2028" t="inlineStr"/>
      <c r="B2028" t="inlineStr"/>
      <c r="C2028" t="inlineStr">
        <is>
          <t>10</t>
        </is>
      </c>
      <c r="D2028" t="inlineStr">
        <is>
          <t>CONTACT</t>
        </is>
      </c>
      <c r="E2028" t="inlineStr">
        <is>
          <t>Reynold Sahulka</t>
        </is>
      </c>
      <c r="F2028" t="inlineStr">
        <is>
          <t>(204) 632-1568</t>
        </is>
      </c>
      <c r="G2028" t="inlineStr">
        <is>
          <t>(204) 694-0469</t>
        </is>
      </c>
      <c r="H2028" t="inlineStr"/>
      <c r="I2028" t="inlineStr"/>
      <c r="J2028" t="inlineStr"/>
    </row>
    <row r="2029">
      <c r="A2029" t="inlineStr"/>
      <c r="B2029" t="inlineStr"/>
      <c r="C2029" t="inlineStr">
        <is>
          <t>10</t>
        </is>
      </c>
      <c r="D2029" t="inlineStr">
        <is>
          <t>CONTACT</t>
        </is>
      </c>
      <c r="E2029" t="inlineStr">
        <is>
          <t>George</t>
        </is>
      </c>
      <c r="F2029" t="inlineStr">
        <is>
          <t>(204) 788-1030</t>
        </is>
      </c>
      <c r="G2029" t="inlineStr">
        <is>
          <t>(204) 788-1593</t>
        </is>
      </c>
      <c r="H2029" t="inlineStr"/>
      <c r="I2029" t="inlineStr"/>
      <c r="J2029" t="inlineStr"/>
    </row>
    <row r="2030">
      <c r="A2030" t="inlineStr"/>
      <c r="B2030" t="inlineStr"/>
      <c r="C2030" t="inlineStr">
        <is>
          <t>15</t>
        </is>
      </c>
      <c r="D2030" t="inlineStr">
        <is>
          <t>TAX ID#</t>
        </is>
      </c>
      <c r="E2030" t="inlineStr">
        <is>
          <t>TAX ID# 22-1430432</t>
        </is>
      </c>
      <c r="F2030" t="inlineStr"/>
      <c r="G2030" t="inlineStr"/>
      <c r="H2030" t="inlineStr"/>
      <c r="I2030" t="inlineStr"/>
      <c r="J2030" t="inlineStr"/>
    </row>
    <row r="2031">
      <c r="A2031" t="inlineStr"/>
      <c r="B2031" t="inlineStr"/>
      <c r="C2031" t="inlineStr">
        <is>
          <t>10</t>
        </is>
      </c>
      <c r="D2031" t="inlineStr">
        <is>
          <t>REP</t>
        </is>
      </c>
      <c r="E2031" t="inlineStr">
        <is>
          <t>Christian Hamel</t>
        </is>
      </c>
      <c r="F2031" t="inlineStr"/>
      <c r="G2031" t="inlineStr"/>
      <c r="H2031" t="inlineStr"/>
      <c r="I2031" t="inlineStr"/>
      <c r="J2031" t="inlineStr"/>
    </row>
    <row r="2032">
      <c r="A2032" t="inlineStr"/>
      <c r="B2032" t="inlineStr"/>
      <c r="C2032" t="inlineStr">
        <is>
          <t>15</t>
        </is>
      </c>
      <c r="D2032" t="inlineStr">
        <is>
          <t>TAX ID#</t>
        </is>
      </c>
      <c r="E2032" t="inlineStr">
        <is>
          <t>04-2208456</t>
        </is>
      </c>
      <c r="F2032" t="inlineStr"/>
      <c r="G2032" t="inlineStr"/>
      <c r="H2032" t="inlineStr"/>
      <c r="I2032" t="inlineStr"/>
      <c r="J2032" t="inlineStr"/>
    </row>
    <row r="2033">
      <c r="A2033" t="inlineStr"/>
      <c r="B2033" t="inlineStr"/>
      <c r="C2033" t="inlineStr">
        <is>
          <t>10</t>
        </is>
      </c>
      <c r="D2033" t="inlineStr">
        <is>
          <t>CONTACT</t>
        </is>
      </c>
      <c r="E2033" t="inlineStr">
        <is>
          <t>John Baldwin</t>
        </is>
      </c>
      <c r="F2033" t="inlineStr">
        <is>
          <t>EXT: 206</t>
        </is>
      </c>
      <c r="G2033" t="inlineStr"/>
      <c r="H2033" t="inlineStr"/>
      <c r="I2033" t="inlineStr"/>
      <c r="J2033" t="inlineStr">
        <is>
          <t>JBALDWIN@PVFILMS.COM</t>
        </is>
      </c>
    </row>
    <row r="2034">
      <c r="A2034" t="inlineStr"/>
      <c r="B2034" t="inlineStr"/>
      <c r="C2034" t="inlineStr">
        <is>
          <t>30</t>
        </is>
      </c>
      <c r="D2034" t="inlineStr">
        <is>
          <t>ACCTS REC</t>
        </is>
      </c>
      <c r="E2034" t="inlineStr">
        <is>
          <t>Melanie Taylor</t>
        </is>
      </c>
      <c r="F2034" t="inlineStr">
        <is>
          <t>(306) 242-1172</t>
        </is>
      </c>
      <c r="G2034" t="inlineStr">
        <is>
          <t>(306) 242-5754</t>
        </is>
      </c>
      <c r="H2034" t="inlineStr"/>
      <c r="I2034" t="inlineStr"/>
      <c r="J2034" t="inlineStr"/>
    </row>
    <row r="2035">
      <c r="A2035" t="inlineStr"/>
      <c r="B2035" t="inlineStr"/>
      <c r="C2035" t="inlineStr">
        <is>
          <t>30</t>
        </is>
      </c>
      <c r="D2035" t="inlineStr">
        <is>
          <t>ACCT REC</t>
        </is>
      </c>
      <c r="E2035" t="inlineStr">
        <is>
          <t>Bev Walters</t>
        </is>
      </c>
      <c r="F2035" t="inlineStr">
        <is>
          <t>(204) 788-1030</t>
        </is>
      </c>
      <c r="G2035" t="inlineStr">
        <is>
          <t>(204) 788-1593</t>
        </is>
      </c>
      <c r="H2035" t="inlineStr"/>
      <c r="I2035" t="inlineStr"/>
      <c r="J2035" t="inlineStr">
        <is>
          <t>GST R103852067</t>
        </is>
      </c>
    </row>
    <row r="2036">
      <c r="A2036" t="inlineStr"/>
      <c r="B2036" t="inlineStr"/>
      <c r="C2036" t="inlineStr">
        <is>
          <t>10</t>
        </is>
      </c>
      <c r="D2036" t="inlineStr">
        <is>
          <t>CONTACT</t>
        </is>
      </c>
      <c r="E2036" t="inlineStr">
        <is>
          <t>Rob</t>
        </is>
      </c>
      <c r="F2036" t="inlineStr">
        <is>
          <t>772-0366</t>
        </is>
      </c>
      <c r="G2036" t="inlineStr">
        <is>
          <t>783-2049</t>
        </is>
      </c>
      <c r="H2036" t="inlineStr"/>
      <c r="I2036" t="inlineStr"/>
      <c r="J2036" t="inlineStr"/>
    </row>
    <row r="2037">
      <c r="A2037" t="inlineStr"/>
      <c r="B2037" t="inlineStr"/>
      <c r="C2037" t="inlineStr">
        <is>
          <t>15</t>
        </is>
      </c>
      <c r="D2037" t="inlineStr">
        <is>
          <t>TAX ID#</t>
        </is>
      </c>
      <c r="E2037" t="inlineStr">
        <is>
          <t>54-1332357</t>
        </is>
      </c>
      <c r="F2037" t="inlineStr"/>
      <c r="G2037" t="inlineStr"/>
      <c r="H2037" t="inlineStr"/>
      <c r="I2037" t="inlineStr"/>
      <c r="J2037" t="inlineStr"/>
    </row>
    <row r="2038">
      <c r="A2038" t="inlineStr"/>
      <c r="B2038" t="inlineStr"/>
      <c r="C2038" t="inlineStr">
        <is>
          <t>10</t>
        </is>
      </c>
      <c r="D2038" t="inlineStr">
        <is>
          <t>CONTACT</t>
        </is>
      </c>
      <c r="E2038" t="inlineStr">
        <is>
          <t>Randy Fields</t>
        </is>
      </c>
      <c r="F2038" t="inlineStr">
        <is>
          <t>(317) 462-3251</t>
        </is>
      </c>
      <c r="G2038" t="inlineStr">
        <is>
          <t>(423) 736-7053</t>
        </is>
      </c>
      <c r="H2038" t="inlineStr"/>
      <c r="I2038" t="inlineStr"/>
      <c r="J2038" t="inlineStr"/>
    </row>
    <row r="2039">
      <c r="A2039" t="inlineStr"/>
      <c r="B2039" t="inlineStr"/>
      <c r="C2039" t="inlineStr">
        <is>
          <t>10</t>
        </is>
      </c>
      <c r="D2039" t="inlineStr">
        <is>
          <t>ACCT MGR</t>
        </is>
      </c>
      <c r="E2039" t="inlineStr">
        <is>
          <t>Eddi RABINOWITZ</t>
        </is>
      </c>
      <c r="F2039" t="inlineStr">
        <is>
          <t>EXT 212</t>
        </is>
      </c>
      <c r="G2039" t="inlineStr"/>
      <c r="H2039" t="inlineStr"/>
      <c r="I2039" t="inlineStr"/>
      <c r="J2039" t="inlineStr"/>
    </row>
    <row r="2040">
      <c r="A2040" t="inlineStr"/>
      <c r="B2040" t="inlineStr"/>
      <c r="C2040" t="inlineStr">
        <is>
          <t>10</t>
        </is>
      </c>
      <c r="D2040" t="inlineStr">
        <is>
          <t>ADMIN ASST</t>
        </is>
      </c>
      <c r="E2040" t="inlineStr">
        <is>
          <t>Angela LOURENCO</t>
        </is>
      </c>
      <c r="F2040" t="inlineStr">
        <is>
          <t>EXT 223</t>
        </is>
      </c>
      <c r="G2040" t="inlineStr"/>
      <c r="H2040" t="inlineStr"/>
      <c r="I2040" t="inlineStr"/>
      <c r="J2040" t="inlineStr"/>
    </row>
    <row r="2041">
      <c r="A2041" t="inlineStr"/>
      <c r="B2041" t="inlineStr"/>
      <c r="C2041" t="inlineStr">
        <is>
          <t>10</t>
        </is>
      </c>
      <c r="D2041" t="inlineStr">
        <is>
          <t>REP</t>
        </is>
      </c>
      <c r="E2041" t="inlineStr">
        <is>
          <t>Fernand Gobeil</t>
        </is>
      </c>
      <c r="F2041" t="inlineStr"/>
      <c r="G2041" t="inlineStr"/>
      <c r="H2041" t="inlineStr"/>
      <c r="I2041" t="inlineStr"/>
      <c r="J2041" t="inlineStr"/>
    </row>
    <row r="2042">
      <c r="A2042" t="inlineStr"/>
      <c r="B2042" t="inlineStr"/>
      <c r="C2042" t="inlineStr">
        <is>
          <t>10</t>
        </is>
      </c>
      <c r="D2042" t="inlineStr">
        <is>
          <t>CONTACT</t>
        </is>
      </c>
      <c r="E2042" t="inlineStr">
        <is>
          <t>Bill Dietterle</t>
        </is>
      </c>
      <c r="F2042" t="inlineStr">
        <is>
          <t>(204) 955-3993</t>
        </is>
      </c>
      <c r="G2042" t="inlineStr">
        <is>
          <t>(204) 254-3182</t>
        </is>
      </c>
      <c r="H2042" t="inlineStr"/>
      <c r="I2042" t="inlineStr">
        <is>
          <t>BDIETTERLE@SHAW.CA</t>
        </is>
      </c>
      <c r="J2042" t="inlineStr">
        <is>
          <t>COMMERCIAL SALES REP.</t>
        </is>
      </c>
    </row>
    <row r="2043">
      <c r="A2043" t="inlineStr"/>
      <c r="B2043" t="inlineStr"/>
      <c r="C2043" t="inlineStr">
        <is>
          <t>10</t>
        </is>
      </c>
      <c r="D2043" t="inlineStr">
        <is>
          <t>REP</t>
        </is>
      </c>
      <c r="E2043" t="inlineStr">
        <is>
          <t>Francois Boudreault</t>
        </is>
      </c>
      <c r="F2043" t="inlineStr"/>
      <c r="G2043" t="inlineStr"/>
      <c r="H2043" t="inlineStr"/>
      <c r="I2043" t="inlineStr"/>
      <c r="J2043" t="inlineStr"/>
    </row>
    <row r="2044">
      <c r="A2044" t="inlineStr"/>
      <c r="B2044" t="inlineStr"/>
      <c r="C2044" t="inlineStr">
        <is>
          <t>10</t>
        </is>
      </c>
      <c r="D2044" t="inlineStr">
        <is>
          <t>CONTACT</t>
        </is>
      </c>
      <c r="E2044" t="inlineStr">
        <is>
          <t>Albert Baker</t>
        </is>
      </c>
      <c r="F2044" t="inlineStr">
        <is>
          <t>237-1000</t>
        </is>
      </c>
      <c r="G2044" t="inlineStr">
        <is>
          <t>237-1001</t>
        </is>
      </c>
      <c r="H2044" t="inlineStr"/>
      <c r="I2044" t="inlineStr"/>
      <c r="J2044" t="inlineStr"/>
    </row>
    <row r="2045">
      <c r="A2045" t="inlineStr"/>
      <c r="B2045" t="inlineStr"/>
      <c r="C2045" t="inlineStr">
        <is>
          <t>10</t>
        </is>
      </c>
      <c r="D2045" t="inlineStr">
        <is>
          <t>REP</t>
        </is>
      </c>
      <c r="E2045" t="inlineStr">
        <is>
          <t>Ian Desormeaux</t>
        </is>
      </c>
      <c r="F2045" t="inlineStr"/>
      <c r="G2045" t="inlineStr"/>
      <c r="H2045" t="inlineStr"/>
      <c r="I2045" t="inlineStr"/>
      <c r="J2045" t="inlineStr"/>
    </row>
    <row r="2046">
      <c r="A2046" t="inlineStr"/>
      <c r="B2046" t="inlineStr"/>
      <c r="C2046" t="inlineStr">
        <is>
          <t>10</t>
        </is>
      </c>
      <c r="D2046" t="inlineStr">
        <is>
          <t>CONTACT</t>
        </is>
      </c>
      <c r="E2046" t="inlineStr">
        <is>
          <t>Darren Clyde</t>
        </is>
      </c>
      <c r="F2046" t="inlineStr">
        <is>
          <t>(780) 468-1580</t>
        </is>
      </c>
      <c r="G2046" t="inlineStr">
        <is>
          <t>(780) 469-6602</t>
        </is>
      </c>
      <c r="H2046" t="inlineStr"/>
      <c r="I2046" t="inlineStr"/>
      <c r="J2046" t="inlineStr"/>
    </row>
    <row r="2047">
      <c r="A2047" t="inlineStr"/>
      <c r="B2047" t="inlineStr"/>
      <c r="C2047" t="inlineStr">
        <is>
          <t>10</t>
        </is>
      </c>
      <c r="D2047" t="inlineStr">
        <is>
          <t>CONTACT</t>
        </is>
      </c>
      <c r="E2047" t="inlineStr">
        <is>
          <t>Mike Decker</t>
        </is>
      </c>
      <c r="F2047" t="inlineStr">
        <is>
          <t>(712) 323-9995</t>
        </is>
      </c>
      <c r="G2047" t="inlineStr">
        <is>
          <t>(712) 328-8617</t>
        </is>
      </c>
      <c r="H2047" t="inlineStr"/>
      <c r="I2047" t="inlineStr"/>
      <c r="J2047" t="inlineStr"/>
    </row>
    <row r="2048">
      <c r="A2048" t="inlineStr"/>
      <c r="B2048" t="inlineStr"/>
      <c r="C2048" t="inlineStr">
        <is>
          <t>30</t>
        </is>
      </c>
      <c r="D2048" t="inlineStr">
        <is>
          <t>COLLECTION</t>
        </is>
      </c>
      <c r="E2048" t="inlineStr">
        <is>
          <t>Mildred</t>
        </is>
      </c>
      <c r="F2048" t="inlineStr">
        <is>
          <t>847-969-9752</t>
        </is>
      </c>
      <c r="G2048" t="inlineStr">
        <is>
          <t>847-517-1646</t>
        </is>
      </c>
      <c r="H2048" t="inlineStr"/>
      <c r="I2048" t="inlineStr"/>
      <c r="J2048" t="inlineStr"/>
    </row>
    <row r="2049">
      <c r="A2049" t="inlineStr"/>
      <c r="B2049" t="inlineStr"/>
      <c r="C2049" t="inlineStr">
        <is>
          <t>10</t>
        </is>
      </c>
      <c r="D2049" t="inlineStr">
        <is>
          <t>SALES</t>
        </is>
      </c>
      <c r="E2049" t="inlineStr">
        <is>
          <t>Maria Ball (Asst Branch Mgr - Wpg)</t>
        </is>
      </c>
      <c r="F2049" t="inlineStr">
        <is>
          <t>204-945-9115</t>
        </is>
      </c>
      <c r="G2049" t="inlineStr">
        <is>
          <t>204-786-7932</t>
        </is>
      </c>
      <c r="H2049" t="inlineStr"/>
      <c r="I2049" t="inlineStr">
        <is>
          <t>CELL 204-977-7398</t>
        </is>
      </c>
      <c r="J2049" t="inlineStr">
        <is>
          <t>MBALL@AGILITYLOGISTICS.COM</t>
        </is>
      </c>
    </row>
    <row r="2050">
      <c r="A2050" t="inlineStr"/>
      <c r="B2050" t="inlineStr"/>
      <c r="C2050" t="inlineStr">
        <is>
          <t>10</t>
        </is>
      </c>
      <c r="D2050" t="inlineStr">
        <is>
          <t>CONTACT</t>
        </is>
      </c>
      <c r="E2050" t="inlineStr">
        <is>
          <t>Brian Collis</t>
        </is>
      </c>
      <c r="F2050" t="inlineStr">
        <is>
          <t>(204) 487-3100</t>
        </is>
      </c>
      <c r="G2050" t="inlineStr">
        <is>
          <t>(204) 831-9616</t>
        </is>
      </c>
      <c r="H2050" t="inlineStr"/>
      <c r="I2050" t="inlineStr"/>
      <c r="J2050" t="inlineStr">
        <is>
          <t>GST #867991663T</t>
        </is>
      </c>
    </row>
    <row r="2051">
      <c r="A2051" t="inlineStr"/>
      <c r="B2051" t="inlineStr"/>
      <c r="C2051" t="inlineStr">
        <is>
          <t>10</t>
        </is>
      </c>
      <c r="D2051" t="inlineStr">
        <is>
          <t>CONTACT</t>
        </is>
      </c>
      <c r="E2051" t="inlineStr">
        <is>
          <t>DAVE KOSTYNUIK</t>
        </is>
      </c>
      <c r="F2051" t="inlineStr">
        <is>
          <t>233-3292</t>
        </is>
      </c>
      <c r="G2051" t="inlineStr">
        <is>
          <t>237-0411</t>
        </is>
      </c>
      <c r="H2051" t="inlineStr"/>
      <c r="I2051" t="inlineStr"/>
      <c r="J2051" t="inlineStr"/>
    </row>
    <row r="2052">
      <c r="A2052" t="inlineStr"/>
      <c r="B2052" t="inlineStr"/>
      <c r="C2052" t="inlineStr">
        <is>
          <t>10</t>
        </is>
      </c>
      <c r="D2052" t="inlineStr">
        <is>
          <t>CSR</t>
        </is>
      </c>
      <c r="E2052" t="inlineStr">
        <is>
          <t>Alison DORMER</t>
        </is>
      </c>
      <c r="F2052" t="inlineStr"/>
      <c r="G2052" t="inlineStr"/>
      <c r="H2052" t="inlineStr"/>
      <c r="I2052" t="inlineStr"/>
      <c r="J2052" t="inlineStr">
        <is>
          <t>ALISON.DORMER@USA.DUPONT.COM</t>
        </is>
      </c>
    </row>
    <row r="2053">
      <c r="A2053" t="inlineStr"/>
      <c r="B2053" t="inlineStr"/>
      <c r="C2053" t="inlineStr">
        <is>
          <t>10</t>
        </is>
      </c>
      <c r="D2053" t="inlineStr">
        <is>
          <t>CSR</t>
        </is>
      </c>
      <c r="E2053" t="inlineStr">
        <is>
          <t>Jack SCHWARTZ</t>
        </is>
      </c>
      <c r="F2053" t="inlineStr"/>
      <c r="G2053" t="inlineStr"/>
      <c r="H2053" t="inlineStr"/>
      <c r="I2053" t="inlineStr"/>
      <c r="J2053" t="inlineStr"/>
    </row>
    <row r="2054">
      <c r="A2054" t="inlineStr"/>
      <c r="B2054" t="inlineStr"/>
      <c r="C2054" t="inlineStr">
        <is>
          <t>10</t>
        </is>
      </c>
      <c r="D2054" t="inlineStr">
        <is>
          <t>REP</t>
        </is>
      </c>
      <c r="E2054" t="inlineStr">
        <is>
          <t>Richard Blais, ing.</t>
        </is>
      </c>
      <c r="F2054" t="inlineStr"/>
      <c r="G2054" t="inlineStr"/>
      <c r="H2054" t="inlineStr"/>
      <c r="I2054" t="inlineStr"/>
      <c r="J2054" t="inlineStr"/>
    </row>
    <row r="2055">
      <c r="A2055" t="inlineStr"/>
      <c r="B2055" t="inlineStr"/>
      <c r="C2055" t="inlineStr">
        <is>
          <t>10</t>
        </is>
      </c>
      <c r="D2055" t="inlineStr">
        <is>
          <t>REP</t>
        </is>
      </c>
      <c r="E2055" t="inlineStr">
        <is>
          <t>Luc ROUSSEL</t>
        </is>
      </c>
      <c r="F2055" t="inlineStr">
        <is>
          <t>514-246-2347 C</t>
        </is>
      </c>
      <c r="G2055" t="inlineStr"/>
      <c r="H2055" t="inlineStr"/>
      <c r="I2055" t="inlineStr"/>
      <c r="J2055" t="inlineStr">
        <is>
          <t>LUCROU@SMURFIT-MBI.COM</t>
        </is>
      </c>
    </row>
    <row r="2056">
      <c r="A2056" t="inlineStr"/>
      <c r="B2056" t="inlineStr"/>
      <c r="C2056" t="inlineStr">
        <is>
          <t>10</t>
        </is>
      </c>
      <c r="D2056" t="inlineStr">
        <is>
          <t>CONTACT</t>
        </is>
      </c>
      <c r="E2056" t="inlineStr">
        <is>
          <t>Shirley Mangold</t>
        </is>
      </c>
      <c r="F2056" t="inlineStr">
        <is>
          <t>(877) 664-9362</t>
        </is>
      </c>
      <c r="G2056" t="inlineStr">
        <is>
          <t>(812) 435-7706</t>
        </is>
      </c>
      <c r="H2056" t="inlineStr"/>
      <c r="I2056" t="inlineStr"/>
      <c r="J2056" t="inlineStr"/>
    </row>
    <row r="2057">
      <c r="A2057" t="inlineStr"/>
      <c r="B2057" t="inlineStr"/>
      <c r="C2057" t="inlineStr">
        <is>
          <t>10</t>
        </is>
      </c>
      <c r="D2057" t="inlineStr">
        <is>
          <t>CONTACT</t>
        </is>
      </c>
      <c r="E2057" t="inlineStr">
        <is>
          <t>Cricket Jenkins - Staff Accountant</t>
        </is>
      </c>
      <c r="F2057" t="inlineStr">
        <is>
          <t>(540) 213-1753</t>
        </is>
      </c>
      <c r="G2057" t="inlineStr">
        <is>
          <t>(540) 248-4400</t>
        </is>
      </c>
      <c r="H2057" t="inlineStr"/>
      <c r="I2057" t="inlineStr"/>
      <c r="J2057" t="inlineStr"/>
    </row>
    <row r="2058">
      <c r="A2058" t="inlineStr"/>
      <c r="B2058" t="inlineStr"/>
      <c r="C2058" t="inlineStr">
        <is>
          <t>10</t>
        </is>
      </c>
      <c r="D2058" t="inlineStr">
        <is>
          <t>CONTACT</t>
        </is>
      </c>
      <c r="E2058" t="inlineStr">
        <is>
          <t>Bob</t>
        </is>
      </c>
      <c r="F2058" t="inlineStr"/>
      <c r="G2058" t="inlineStr">
        <is>
          <t>(215) 736-8074</t>
        </is>
      </c>
      <c r="H2058" t="inlineStr"/>
      <c r="I2058" t="inlineStr"/>
      <c r="J2058" t="inlineStr"/>
    </row>
    <row r="2059">
      <c r="A2059" t="inlineStr"/>
      <c r="B2059" t="inlineStr"/>
      <c r="C2059" t="inlineStr">
        <is>
          <t>10</t>
        </is>
      </c>
      <c r="D2059" t="inlineStr">
        <is>
          <t>CONTACT</t>
        </is>
      </c>
      <c r="E2059" t="inlineStr">
        <is>
          <t>Joe Mymin</t>
        </is>
      </c>
      <c r="F2059" t="inlineStr">
        <is>
          <t>477-1915</t>
        </is>
      </c>
      <c r="G2059" t="inlineStr">
        <is>
          <t>477-1931</t>
        </is>
      </c>
      <c r="H2059" t="inlineStr"/>
      <c r="I2059" t="inlineStr"/>
      <c r="J2059" t="inlineStr"/>
    </row>
    <row r="2060">
      <c r="A2060" t="inlineStr"/>
      <c r="B2060" t="inlineStr"/>
      <c r="C2060" t="inlineStr">
        <is>
          <t>10</t>
        </is>
      </c>
      <c r="D2060" t="inlineStr">
        <is>
          <t>RE</t>
        </is>
      </c>
      <c r="E2060" t="inlineStr">
        <is>
          <t>Jean Morin</t>
        </is>
      </c>
      <c r="F2060" t="inlineStr"/>
      <c r="G2060" t="inlineStr"/>
      <c r="H2060" t="inlineStr"/>
      <c r="I2060" t="inlineStr"/>
      <c r="J2060" t="inlineStr"/>
    </row>
    <row r="2061">
      <c r="A2061" t="inlineStr"/>
      <c r="B2061" t="inlineStr"/>
      <c r="C2061" t="inlineStr">
        <is>
          <t>10</t>
        </is>
      </c>
      <c r="D2061" t="inlineStr">
        <is>
          <t>REP</t>
        </is>
      </c>
      <c r="E2061" t="inlineStr">
        <is>
          <t>Jim Young</t>
        </is>
      </c>
      <c r="F2061" t="inlineStr"/>
      <c r="G2061" t="inlineStr"/>
      <c r="H2061" t="inlineStr"/>
      <c r="I2061" t="inlineStr"/>
      <c r="J2061" t="inlineStr"/>
    </row>
    <row r="2062">
      <c r="A2062" t="inlineStr"/>
      <c r="B2062" t="inlineStr"/>
      <c r="C2062" t="inlineStr">
        <is>
          <t>10</t>
        </is>
      </c>
      <c r="D2062" t="inlineStr">
        <is>
          <t>CSR</t>
        </is>
      </c>
      <c r="E2062" t="inlineStr">
        <is>
          <t>Tom MINARD</t>
        </is>
      </c>
      <c r="F2062" t="inlineStr">
        <is>
          <t>920-662-9646</t>
        </is>
      </c>
      <c r="G2062" t="inlineStr"/>
      <c r="H2062" t="inlineStr"/>
      <c r="I2062" t="inlineStr"/>
      <c r="J2062" t="inlineStr">
        <is>
          <t>EXT 202</t>
        </is>
      </c>
    </row>
    <row r="2063">
      <c r="A2063" t="inlineStr"/>
      <c r="B2063" t="inlineStr"/>
      <c r="C2063" t="inlineStr">
        <is>
          <t>10</t>
        </is>
      </c>
      <c r="D2063" t="inlineStr">
        <is>
          <t>CONTACT</t>
        </is>
      </c>
      <c r="E2063" t="inlineStr">
        <is>
          <t>Curt Roberts</t>
        </is>
      </c>
      <c r="F2063" t="inlineStr">
        <is>
          <t>(416) 444-6614</t>
        </is>
      </c>
      <c r="G2063" t="inlineStr">
        <is>
          <t>(416) 444-0353</t>
        </is>
      </c>
      <c r="H2063" t="inlineStr"/>
      <c r="I2063" t="inlineStr">
        <is>
          <t>WWW.SKYLARKCONTROLS.</t>
        </is>
      </c>
      <c r="J2063" t="inlineStr">
        <is>
          <t>CURTROBERTS@SKYLARKCONTROLS.CO</t>
        </is>
      </c>
    </row>
    <row r="2064">
      <c r="A2064" t="inlineStr"/>
      <c r="B2064" t="inlineStr"/>
      <c r="C2064" t="inlineStr">
        <is>
          <t>30</t>
        </is>
      </c>
      <c r="D2064" t="inlineStr">
        <is>
          <t>ACCT</t>
        </is>
      </c>
      <c r="E2064" t="inlineStr">
        <is>
          <t>Margot</t>
        </is>
      </c>
      <c r="F2064" t="inlineStr">
        <is>
          <t>(416) 444-6614</t>
        </is>
      </c>
      <c r="G2064" t="inlineStr">
        <is>
          <t>(416) 444-0353</t>
        </is>
      </c>
      <c r="H2064" t="inlineStr"/>
      <c r="I2064" t="inlineStr"/>
      <c r="J2064" t="inlineStr">
        <is>
          <t>GST R123541344  EIN 4299-4047</t>
        </is>
      </c>
    </row>
    <row r="2065">
      <c r="A2065" t="inlineStr"/>
      <c r="B2065" t="inlineStr"/>
      <c r="C2065" t="inlineStr">
        <is>
          <t>30</t>
        </is>
      </c>
      <c r="D2065" t="inlineStr">
        <is>
          <t>050601</t>
        </is>
      </c>
      <c r="E2065" t="inlineStr">
        <is>
          <t>Sonya - Sales &amp; A/R</t>
        </is>
      </c>
      <c r="F2065" t="inlineStr">
        <is>
          <t>586-9639</t>
        </is>
      </c>
      <c r="G2065" t="inlineStr">
        <is>
          <t>586-8731</t>
        </is>
      </c>
      <c r="H2065" t="inlineStr"/>
      <c r="I2065" t="inlineStr"/>
      <c r="J2065" t="inlineStr">
        <is>
          <t>GST 88673902 RT001</t>
        </is>
      </c>
    </row>
    <row r="2066">
      <c r="A2066" t="inlineStr"/>
      <c r="B2066" t="inlineStr"/>
      <c r="C2066" t="inlineStr">
        <is>
          <t>10</t>
        </is>
      </c>
      <c r="D2066" t="inlineStr">
        <is>
          <t>CONTACT</t>
        </is>
      </c>
      <c r="E2066" t="inlineStr">
        <is>
          <t>Jim Shuturma</t>
        </is>
      </c>
      <c r="F2066" t="inlineStr">
        <is>
          <t>(204) 632-8535</t>
        </is>
      </c>
      <c r="G2066" t="inlineStr">
        <is>
          <t>(204) 632-8534</t>
        </is>
      </c>
      <c r="H2066" t="inlineStr"/>
      <c r="I2066" t="inlineStr"/>
      <c r="J2066" t="inlineStr"/>
    </row>
    <row r="2067">
      <c r="A2067" t="inlineStr"/>
      <c r="B2067" t="inlineStr"/>
      <c r="C2067" t="inlineStr">
        <is>
          <t>10</t>
        </is>
      </c>
      <c r="D2067" t="inlineStr">
        <is>
          <t>CONTACT</t>
        </is>
      </c>
      <c r="E2067" t="inlineStr">
        <is>
          <t>Korey Klippenstein</t>
        </is>
      </c>
      <c r="F2067" t="inlineStr">
        <is>
          <t>(204) 985-1510</t>
        </is>
      </c>
      <c r="G2067" t="inlineStr">
        <is>
          <t>(204) 985-1520</t>
        </is>
      </c>
      <c r="H2067" t="inlineStr"/>
      <c r="I2067" t="inlineStr"/>
      <c r="J2067" t="inlineStr"/>
    </row>
    <row r="2068">
      <c r="A2068" t="inlineStr"/>
      <c r="B2068" t="inlineStr"/>
      <c r="C2068" t="inlineStr">
        <is>
          <t>30</t>
        </is>
      </c>
      <c r="D2068" t="inlineStr">
        <is>
          <t>ACCT</t>
        </is>
      </c>
      <c r="E2068" t="inlineStr">
        <is>
          <t>Karen Roberts</t>
        </is>
      </c>
      <c r="F2068" t="inlineStr">
        <is>
          <t>(204) 632-8535</t>
        </is>
      </c>
      <c r="G2068" t="inlineStr">
        <is>
          <t>(204) 632-8534</t>
        </is>
      </c>
      <c r="H2068" t="inlineStr"/>
      <c r="I2068" t="inlineStr"/>
      <c r="J2068" t="inlineStr">
        <is>
          <t>GST #119320901RT</t>
        </is>
      </c>
    </row>
    <row r="2069">
      <c r="A2069" t="inlineStr"/>
      <c r="B2069" t="inlineStr"/>
      <c r="C2069" t="inlineStr">
        <is>
          <t>10</t>
        </is>
      </c>
      <c r="D2069" t="inlineStr">
        <is>
          <t>CONTACT</t>
        </is>
      </c>
      <c r="E2069" t="inlineStr">
        <is>
          <t>Chris Dilay</t>
        </is>
      </c>
      <c r="F2069" t="inlineStr">
        <is>
          <t>(204) 895-8602</t>
        </is>
      </c>
      <c r="G2069" t="inlineStr">
        <is>
          <t>(204) 895-7742</t>
        </is>
      </c>
      <c r="H2069" t="inlineStr"/>
      <c r="I2069" t="inlineStr"/>
      <c r="J2069" t="inlineStr"/>
    </row>
    <row r="2070">
      <c r="A2070" t="inlineStr"/>
      <c r="B2070" t="inlineStr"/>
      <c r="C2070" t="inlineStr">
        <is>
          <t>10</t>
        </is>
      </c>
      <c r="D2070" t="inlineStr">
        <is>
          <t>CONTACT</t>
        </is>
      </c>
      <c r="E2070" t="inlineStr">
        <is>
          <t>Jennifer Parry</t>
        </is>
      </c>
      <c r="F2070" t="inlineStr">
        <is>
          <t>(800) 578-4260</t>
        </is>
      </c>
      <c r="G2070" t="inlineStr">
        <is>
          <t>(508) 485-7480</t>
        </is>
      </c>
      <c r="H2070" t="inlineStr"/>
      <c r="I2070" t="inlineStr"/>
      <c r="J2070" t="inlineStr"/>
    </row>
    <row r="2071">
      <c r="A2071" t="inlineStr"/>
      <c r="B2071" t="inlineStr"/>
      <c r="C2071" t="inlineStr">
        <is>
          <t>10</t>
        </is>
      </c>
      <c r="D2071" t="inlineStr">
        <is>
          <t>REP</t>
        </is>
      </c>
      <c r="E2071" t="inlineStr">
        <is>
          <t>Robert BERTRAND</t>
        </is>
      </c>
      <c r="F2071" t="inlineStr">
        <is>
          <t>514-726-6585 C</t>
        </is>
      </c>
      <c r="G2071" t="inlineStr"/>
      <c r="H2071" t="inlineStr"/>
      <c r="I2071" t="inlineStr"/>
      <c r="J2071" t="inlineStr">
        <is>
          <t>INFO@MOBILERIVESUD.COM</t>
        </is>
      </c>
    </row>
    <row r="2072">
      <c r="A2072" t="inlineStr"/>
      <c r="B2072" t="inlineStr"/>
      <c r="C2072" t="inlineStr">
        <is>
          <t>10</t>
        </is>
      </c>
      <c r="D2072" t="inlineStr">
        <is>
          <t>CONTACT</t>
        </is>
      </c>
      <c r="E2072" t="inlineStr">
        <is>
          <t>Gordon Lemaire</t>
        </is>
      </c>
      <c r="F2072" t="inlineStr">
        <is>
          <t>(604) 321-4033</t>
        </is>
      </c>
      <c r="G2072" t="inlineStr">
        <is>
          <t>(604) 321-9415</t>
        </is>
      </c>
      <c r="H2072" t="inlineStr"/>
      <c r="I2072" t="inlineStr"/>
      <c r="J2072" t="inlineStr"/>
    </row>
    <row r="2073">
      <c r="A2073" t="inlineStr"/>
      <c r="B2073" t="inlineStr"/>
      <c r="C2073" t="inlineStr">
        <is>
          <t>10</t>
        </is>
      </c>
      <c r="D2073" t="inlineStr">
        <is>
          <t>CONTACT</t>
        </is>
      </c>
      <c r="E2073" t="inlineStr">
        <is>
          <t>Marie Westemeier</t>
        </is>
      </c>
      <c r="F2073" t="inlineStr">
        <is>
          <t>(920) 757-7300</t>
        </is>
      </c>
      <c r="G2073" t="inlineStr">
        <is>
          <t>(920) 757-7399</t>
        </is>
      </c>
      <c r="H2073" t="inlineStr"/>
      <c r="I2073" t="inlineStr"/>
      <c r="J2073" t="inlineStr">
        <is>
          <t>MWESTEMEIER@BADGERPLUG.COM</t>
        </is>
      </c>
    </row>
    <row r="2074">
      <c r="A2074" t="inlineStr"/>
      <c r="B2074" t="inlineStr"/>
      <c r="C2074" t="inlineStr">
        <is>
          <t>10</t>
        </is>
      </c>
      <c r="D2074" t="inlineStr">
        <is>
          <t>REP</t>
        </is>
      </c>
      <c r="E2074" t="inlineStr">
        <is>
          <t>Danielle Cousineau</t>
        </is>
      </c>
      <c r="F2074" t="inlineStr"/>
      <c r="G2074" t="inlineStr"/>
      <c r="H2074" t="inlineStr"/>
      <c r="I2074" t="inlineStr"/>
      <c r="J2074" t="inlineStr"/>
    </row>
    <row r="2075">
      <c r="A2075" t="inlineStr"/>
      <c r="B2075" t="inlineStr"/>
      <c r="C2075" t="inlineStr">
        <is>
          <t>10</t>
        </is>
      </c>
      <c r="D2075" t="inlineStr">
        <is>
          <t>CSR</t>
        </is>
      </c>
      <c r="E2075" t="inlineStr">
        <is>
          <t>Kim DAISLEY</t>
        </is>
      </c>
      <c r="F2075" t="inlineStr">
        <is>
          <t>905-405-0017</t>
        </is>
      </c>
      <c r="G2075" t="inlineStr">
        <is>
          <t>905-405-0026</t>
        </is>
      </c>
      <c r="H2075" t="inlineStr"/>
      <c r="I2075" t="inlineStr"/>
      <c r="J2075" t="inlineStr">
        <is>
          <t>KIMDAILEY@SHIMMETAL.COM</t>
        </is>
      </c>
    </row>
    <row r="2076">
      <c r="A2076" t="inlineStr"/>
      <c r="B2076" t="inlineStr"/>
      <c r="C2076" t="inlineStr">
        <is>
          <t>10</t>
        </is>
      </c>
      <c r="D2076" t="inlineStr">
        <is>
          <t>CSR</t>
        </is>
      </c>
      <c r="E2076" t="inlineStr">
        <is>
          <t>CanadianOrders@ampacet.com.</t>
        </is>
      </c>
      <c r="F2076" t="inlineStr">
        <is>
          <t>800-265-6711</t>
        </is>
      </c>
      <c r="G2076" t="inlineStr">
        <is>
          <t>NICOLE ROBERT</t>
        </is>
      </c>
      <c r="H2076" t="inlineStr"/>
      <c r="I2076" t="inlineStr"/>
      <c r="J2076" t="inlineStr"/>
    </row>
    <row r="2077">
      <c r="A2077" t="inlineStr"/>
      <c r="B2077" t="inlineStr"/>
      <c r="C2077" t="inlineStr">
        <is>
          <t>10</t>
        </is>
      </c>
      <c r="D2077" t="inlineStr">
        <is>
          <t>REP</t>
        </is>
      </c>
      <c r="E2077" t="inlineStr">
        <is>
          <t>Catherine DEFOY</t>
        </is>
      </c>
      <c r="F2077" t="inlineStr"/>
      <c r="G2077" t="inlineStr"/>
      <c r="H2077" t="inlineStr"/>
      <c r="I2077" t="inlineStr"/>
      <c r="J2077" t="inlineStr"/>
    </row>
    <row r="2078">
      <c r="A2078" t="inlineStr"/>
      <c r="B2078" t="inlineStr"/>
      <c r="C2078" t="inlineStr">
        <is>
          <t>10</t>
        </is>
      </c>
      <c r="D2078" t="inlineStr">
        <is>
          <t>CONTACT</t>
        </is>
      </c>
      <c r="E2078" t="inlineStr">
        <is>
          <t>Raymond Ruest</t>
        </is>
      </c>
      <c r="F2078" t="inlineStr">
        <is>
          <t>(204) 237-9099</t>
        </is>
      </c>
      <c r="G2078" t="inlineStr">
        <is>
          <t>(204) 237-1296</t>
        </is>
      </c>
      <c r="H2078" t="inlineStr"/>
      <c r="I2078" t="inlineStr"/>
      <c r="J2078" t="inlineStr"/>
    </row>
    <row r="2079">
      <c r="A2079" t="inlineStr"/>
      <c r="B2079" t="inlineStr"/>
      <c r="C2079" t="inlineStr">
        <is>
          <t>10</t>
        </is>
      </c>
      <c r="D2079" t="inlineStr">
        <is>
          <t>REP</t>
        </is>
      </c>
      <c r="E2079" t="inlineStr">
        <is>
          <t>Philip Miller</t>
        </is>
      </c>
      <c r="F2079" t="inlineStr"/>
      <c r="G2079" t="inlineStr"/>
      <c r="H2079" t="inlineStr"/>
      <c r="I2079" t="inlineStr"/>
      <c r="J2079" t="inlineStr"/>
    </row>
    <row r="2080">
      <c r="A2080" t="inlineStr"/>
      <c r="B2080" t="inlineStr"/>
      <c r="C2080" t="inlineStr">
        <is>
          <t>10</t>
        </is>
      </c>
      <c r="D2080" t="inlineStr">
        <is>
          <t>REP</t>
        </is>
      </c>
      <c r="E2080" t="inlineStr">
        <is>
          <t>Craig PERLMAN</t>
        </is>
      </c>
      <c r="F2080" t="inlineStr"/>
      <c r="G2080" t="inlineStr">
        <is>
          <t>516-222-2547</t>
        </is>
      </c>
      <c r="H2080" t="inlineStr"/>
      <c r="I2080" t="inlineStr"/>
      <c r="J2080" t="inlineStr"/>
    </row>
    <row r="2081">
      <c r="A2081" t="inlineStr"/>
      <c r="B2081" t="inlineStr"/>
      <c r="C2081" t="inlineStr">
        <is>
          <t>10</t>
        </is>
      </c>
      <c r="D2081" t="inlineStr">
        <is>
          <t>CSR</t>
        </is>
      </c>
      <c r="E2081" t="inlineStr">
        <is>
          <t>Kayla GREENBERG</t>
        </is>
      </c>
      <c r="F2081" t="inlineStr">
        <is>
          <t>EXT. 109</t>
        </is>
      </c>
      <c r="G2081" t="inlineStr"/>
      <c r="H2081" t="inlineStr"/>
      <c r="I2081" t="inlineStr"/>
      <c r="J2081" t="inlineStr"/>
    </row>
    <row r="2082">
      <c r="A2082" t="inlineStr"/>
      <c r="B2082" t="inlineStr"/>
      <c r="C2082" t="inlineStr">
        <is>
          <t>10</t>
        </is>
      </c>
      <c r="D2082" t="inlineStr">
        <is>
          <t>CONTACT</t>
        </is>
      </c>
      <c r="E2082" t="inlineStr">
        <is>
          <t>Glenn Rosendahl</t>
        </is>
      </c>
      <c r="F2082" t="inlineStr">
        <is>
          <t>(204) 353-2692</t>
        </is>
      </c>
      <c r="G2082" t="inlineStr">
        <is>
          <t>(204) 353-2119</t>
        </is>
      </c>
      <c r="H2082" t="inlineStr"/>
      <c r="I2082" t="inlineStr"/>
      <c r="J2082" t="inlineStr"/>
    </row>
    <row r="2083">
      <c r="A2083" t="inlineStr"/>
      <c r="B2083" t="inlineStr"/>
      <c r="C2083" t="inlineStr">
        <is>
          <t>30</t>
        </is>
      </c>
      <c r="D2083" t="inlineStr">
        <is>
          <t>AP</t>
        </is>
      </c>
      <c r="E2083" t="inlineStr">
        <is>
          <t>Sandy Nichol</t>
        </is>
      </c>
      <c r="F2083" t="inlineStr">
        <is>
          <t>(204) 353-2692</t>
        </is>
      </c>
      <c r="G2083" t="inlineStr">
        <is>
          <t>(204) 353-2119</t>
        </is>
      </c>
      <c r="H2083" t="inlineStr"/>
      <c r="I2083" t="inlineStr"/>
      <c r="J2083" t="inlineStr"/>
    </row>
    <row r="2084">
      <c r="A2084" t="inlineStr"/>
      <c r="B2084" t="inlineStr"/>
      <c r="C2084" t="inlineStr">
        <is>
          <t>10</t>
        </is>
      </c>
      <c r="D2084" t="inlineStr">
        <is>
          <t>CONTACT</t>
        </is>
      </c>
      <c r="E2084" t="inlineStr">
        <is>
          <t>Javier Carreon</t>
        </is>
      </c>
      <c r="F2084" t="inlineStr">
        <is>
          <t>(847) 487-8877</t>
        </is>
      </c>
      <c r="G2084" t="inlineStr">
        <is>
          <t>(847) 487-8897</t>
        </is>
      </c>
      <c r="H2084" t="inlineStr"/>
      <c r="I2084" t="inlineStr"/>
      <c r="J2084" t="inlineStr"/>
    </row>
    <row r="2085">
      <c r="A2085" t="inlineStr"/>
      <c r="B2085" t="inlineStr"/>
      <c r="C2085" t="inlineStr">
        <is>
          <t>30</t>
        </is>
      </c>
      <c r="D2085" t="inlineStr">
        <is>
          <t>ACCTS REC</t>
        </is>
      </c>
      <c r="E2085" t="inlineStr">
        <is>
          <t>Allen White</t>
        </is>
      </c>
      <c r="F2085" t="inlineStr">
        <is>
          <t>694-5505</t>
        </is>
      </c>
      <c r="G2085" t="inlineStr">
        <is>
          <t>633-0665</t>
        </is>
      </c>
      <c r="H2085" t="inlineStr"/>
      <c r="I2085" t="inlineStr"/>
      <c r="J2085" t="inlineStr"/>
    </row>
    <row r="2086">
      <c r="A2086" t="inlineStr"/>
      <c r="B2086" t="inlineStr"/>
      <c r="C2086" t="inlineStr">
        <is>
          <t>10</t>
        </is>
      </c>
      <c r="D2086" t="inlineStr">
        <is>
          <t>CONTACT</t>
        </is>
      </c>
      <c r="E2086" t="inlineStr">
        <is>
          <t>Kurt Engdahl (North American rep)</t>
        </is>
      </c>
      <c r="F2086" t="inlineStr">
        <is>
          <t>49(831)5616-388</t>
        </is>
      </c>
      <c r="G2086" t="inlineStr">
        <is>
          <t>49(831)5616-352</t>
        </is>
      </c>
      <c r="H2086" t="inlineStr"/>
      <c r="I2086" t="inlineStr"/>
      <c r="J2086" t="inlineStr">
        <is>
          <t>KURT.ENGDAHL@GEA.COM</t>
        </is>
      </c>
    </row>
    <row r="2087">
      <c r="A2087" t="inlineStr"/>
      <c r="B2087" t="inlineStr"/>
      <c r="C2087" t="inlineStr">
        <is>
          <t>10</t>
        </is>
      </c>
      <c r="D2087" t="inlineStr">
        <is>
          <t>SALES</t>
        </is>
      </c>
      <c r="E2087" t="inlineStr">
        <is>
          <t>susanne.schoell@cfs-dixie.com</t>
        </is>
      </c>
      <c r="F2087" t="inlineStr">
        <is>
          <t>+49 (831)</t>
        </is>
      </c>
      <c r="G2087" t="inlineStr">
        <is>
          <t>56 16-388</t>
        </is>
      </c>
      <c r="H2087" t="inlineStr"/>
      <c r="I2087" t="inlineStr"/>
      <c r="J2087" t="inlineStr">
        <is>
          <t>SUSANNE.SCHOELL@CFS-DIXIE.COM</t>
        </is>
      </c>
    </row>
    <row r="2088">
      <c r="A2088" t="inlineStr"/>
      <c r="B2088" t="inlineStr"/>
      <c r="C2088" t="inlineStr">
        <is>
          <t>10</t>
        </is>
      </c>
      <c r="D2088" t="inlineStr">
        <is>
          <t>REP</t>
        </is>
      </c>
      <c r="E2088" t="inlineStr">
        <is>
          <t>Mike DAGEN</t>
        </is>
      </c>
      <c r="F2088" t="inlineStr"/>
      <c r="G2088" t="inlineStr"/>
      <c r="H2088" t="inlineStr"/>
      <c r="I2088" t="inlineStr"/>
      <c r="J2088" t="inlineStr"/>
    </row>
    <row r="2089">
      <c r="A2089" t="inlineStr"/>
      <c r="B2089" t="inlineStr"/>
      <c r="C2089" t="inlineStr">
        <is>
          <t>10</t>
        </is>
      </c>
      <c r="D2089" t="inlineStr">
        <is>
          <t>CONTACT</t>
        </is>
      </c>
      <c r="E2089" t="inlineStr">
        <is>
          <t>KAREN</t>
        </is>
      </c>
      <c r="F2089" t="inlineStr">
        <is>
          <t>(204) 834-3586</t>
        </is>
      </c>
      <c r="G2089" t="inlineStr">
        <is>
          <t>(204)B 834-3289</t>
        </is>
      </c>
      <c r="H2089" t="inlineStr"/>
      <c r="I2089" t="inlineStr"/>
      <c r="J2089" t="inlineStr"/>
    </row>
    <row r="2090">
      <c r="A2090" t="inlineStr"/>
      <c r="B2090" t="inlineStr"/>
      <c r="C2090" t="inlineStr">
        <is>
          <t>10</t>
        </is>
      </c>
      <c r="D2090" t="inlineStr">
        <is>
          <t>REP</t>
        </is>
      </c>
      <c r="E2090" t="inlineStr">
        <is>
          <t>Serge Bergeron</t>
        </is>
      </c>
      <c r="F2090" t="inlineStr"/>
      <c r="G2090" t="inlineStr"/>
      <c r="H2090" t="inlineStr"/>
      <c r="I2090" t="inlineStr"/>
      <c r="J2090" t="inlineStr"/>
    </row>
    <row r="2091">
      <c r="A2091" t="inlineStr"/>
      <c r="B2091" t="inlineStr"/>
      <c r="C2091" t="inlineStr">
        <is>
          <t>10</t>
        </is>
      </c>
      <c r="D2091" t="inlineStr">
        <is>
          <t>CONTACT</t>
        </is>
      </c>
      <c r="E2091" t="inlineStr">
        <is>
          <t>Michelle</t>
        </is>
      </c>
      <c r="F2091" t="inlineStr"/>
      <c r="G2091" t="inlineStr"/>
      <c r="H2091" t="inlineStr"/>
      <c r="I2091" t="inlineStr"/>
      <c r="J2091" t="inlineStr"/>
    </row>
    <row r="2092">
      <c r="A2092" t="inlineStr"/>
      <c r="B2092" t="inlineStr"/>
      <c r="C2092" t="inlineStr">
        <is>
          <t>10</t>
        </is>
      </c>
      <c r="D2092" t="inlineStr">
        <is>
          <t>CONTACT</t>
        </is>
      </c>
      <c r="E2092" t="inlineStr">
        <is>
          <t>Victor Strang</t>
        </is>
      </c>
      <c r="F2092" t="inlineStr">
        <is>
          <t>64 9 307 0441</t>
        </is>
      </c>
      <c r="G2092" t="inlineStr">
        <is>
          <t>64 9 307 0443</t>
        </is>
      </c>
      <c r="H2092" t="inlineStr"/>
      <c r="I2092" t="inlineStr"/>
      <c r="J2092" t="inlineStr">
        <is>
          <t>VICTOR.STRANG@AEROQUAL.COM</t>
        </is>
      </c>
    </row>
    <row r="2093">
      <c r="A2093" t="inlineStr"/>
      <c r="B2093" t="inlineStr"/>
      <c r="C2093" t="inlineStr">
        <is>
          <t>10</t>
        </is>
      </c>
      <c r="D2093" t="inlineStr">
        <is>
          <t>CONTACT</t>
        </is>
      </c>
      <c r="E2093" t="inlineStr">
        <is>
          <t>ROB DREGER</t>
        </is>
      </c>
      <c r="F2093" t="inlineStr">
        <is>
          <t>(204) 777-7770</t>
        </is>
      </c>
      <c r="G2093" t="inlineStr">
        <is>
          <t>(204) 777-5545</t>
        </is>
      </c>
      <c r="H2093" t="inlineStr"/>
      <c r="I2093" t="inlineStr"/>
      <c r="J2093" t="inlineStr"/>
    </row>
    <row r="2094">
      <c r="A2094" t="inlineStr"/>
      <c r="B2094" t="inlineStr"/>
      <c r="C2094" t="inlineStr">
        <is>
          <t>10</t>
        </is>
      </c>
      <c r="D2094" t="inlineStr">
        <is>
          <t>CONTACT</t>
        </is>
      </c>
      <c r="E2094" t="inlineStr">
        <is>
          <t>intcs@deublin.com</t>
        </is>
      </c>
      <c r="F2094" t="inlineStr"/>
      <c r="G2094" t="inlineStr"/>
      <c r="H2094" t="inlineStr"/>
      <c r="I2094" t="inlineStr"/>
      <c r="J2094" t="inlineStr"/>
    </row>
    <row r="2095">
      <c r="A2095" t="inlineStr"/>
      <c r="B2095" t="inlineStr"/>
      <c r="C2095" t="inlineStr">
        <is>
          <t>10</t>
        </is>
      </c>
      <c r="D2095" t="inlineStr">
        <is>
          <t>REP</t>
        </is>
      </c>
      <c r="E2095" t="inlineStr">
        <is>
          <t>Michel Pelletier</t>
        </is>
      </c>
      <c r="F2095" t="inlineStr"/>
      <c r="G2095" t="inlineStr"/>
      <c r="H2095" t="inlineStr"/>
      <c r="I2095" t="inlineStr"/>
      <c r="J2095" t="inlineStr"/>
    </row>
    <row r="2096">
      <c r="A2096" t="inlineStr"/>
      <c r="B2096" t="inlineStr"/>
      <c r="C2096" t="inlineStr">
        <is>
          <t>10</t>
        </is>
      </c>
      <c r="D2096" t="inlineStr">
        <is>
          <t>CONTACT</t>
        </is>
      </c>
      <c r="E2096" t="inlineStr">
        <is>
          <t>John Eshbach</t>
        </is>
      </c>
      <c r="F2096" t="inlineStr">
        <is>
          <t>(717) 396-5866</t>
        </is>
      </c>
      <c r="G2096" t="inlineStr">
        <is>
          <t>(717) 396-5006</t>
        </is>
      </c>
      <c r="H2096" t="inlineStr"/>
      <c r="I2096" t="inlineStr"/>
      <c r="J2096" t="inlineStr"/>
    </row>
    <row r="2097">
      <c r="A2097" t="inlineStr"/>
      <c r="B2097" t="inlineStr"/>
      <c r="C2097" t="inlineStr">
        <is>
          <t>10</t>
        </is>
      </c>
      <c r="D2097" t="inlineStr">
        <is>
          <t>CONTACT</t>
        </is>
      </c>
      <c r="E2097" t="inlineStr">
        <is>
          <t>Jack Harris</t>
        </is>
      </c>
      <c r="F2097" t="inlineStr">
        <is>
          <t>800-966-8480</t>
        </is>
      </c>
      <c r="G2097" t="inlineStr"/>
      <c r="H2097" t="inlineStr"/>
      <c r="I2097" t="inlineStr"/>
      <c r="J2097" t="inlineStr">
        <is>
          <t>ALSO PH #770-939-2835</t>
        </is>
      </c>
    </row>
    <row r="2098">
      <c r="A2098" t="inlineStr"/>
      <c r="B2098" t="inlineStr"/>
      <c r="C2098" t="inlineStr">
        <is>
          <t>10</t>
        </is>
      </c>
      <c r="D2098" t="inlineStr">
        <is>
          <t>CONTACT</t>
        </is>
      </c>
      <c r="E2098" t="inlineStr">
        <is>
          <t>Merrilee Kray</t>
        </is>
      </c>
      <c r="F2098" t="inlineStr">
        <is>
          <t>(204) 777-7770</t>
        </is>
      </c>
      <c r="G2098" t="inlineStr">
        <is>
          <t>(204) 777-5545</t>
        </is>
      </c>
      <c r="H2098" t="inlineStr"/>
      <c r="I2098" t="inlineStr"/>
      <c r="J2098" t="inlineStr">
        <is>
          <t>MERRILEE@COLORADPACKAGING.COM</t>
        </is>
      </c>
    </row>
    <row r="2099">
      <c r="A2099" t="inlineStr"/>
      <c r="B2099" t="inlineStr"/>
      <c r="C2099" t="inlineStr">
        <is>
          <t>10</t>
        </is>
      </c>
      <c r="D2099" t="inlineStr">
        <is>
          <t>CONTACT</t>
        </is>
      </c>
      <c r="E2099" t="inlineStr">
        <is>
          <t>Julie Wiebe</t>
        </is>
      </c>
      <c r="F2099" t="inlineStr">
        <is>
          <t>(204) 254-2560</t>
        </is>
      </c>
      <c r="G2099" t="inlineStr">
        <is>
          <t>(204) 254-3052</t>
        </is>
      </c>
      <c r="H2099" t="inlineStr"/>
      <c r="I2099" t="inlineStr"/>
      <c r="J2099" t="inlineStr"/>
    </row>
    <row r="2100">
      <c r="A2100" t="inlineStr"/>
      <c r="B2100" t="inlineStr"/>
      <c r="C2100" t="inlineStr">
        <is>
          <t>30</t>
        </is>
      </c>
      <c r="D2100" t="inlineStr">
        <is>
          <t>ACCT</t>
        </is>
      </c>
      <c r="E2100" t="inlineStr">
        <is>
          <t>Joanne Miljour</t>
        </is>
      </c>
      <c r="F2100" t="inlineStr">
        <is>
          <t>(800) 661-4738</t>
        </is>
      </c>
      <c r="G2100" t="inlineStr">
        <is>
          <t>(866) 399-9990</t>
        </is>
      </c>
      <c r="H2100" t="inlineStr"/>
      <c r="I2100" t="inlineStr">
        <is>
          <t>X 383</t>
        </is>
      </c>
      <c r="J2100" t="inlineStr"/>
    </row>
    <row r="2101">
      <c r="A2101" t="inlineStr"/>
      <c r="B2101" t="inlineStr"/>
      <c r="C2101" t="inlineStr">
        <is>
          <t>10</t>
        </is>
      </c>
      <c r="D2101" t="inlineStr">
        <is>
          <t>CONTACT</t>
        </is>
      </c>
      <c r="E2101" t="inlineStr">
        <is>
          <t>Louise Despres</t>
        </is>
      </c>
      <c r="F2101" t="inlineStr">
        <is>
          <t>(450) 654-6520</t>
        </is>
      </c>
      <c r="G2101" t="inlineStr"/>
      <c r="H2101" t="inlineStr"/>
      <c r="I2101" t="inlineStr"/>
      <c r="J2101" t="inlineStr"/>
    </row>
    <row r="2102">
      <c r="A2102" t="inlineStr"/>
      <c r="B2102" t="inlineStr"/>
      <c r="C2102" t="inlineStr">
        <is>
          <t>10</t>
        </is>
      </c>
      <c r="D2102" t="inlineStr">
        <is>
          <t>OWNER</t>
        </is>
      </c>
      <c r="E2102" t="inlineStr">
        <is>
          <t>Paul MALONE</t>
        </is>
      </c>
      <c r="F2102" t="inlineStr"/>
      <c r="G2102" t="inlineStr"/>
      <c r="H2102" t="inlineStr"/>
      <c r="I2102" t="inlineStr"/>
      <c r="J2102" t="inlineStr"/>
    </row>
    <row r="2103">
      <c r="A2103" t="inlineStr"/>
      <c r="B2103" t="inlineStr"/>
      <c r="C2103" t="inlineStr">
        <is>
          <t>10</t>
        </is>
      </c>
      <c r="D2103" t="inlineStr">
        <is>
          <t>CSR</t>
        </is>
      </c>
      <c r="E2103" t="inlineStr">
        <is>
          <t>Gina</t>
        </is>
      </c>
      <c r="F2103" t="inlineStr"/>
      <c r="G2103" t="inlineStr"/>
      <c r="H2103" t="inlineStr"/>
      <c r="I2103" t="inlineStr"/>
      <c r="J2103" t="inlineStr"/>
    </row>
    <row r="2104">
      <c r="A2104" t="inlineStr"/>
      <c r="B2104" t="inlineStr"/>
      <c r="C2104" t="inlineStr">
        <is>
          <t>10</t>
        </is>
      </c>
      <c r="D2104" t="inlineStr">
        <is>
          <t>OWNER</t>
        </is>
      </c>
      <c r="E2104" t="inlineStr">
        <is>
          <t>François DELANEY</t>
        </is>
      </c>
      <c r="F2104" t="inlineStr"/>
      <c r="G2104" t="inlineStr"/>
      <c r="H2104" t="inlineStr"/>
      <c r="I2104" t="inlineStr"/>
      <c r="J2104" t="inlineStr"/>
    </row>
    <row r="2105">
      <c r="A2105" t="inlineStr"/>
      <c r="B2105" t="inlineStr"/>
      <c r="C2105" t="inlineStr">
        <is>
          <t>10</t>
        </is>
      </c>
      <c r="D2105" t="inlineStr">
        <is>
          <t>REP</t>
        </is>
      </c>
      <c r="E2105" t="inlineStr">
        <is>
          <t>Marc Hamel, ing.</t>
        </is>
      </c>
      <c r="F2105" t="inlineStr"/>
      <c r="G2105" t="inlineStr"/>
      <c r="H2105" t="inlineStr"/>
      <c r="I2105" t="inlineStr"/>
      <c r="J2105" t="inlineStr"/>
    </row>
    <row r="2106">
      <c r="A2106" t="inlineStr"/>
      <c r="B2106" t="inlineStr"/>
      <c r="C2106" t="inlineStr">
        <is>
          <t>10</t>
        </is>
      </c>
      <c r="D2106" t="inlineStr">
        <is>
          <t>REP</t>
        </is>
      </c>
      <c r="E2106" t="inlineStr">
        <is>
          <t>Josephine GRAVIER</t>
        </is>
      </c>
      <c r="F2106" t="inlineStr">
        <is>
          <t>770-325-1660</t>
        </is>
      </c>
      <c r="G2106" t="inlineStr">
        <is>
          <t>770-325-1730</t>
        </is>
      </c>
      <c r="H2106" t="inlineStr"/>
      <c r="I2106" t="inlineStr"/>
      <c r="J2106" t="inlineStr"/>
    </row>
    <row r="2107">
      <c r="A2107" t="inlineStr"/>
      <c r="B2107" t="inlineStr"/>
      <c r="C2107" t="inlineStr">
        <is>
          <t>10</t>
        </is>
      </c>
      <c r="D2107" t="inlineStr">
        <is>
          <t>REP</t>
        </is>
      </c>
      <c r="E2107" t="inlineStr">
        <is>
          <t>Jean-Marc BRETON</t>
        </is>
      </c>
      <c r="F2107" t="inlineStr">
        <is>
          <t>514-862-0282 C</t>
        </is>
      </c>
      <c r="G2107" t="inlineStr"/>
      <c r="H2107" t="inlineStr"/>
      <c r="I2107" t="inlineStr"/>
      <c r="J2107" t="inlineStr"/>
    </row>
    <row r="2108">
      <c r="A2108" t="inlineStr"/>
      <c r="B2108" t="inlineStr"/>
      <c r="C2108" t="inlineStr">
        <is>
          <t>10</t>
        </is>
      </c>
      <c r="D2108" t="inlineStr">
        <is>
          <t>CONTACT</t>
        </is>
      </c>
      <c r="E2108" t="inlineStr">
        <is>
          <t>LISA</t>
        </is>
      </c>
      <c r="F2108" t="inlineStr">
        <is>
          <t>334-6181</t>
        </is>
      </c>
      <c r="G2108" t="inlineStr">
        <is>
          <t>334-6291</t>
        </is>
      </c>
      <c r="H2108" t="inlineStr"/>
      <c r="I2108" t="inlineStr"/>
      <c r="J2108" t="inlineStr"/>
    </row>
    <row r="2109">
      <c r="A2109" t="inlineStr"/>
      <c r="B2109" t="inlineStr"/>
      <c r="C2109" t="inlineStr">
        <is>
          <t>20</t>
        </is>
      </c>
      <c r="D2109" t="inlineStr">
        <is>
          <t>CONTACT</t>
        </is>
      </c>
      <c r="E2109" t="inlineStr">
        <is>
          <t>Gino Giannuzzi</t>
        </is>
      </c>
      <c r="F2109" t="inlineStr">
        <is>
          <t>955-4669</t>
        </is>
      </c>
      <c r="G2109" t="inlineStr"/>
      <c r="H2109" t="inlineStr"/>
      <c r="I2109" t="inlineStr"/>
      <c r="J2109" t="inlineStr"/>
    </row>
    <row r="2110">
      <c r="A2110" t="inlineStr"/>
      <c r="B2110" t="inlineStr"/>
      <c r="C2110" t="inlineStr">
        <is>
          <t>10</t>
        </is>
      </c>
      <c r="D2110" t="inlineStr">
        <is>
          <t>PARTS</t>
        </is>
      </c>
      <c r="E2110" t="inlineStr">
        <is>
          <t>Kelly</t>
        </is>
      </c>
      <c r="F2110" t="inlineStr"/>
      <c r="G2110" t="inlineStr"/>
      <c r="H2110" t="inlineStr"/>
      <c r="I2110" t="inlineStr"/>
      <c r="J2110" t="inlineStr"/>
    </row>
    <row r="2111">
      <c r="A2111" t="inlineStr"/>
      <c r="B2111" t="inlineStr"/>
      <c r="C2111" t="inlineStr">
        <is>
          <t>10</t>
        </is>
      </c>
      <c r="D2111" t="inlineStr">
        <is>
          <t>REP</t>
        </is>
      </c>
      <c r="E2111" t="inlineStr">
        <is>
          <t>James ASSAYAG</t>
        </is>
      </c>
      <c r="F2111" t="inlineStr">
        <is>
          <t>514-830-5456</t>
        </is>
      </c>
      <c r="G2111" t="inlineStr">
        <is>
          <t>905-792-7578</t>
        </is>
      </c>
      <c r="H2111" t="inlineStr"/>
      <c r="I2111" t="inlineStr"/>
      <c r="J2111" t="inlineStr"/>
    </row>
    <row r="2112">
      <c r="A2112" t="inlineStr"/>
      <c r="B2112" t="inlineStr"/>
      <c r="C2112" t="inlineStr">
        <is>
          <t>10</t>
        </is>
      </c>
      <c r="D2112" t="inlineStr">
        <is>
          <t>CONTACT</t>
        </is>
      </c>
      <c r="E2112" t="inlineStr">
        <is>
          <t>Ernie Brain</t>
        </is>
      </c>
      <c r="F2112" t="inlineStr">
        <is>
          <t>(630) 761-3188</t>
        </is>
      </c>
      <c r="G2112" t="inlineStr">
        <is>
          <t>(630) 761-3463</t>
        </is>
      </c>
      <c r="H2112" t="inlineStr"/>
      <c r="I2112" t="inlineStr">
        <is>
          <t>EBRAIN1078@AOL.COM</t>
        </is>
      </c>
      <c r="J2112" t="inlineStr">
        <is>
          <t>DANKOIND@AOL.COM</t>
        </is>
      </c>
    </row>
    <row r="2113">
      <c r="A2113" t="inlineStr"/>
      <c r="B2113" t="inlineStr"/>
      <c r="C2113" t="inlineStr">
        <is>
          <t>10</t>
        </is>
      </c>
      <c r="D2113" t="inlineStr">
        <is>
          <t>CONTACT</t>
        </is>
      </c>
      <c r="E2113" t="inlineStr">
        <is>
          <t>Jim Humpage</t>
        </is>
      </c>
      <c r="F2113" t="inlineStr">
        <is>
          <t>832-2558</t>
        </is>
      </c>
      <c r="G2113" t="inlineStr"/>
      <c r="H2113" t="inlineStr"/>
      <c r="I2113" t="inlineStr"/>
      <c r="J2113" t="inlineStr"/>
    </row>
    <row r="2114">
      <c r="A2114" t="inlineStr"/>
      <c r="B2114" t="inlineStr"/>
      <c r="C2114" t="inlineStr">
        <is>
          <t>35</t>
        </is>
      </c>
      <c r="D2114" t="inlineStr">
        <is>
          <t>GENERAL</t>
        </is>
      </c>
      <c r="E2114" t="inlineStr">
        <is>
          <t>info@fos-messtechnik.de</t>
        </is>
      </c>
      <c r="F2114" t="inlineStr"/>
      <c r="G2114" t="inlineStr"/>
      <c r="H2114" t="inlineStr"/>
      <c r="I2114" t="inlineStr"/>
      <c r="J2114" t="inlineStr"/>
    </row>
    <row r="2115">
      <c r="A2115" t="inlineStr"/>
      <c r="B2115" t="inlineStr"/>
      <c r="C2115" t="inlineStr">
        <is>
          <t>10</t>
        </is>
      </c>
      <c r="D2115" t="inlineStr">
        <is>
          <t>PARTS</t>
        </is>
      </c>
      <c r="E2115" t="inlineStr">
        <is>
          <t>Chad Yoger x113</t>
        </is>
      </c>
      <c r="F2115" t="inlineStr"/>
      <c r="G2115" t="inlineStr"/>
      <c r="H2115" t="inlineStr"/>
      <c r="I2115" t="inlineStr"/>
      <c r="J2115" t="inlineStr"/>
    </row>
    <row r="2116">
      <c r="A2116" t="inlineStr"/>
      <c r="B2116" t="inlineStr"/>
      <c r="C2116" t="inlineStr">
        <is>
          <t>10</t>
        </is>
      </c>
      <c r="D2116" t="inlineStr">
        <is>
          <t>TECH SUPP</t>
        </is>
      </c>
      <c r="E2116" t="inlineStr">
        <is>
          <t>Fabrice CHOPINEZ</t>
        </is>
      </c>
      <c r="F2116" t="inlineStr">
        <is>
          <t>610-205-7206</t>
        </is>
      </c>
      <c r="G2116" t="inlineStr"/>
      <c r="H2116" t="inlineStr"/>
      <c r="I2116" t="inlineStr"/>
      <c r="J2116" t="inlineStr"/>
    </row>
    <row r="2117">
      <c r="A2117" t="inlineStr"/>
      <c r="B2117" t="inlineStr"/>
      <c r="C2117" t="inlineStr">
        <is>
          <t>10</t>
        </is>
      </c>
      <c r="D2117" t="inlineStr">
        <is>
          <t>CONTACT</t>
        </is>
      </c>
      <c r="E2117" t="inlineStr">
        <is>
          <t>PAT DWYER</t>
        </is>
      </c>
      <c r="F2117" t="inlineStr">
        <is>
          <t>(204) 999-5605</t>
        </is>
      </c>
      <c r="G2117" t="inlineStr">
        <is>
          <t>(204) 632-6742</t>
        </is>
      </c>
      <c r="H2117" t="inlineStr"/>
      <c r="I2117" t="inlineStr">
        <is>
          <t>PDWYER@TOROMONT.COM</t>
        </is>
      </c>
      <c r="J2117" t="inlineStr"/>
    </row>
    <row r="2118">
      <c r="A2118" t="inlineStr"/>
      <c r="B2118" t="inlineStr"/>
      <c r="C2118" t="inlineStr">
        <is>
          <t>30</t>
        </is>
      </c>
      <c r="D2118" t="inlineStr">
        <is>
          <t>050824</t>
        </is>
      </c>
      <c r="E2118" t="inlineStr">
        <is>
          <t>Invoice Questions - Patrick</t>
        </is>
      </c>
      <c r="F2118" t="inlineStr">
        <is>
          <t>1-888-251-6616</t>
        </is>
      </c>
      <c r="G2118" t="inlineStr">
        <is>
          <t>404-669-0079</t>
        </is>
      </c>
      <c r="H2118" t="inlineStr"/>
      <c r="I2118" t="inlineStr"/>
      <c r="J2118" t="inlineStr"/>
    </row>
    <row r="2119">
      <c r="A2119" t="inlineStr"/>
      <c r="B2119" t="inlineStr"/>
      <c r="C2119" t="inlineStr">
        <is>
          <t>10</t>
        </is>
      </c>
      <c r="D2119" t="inlineStr">
        <is>
          <t>ACCT MGR</t>
        </is>
      </c>
      <c r="E2119" t="inlineStr">
        <is>
          <t>Joseph N. SILVESTRI</t>
        </is>
      </c>
      <c r="F2119" t="inlineStr"/>
      <c r="G2119" t="inlineStr"/>
      <c r="H2119" t="inlineStr"/>
      <c r="I2119" t="inlineStr"/>
      <c r="J2119" t="inlineStr"/>
    </row>
    <row r="2120">
      <c r="A2120" t="inlineStr"/>
      <c r="B2120" t="inlineStr"/>
      <c r="C2120" t="inlineStr">
        <is>
          <t>10</t>
        </is>
      </c>
      <c r="D2120" t="inlineStr">
        <is>
          <t>REP</t>
        </is>
      </c>
      <c r="E2120" t="inlineStr">
        <is>
          <t>Patrick MICHELS</t>
        </is>
      </c>
      <c r="F2120" t="inlineStr"/>
      <c r="G2120" t="inlineStr"/>
      <c r="H2120" t="inlineStr"/>
      <c r="I2120" t="inlineStr"/>
      <c r="J2120" t="inlineStr"/>
    </row>
    <row r="2121">
      <c r="A2121" t="inlineStr"/>
      <c r="B2121" t="inlineStr"/>
      <c r="C2121" t="inlineStr">
        <is>
          <t>10</t>
        </is>
      </c>
      <c r="D2121" t="inlineStr">
        <is>
          <t>REP</t>
        </is>
      </c>
      <c r="E2121" t="inlineStr">
        <is>
          <t>Jannick BRASSARD</t>
        </is>
      </c>
      <c r="F2121" t="inlineStr">
        <is>
          <t>450-374-3013 C</t>
        </is>
      </c>
      <c r="G2121" t="inlineStr"/>
      <c r="H2121" t="inlineStr"/>
      <c r="I2121" t="inlineStr"/>
      <c r="J2121" t="inlineStr"/>
    </row>
    <row r="2122">
      <c r="A2122" t="inlineStr"/>
      <c r="B2122" t="inlineStr"/>
      <c r="C2122" t="inlineStr">
        <is>
          <t>10</t>
        </is>
      </c>
      <c r="D2122" t="inlineStr">
        <is>
          <t>CONTACT</t>
        </is>
      </c>
      <c r="E2122" t="inlineStr">
        <is>
          <t>ROBERT</t>
        </is>
      </c>
      <c r="F2122" t="inlineStr">
        <is>
          <t>(262) 255-6070</t>
        </is>
      </c>
      <c r="G2122" t="inlineStr">
        <is>
          <t>(262) 255-2462</t>
        </is>
      </c>
      <c r="H2122" t="inlineStr"/>
      <c r="I2122" t="inlineStr"/>
      <c r="J2122" t="inlineStr">
        <is>
          <t>PARTS@ENERCONMAIL.COM</t>
        </is>
      </c>
    </row>
    <row r="2123">
      <c r="A2123" t="inlineStr"/>
      <c r="B2123" t="inlineStr"/>
      <c r="C2123" t="inlineStr">
        <is>
          <t>10</t>
        </is>
      </c>
      <c r="D2123" t="inlineStr">
        <is>
          <t>REP</t>
        </is>
      </c>
      <c r="E2123" t="inlineStr">
        <is>
          <t>Mark KEMPS</t>
        </is>
      </c>
      <c r="F2123" t="inlineStr">
        <is>
          <t>800-232-2436</t>
        </is>
      </c>
      <c r="G2123" t="inlineStr">
        <is>
          <t>989-832-1291</t>
        </is>
      </c>
      <c r="H2123" t="inlineStr"/>
      <c r="I2123" t="inlineStr">
        <is>
          <t>#1213</t>
        </is>
      </c>
      <c r="J2123" t="inlineStr"/>
    </row>
    <row r="2124">
      <c r="A2124" t="inlineStr"/>
      <c r="B2124" t="inlineStr"/>
      <c r="C2124" t="inlineStr">
        <is>
          <t>10</t>
        </is>
      </c>
      <c r="D2124" t="inlineStr">
        <is>
          <t>REP</t>
        </is>
      </c>
      <c r="E2124" t="inlineStr">
        <is>
          <t>Francois Cherrier</t>
        </is>
      </c>
      <c r="F2124" t="inlineStr"/>
      <c r="G2124" t="inlineStr"/>
      <c r="H2124" t="inlineStr"/>
      <c r="I2124" t="inlineStr"/>
      <c r="J2124" t="inlineStr"/>
    </row>
    <row r="2125">
      <c r="A2125" t="inlineStr"/>
      <c r="B2125" t="inlineStr"/>
      <c r="C2125" t="inlineStr">
        <is>
          <t>10</t>
        </is>
      </c>
      <c r="D2125" t="inlineStr">
        <is>
          <t>CSR</t>
        </is>
      </c>
      <c r="E2125" t="inlineStr">
        <is>
          <t>Benoit DESCOTEAUX</t>
        </is>
      </c>
      <c r="F2125" t="inlineStr">
        <is>
          <t>819-751-6660</t>
        </is>
      </c>
      <c r="G2125" t="inlineStr">
        <is>
          <t>819-751-6661</t>
        </is>
      </c>
      <c r="H2125" t="inlineStr"/>
      <c r="I2125" t="inlineStr"/>
      <c r="J2125" t="inlineStr"/>
    </row>
    <row r="2126">
      <c r="A2126" t="inlineStr"/>
      <c r="B2126" t="inlineStr"/>
      <c r="C2126" t="inlineStr">
        <is>
          <t>10</t>
        </is>
      </c>
      <c r="D2126" t="inlineStr">
        <is>
          <t>REP</t>
        </is>
      </c>
      <c r="E2126" t="inlineStr">
        <is>
          <t>Gilbert PARE</t>
        </is>
      </c>
      <c r="F2126" t="inlineStr"/>
      <c r="G2126" t="inlineStr"/>
      <c r="H2126" t="inlineStr"/>
      <c r="I2126" t="inlineStr"/>
      <c r="J2126" t="inlineStr"/>
    </row>
    <row r="2127">
      <c r="A2127" t="inlineStr"/>
      <c r="B2127" t="inlineStr"/>
      <c r="C2127" t="inlineStr">
        <is>
          <t>10</t>
        </is>
      </c>
      <c r="D2127" t="inlineStr">
        <is>
          <t>CONTACT</t>
        </is>
      </c>
      <c r="E2127" t="inlineStr">
        <is>
          <t>Marc Manget</t>
        </is>
      </c>
      <c r="F2127" t="inlineStr">
        <is>
          <t>(204) 791-8521</t>
        </is>
      </c>
      <c r="G2127" t="inlineStr">
        <is>
          <t>(204) 697-3328</t>
        </is>
      </c>
      <c r="H2127" t="inlineStr"/>
      <c r="I2127" t="inlineStr"/>
      <c r="J2127" t="inlineStr"/>
    </row>
    <row r="2128">
      <c r="A2128" t="inlineStr"/>
      <c r="B2128" t="inlineStr"/>
      <c r="C2128" t="inlineStr">
        <is>
          <t>10</t>
        </is>
      </c>
      <c r="D2128" t="inlineStr">
        <is>
          <t>REP</t>
        </is>
      </c>
      <c r="E2128" t="inlineStr">
        <is>
          <t>Normand SAVAL</t>
        </is>
      </c>
      <c r="F2128" t="inlineStr"/>
      <c r="G2128" t="inlineStr"/>
      <c r="H2128" t="inlineStr"/>
      <c r="I2128" t="inlineStr"/>
      <c r="J2128" t="inlineStr"/>
    </row>
    <row r="2129">
      <c r="A2129" t="inlineStr"/>
      <c r="B2129" t="inlineStr"/>
      <c r="C2129" t="inlineStr">
        <is>
          <t>10</t>
        </is>
      </c>
      <c r="D2129" t="inlineStr">
        <is>
          <t>CONTACT</t>
        </is>
      </c>
      <c r="E2129" t="inlineStr">
        <is>
          <t>Geoff Keam</t>
        </is>
      </c>
      <c r="F2129" t="inlineStr">
        <is>
          <t>(204) 415-6585</t>
        </is>
      </c>
      <c r="G2129" t="inlineStr">
        <is>
          <t>(204) 694-5648</t>
        </is>
      </c>
      <c r="H2129" t="inlineStr"/>
      <c r="I2129" t="inlineStr"/>
      <c r="J2129" t="inlineStr">
        <is>
          <t>GEOFF@KE-TECH.CA</t>
        </is>
      </c>
    </row>
    <row r="2130">
      <c r="A2130" t="inlineStr"/>
      <c r="B2130" t="inlineStr"/>
      <c r="C2130" t="inlineStr">
        <is>
          <t>10</t>
        </is>
      </c>
      <c r="D2130" t="inlineStr">
        <is>
          <t>CONTACT</t>
        </is>
      </c>
      <c r="E2130" t="inlineStr">
        <is>
          <t>Rick Little</t>
        </is>
      </c>
      <c r="F2130" t="inlineStr">
        <is>
          <t>(204) 669-6812</t>
        </is>
      </c>
      <c r="G2130" t="inlineStr">
        <is>
          <t>(204) 669-6825</t>
        </is>
      </c>
      <c r="H2130" t="inlineStr"/>
      <c r="I2130" t="inlineStr"/>
      <c r="J2130" t="inlineStr"/>
    </row>
    <row r="2131">
      <c r="A2131" t="inlineStr"/>
      <c r="B2131" t="inlineStr"/>
      <c r="C2131" t="inlineStr">
        <is>
          <t>30</t>
        </is>
      </c>
      <c r="D2131" t="inlineStr">
        <is>
          <t>ACCT</t>
        </is>
      </c>
      <c r="E2131" t="inlineStr">
        <is>
          <t>Trevor Millar</t>
        </is>
      </c>
      <c r="F2131" t="inlineStr">
        <is>
          <t>(204) 694-2129</t>
        </is>
      </c>
      <c r="G2131" t="inlineStr">
        <is>
          <t>(204) 694-2098</t>
        </is>
      </c>
      <c r="H2131" t="inlineStr"/>
      <c r="I2131" t="inlineStr"/>
      <c r="J2131" t="inlineStr"/>
    </row>
    <row r="2132">
      <c r="A2132" t="inlineStr"/>
      <c r="B2132" t="inlineStr"/>
      <c r="C2132" t="inlineStr">
        <is>
          <t>30</t>
        </is>
      </c>
      <c r="D2132" t="inlineStr">
        <is>
          <t>ACCT</t>
        </is>
      </c>
      <c r="E2132" t="inlineStr">
        <is>
          <t>Elaine Harrison</t>
        </is>
      </c>
      <c r="F2132" t="inlineStr">
        <is>
          <t>(204) 467-8740</t>
        </is>
      </c>
      <c r="G2132" t="inlineStr">
        <is>
          <t>(204) 467-7337</t>
        </is>
      </c>
      <c r="H2132" t="inlineStr"/>
      <c r="I2132" t="inlineStr"/>
      <c r="J2132" t="inlineStr"/>
    </row>
    <row r="2133">
      <c r="A2133" t="inlineStr"/>
      <c r="B2133" t="inlineStr"/>
      <c r="C2133" t="inlineStr">
        <is>
          <t>10</t>
        </is>
      </c>
      <c r="D2133" t="inlineStr">
        <is>
          <t>REP</t>
        </is>
      </c>
      <c r="E2133" t="inlineStr">
        <is>
          <t>Kelly Mccann</t>
        </is>
      </c>
      <c r="F2133" t="inlineStr"/>
      <c r="G2133" t="inlineStr"/>
      <c r="H2133" t="inlineStr"/>
      <c r="I2133" t="inlineStr"/>
      <c r="J2133" t="inlineStr"/>
    </row>
    <row r="2134">
      <c r="A2134" t="inlineStr"/>
      <c r="B2134" t="inlineStr"/>
      <c r="C2134" t="inlineStr">
        <is>
          <t>10</t>
        </is>
      </c>
      <c r="D2134" t="inlineStr">
        <is>
          <t>REP</t>
        </is>
      </c>
      <c r="E2134" t="inlineStr">
        <is>
          <t>Luc Tremblay</t>
        </is>
      </c>
      <c r="F2134" t="inlineStr"/>
      <c r="G2134" t="inlineStr"/>
      <c r="H2134" t="inlineStr"/>
      <c r="I2134" t="inlineStr"/>
      <c r="J2134" t="inlineStr"/>
    </row>
    <row r="2135">
      <c r="A2135" t="inlineStr"/>
      <c r="B2135" t="inlineStr"/>
      <c r="C2135" t="inlineStr">
        <is>
          <t>10</t>
        </is>
      </c>
      <c r="D2135" t="inlineStr">
        <is>
          <t>CSR</t>
        </is>
      </c>
      <c r="E2135" t="inlineStr">
        <is>
          <t>Debbie DeMATTEIS</t>
        </is>
      </c>
      <c r="F2135" t="inlineStr"/>
      <c r="G2135" t="inlineStr"/>
      <c r="H2135" t="inlineStr"/>
      <c r="I2135" t="inlineStr"/>
      <c r="J2135" t="inlineStr"/>
    </row>
    <row r="2136">
      <c r="A2136" t="inlineStr"/>
      <c r="B2136" t="inlineStr"/>
      <c r="C2136" t="inlineStr">
        <is>
          <t>10</t>
        </is>
      </c>
      <c r="D2136" t="inlineStr">
        <is>
          <t>TECH SUPP</t>
        </is>
      </c>
      <c r="E2136" t="inlineStr">
        <is>
          <t>Eric MILLER</t>
        </is>
      </c>
      <c r="F2136" t="inlineStr">
        <is>
          <t>800-325-9501</t>
        </is>
      </c>
      <c r="G2136" t="inlineStr"/>
      <c r="H2136" t="inlineStr"/>
      <c r="I2136" t="inlineStr"/>
      <c r="J2136" t="inlineStr"/>
    </row>
    <row r="2137">
      <c r="A2137" t="inlineStr"/>
      <c r="B2137" t="inlineStr"/>
      <c r="C2137" t="inlineStr">
        <is>
          <t>10</t>
        </is>
      </c>
      <c r="D2137" t="inlineStr">
        <is>
          <t>REP</t>
        </is>
      </c>
      <c r="E2137" t="inlineStr">
        <is>
          <t>GeorgeAnn PRATER</t>
        </is>
      </c>
      <c r="F2137" t="inlineStr">
        <is>
          <t>423-581-6990</t>
        </is>
      </c>
      <c r="G2137" t="inlineStr"/>
      <c r="H2137" t="inlineStr"/>
      <c r="I2137" t="inlineStr"/>
      <c r="J2137" t="inlineStr">
        <is>
          <t>X 7248</t>
        </is>
      </c>
    </row>
    <row r="2138">
      <c r="A2138" t="inlineStr"/>
      <c r="B2138" t="inlineStr"/>
      <c r="C2138" t="inlineStr">
        <is>
          <t>10</t>
        </is>
      </c>
      <c r="D2138" t="inlineStr">
        <is>
          <t>REP</t>
        </is>
      </c>
      <c r="E2138" t="inlineStr">
        <is>
          <t>Denys TETRAULT</t>
        </is>
      </c>
      <c r="F2138" t="inlineStr"/>
      <c r="G2138" t="inlineStr"/>
      <c r="H2138" t="inlineStr"/>
      <c r="I2138" t="inlineStr"/>
      <c r="J2138" t="inlineStr"/>
    </row>
    <row r="2139">
      <c r="A2139" t="inlineStr"/>
      <c r="B2139" t="inlineStr"/>
      <c r="C2139" t="inlineStr">
        <is>
          <t>10</t>
        </is>
      </c>
      <c r="D2139" t="inlineStr">
        <is>
          <t>CSR</t>
        </is>
      </c>
      <c r="E2139" t="inlineStr">
        <is>
          <t>Johanne DICAIRE</t>
        </is>
      </c>
      <c r="F2139" t="inlineStr"/>
      <c r="G2139" t="inlineStr"/>
      <c r="H2139" t="inlineStr"/>
      <c r="I2139" t="inlineStr"/>
      <c r="J2139" t="inlineStr"/>
    </row>
    <row r="2140">
      <c r="A2140" t="inlineStr"/>
      <c r="B2140" t="inlineStr"/>
      <c r="C2140" t="inlineStr">
        <is>
          <t>10</t>
        </is>
      </c>
      <c r="D2140" t="inlineStr">
        <is>
          <t>REP</t>
        </is>
      </c>
      <c r="E2140" t="inlineStr">
        <is>
          <t>Colleen Travers</t>
        </is>
      </c>
      <c r="F2140" t="inlineStr"/>
      <c r="G2140" t="inlineStr"/>
      <c r="H2140" t="inlineStr"/>
      <c r="I2140" t="inlineStr"/>
      <c r="J2140" t="inlineStr"/>
    </row>
    <row r="2141">
      <c r="A2141" t="inlineStr"/>
      <c r="B2141" t="inlineStr"/>
      <c r="C2141" t="inlineStr">
        <is>
          <t>10</t>
        </is>
      </c>
      <c r="D2141" t="inlineStr">
        <is>
          <t>REP</t>
        </is>
      </c>
      <c r="E2141" t="inlineStr">
        <is>
          <t>Brian JACOB</t>
        </is>
      </c>
      <c r="F2141" t="inlineStr">
        <is>
          <t>908-832-6260</t>
        </is>
      </c>
      <c r="G2141" t="inlineStr"/>
      <c r="H2141" t="inlineStr"/>
      <c r="I2141" t="inlineStr"/>
      <c r="J2141" t="inlineStr"/>
    </row>
    <row r="2142">
      <c r="A2142" t="inlineStr"/>
      <c r="B2142" t="inlineStr"/>
      <c r="C2142" t="inlineStr">
        <is>
          <t>10</t>
        </is>
      </c>
      <c r="D2142" t="inlineStr">
        <is>
          <t>CONTACT</t>
        </is>
      </c>
      <c r="E2142" t="inlineStr">
        <is>
          <t>Ben J. Borsuk</t>
        </is>
      </c>
      <c r="F2142" t="inlineStr">
        <is>
          <t>(204) 228-1078</t>
        </is>
      </c>
      <c r="G2142" t="inlineStr">
        <is>
          <t>(204) 837-3818</t>
        </is>
      </c>
      <c r="H2142" t="inlineStr"/>
      <c r="I2142" t="inlineStr"/>
      <c r="J2142" t="inlineStr"/>
    </row>
    <row r="2143">
      <c r="A2143" t="inlineStr"/>
      <c r="B2143" t="inlineStr"/>
      <c r="C2143" t="inlineStr">
        <is>
          <t>10</t>
        </is>
      </c>
      <c r="D2143" t="inlineStr">
        <is>
          <t>CONTACT</t>
        </is>
      </c>
      <c r="E2143" t="inlineStr">
        <is>
          <t>Ketan Sheth Area Sales Manager</t>
        </is>
      </c>
      <c r="F2143" t="inlineStr">
        <is>
          <t>(305) 672-2550</t>
        </is>
      </c>
      <c r="G2143" t="inlineStr"/>
      <c r="H2143" t="inlineStr"/>
      <c r="I2143" t="inlineStr"/>
      <c r="J2143" t="inlineStr">
        <is>
          <t>KETAN.SHETH@VIGITEK.COM</t>
        </is>
      </c>
    </row>
    <row r="2144">
      <c r="A2144" t="inlineStr"/>
      <c r="B2144" t="inlineStr">
        <is>
          <t>1201000003</t>
        </is>
      </c>
      <c r="C2144" t="inlineStr">
        <is>
          <t>10</t>
        </is>
      </c>
      <c r="D2144" t="inlineStr">
        <is>
          <t>CONTACT</t>
        </is>
      </c>
      <c r="E2144" t="inlineStr">
        <is>
          <t>Bob Lennox</t>
        </is>
      </c>
      <c r="F2144" t="inlineStr">
        <is>
          <t>(204) 488-4300</t>
        </is>
      </c>
      <c r="G2144" t="inlineStr"/>
      <c r="H2144" t="inlineStr"/>
      <c r="I2144" t="inlineStr"/>
      <c r="J2144" t="inlineStr"/>
    </row>
    <row r="2145">
      <c r="A2145" t="inlineStr"/>
      <c r="B2145" t="inlineStr"/>
      <c r="C2145" t="inlineStr">
        <is>
          <t>10</t>
        </is>
      </c>
      <c r="D2145" t="inlineStr">
        <is>
          <t>CONTACT</t>
        </is>
      </c>
      <c r="E2145" t="inlineStr">
        <is>
          <t>Stephanie Kinal</t>
        </is>
      </c>
      <c r="F2145" t="inlineStr">
        <is>
          <t>(781) 828-2500</t>
        </is>
      </c>
      <c r="G2145" t="inlineStr">
        <is>
          <t>(781) 575-5725</t>
        </is>
      </c>
      <c r="H2145" t="inlineStr"/>
      <c r="I2145" t="inlineStr"/>
      <c r="J2145" t="inlineStr"/>
    </row>
    <row r="2146">
      <c r="A2146" t="inlineStr"/>
      <c r="B2146" t="inlineStr"/>
      <c r="C2146" t="inlineStr">
        <is>
          <t>10</t>
        </is>
      </c>
      <c r="D2146" t="inlineStr">
        <is>
          <t>DIRECTEUR</t>
        </is>
      </c>
      <c r="E2146" t="inlineStr">
        <is>
          <t>Louis VERONNEAU, ing.</t>
        </is>
      </c>
      <c r="F2146" t="inlineStr">
        <is>
          <t>514-781-5354</t>
        </is>
      </c>
      <c r="G2146" t="inlineStr"/>
      <c r="H2146" t="inlineStr"/>
      <c r="I2146" t="inlineStr"/>
      <c r="J2146" t="inlineStr"/>
    </row>
    <row r="2147">
      <c r="A2147" t="inlineStr"/>
      <c r="B2147" t="inlineStr"/>
      <c r="C2147" t="inlineStr">
        <is>
          <t>10</t>
        </is>
      </c>
      <c r="D2147" t="inlineStr">
        <is>
          <t>REP</t>
        </is>
      </c>
      <c r="E2147" t="inlineStr">
        <is>
          <t>Ron SHAMASH</t>
        </is>
      </c>
      <c r="F2147" t="inlineStr"/>
      <c r="G2147" t="inlineStr"/>
      <c r="H2147" t="inlineStr"/>
      <c r="I2147" t="inlineStr"/>
      <c r="J2147" t="inlineStr"/>
    </row>
    <row r="2148">
      <c r="A2148" t="inlineStr"/>
      <c r="B2148" t="inlineStr"/>
      <c r="C2148" t="inlineStr">
        <is>
          <t>10</t>
        </is>
      </c>
      <c r="D2148" t="inlineStr">
        <is>
          <t>SALES MGR</t>
        </is>
      </c>
      <c r="E2148" t="inlineStr">
        <is>
          <t>John BASTEDO</t>
        </is>
      </c>
      <c r="F2148" t="inlineStr"/>
      <c r="G2148" t="inlineStr"/>
      <c r="H2148" t="inlineStr"/>
      <c r="I2148" t="inlineStr"/>
      <c r="J2148" t="inlineStr"/>
    </row>
    <row r="2149">
      <c r="A2149" t="inlineStr"/>
      <c r="B2149" t="inlineStr"/>
      <c r="C2149" t="inlineStr">
        <is>
          <t>10</t>
        </is>
      </c>
      <c r="D2149" t="inlineStr">
        <is>
          <t>REP</t>
        </is>
      </c>
      <c r="E2149" t="inlineStr">
        <is>
          <t>Régent BERNIER</t>
        </is>
      </c>
      <c r="F2149" t="inlineStr"/>
      <c r="G2149" t="inlineStr"/>
      <c r="H2149" t="inlineStr"/>
      <c r="I2149" t="inlineStr"/>
      <c r="J2149" t="inlineStr"/>
    </row>
    <row r="2150">
      <c r="A2150" t="inlineStr"/>
      <c r="B2150" t="inlineStr"/>
      <c r="C2150" t="inlineStr">
        <is>
          <t>10</t>
        </is>
      </c>
      <c r="D2150" t="inlineStr">
        <is>
          <t>CONTACT</t>
        </is>
      </c>
      <c r="E2150" t="inlineStr">
        <is>
          <t>Brian X 21</t>
        </is>
      </c>
      <c r="F2150" t="inlineStr">
        <is>
          <t>888-421-1405</t>
        </is>
      </c>
      <c r="G2150" t="inlineStr">
        <is>
          <t>905-677-7841</t>
        </is>
      </c>
      <c r="H2150" t="inlineStr"/>
      <c r="I2150" t="inlineStr">
        <is>
          <t>BRIAN@WEB&amp;CORE.COM</t>
        </is>
      </c>
      <c r="J2150" t="inlineStr"/>
    </row>
    <row r="2151">
      <c r="A2151" t="inlineStr"/>
      <c r="B2151" t="inlineStr"/>
      <c r="C2151" t="inlineStr">
        <is>
          <t>10</t>
        </is>
      </c>
      <c r="D2151" t="inlineStr">
        <is>
          <t>REP</t>
        </is>
      </c>
      <c r="E2151" t="inlineStr">
        <is>
          <t>David BÉRUBÉ</t>
        </is>
      </c>
      <c r="F2151" t="inlineStr">
        <is>
          <t>514-602-2030 C</t>
        </is>
      </c>
      <c r="G2151" t="inlineStr"/>
      <c r="H2151" t="inlineStr"/>
      <c r="I2151" t="inlineStr"/>
      <c r="J2151" t="inlineStr"/>
    </row>
    <row r="2152">
      <c r="A2152" t="inlineStr"/>
      <c r="B2152" t="inlineStr"/>
      <c r="C2152" t="inlineStr">
        <is>
          <t>10</t>
        </is>
      </c>
      <c r="D2152" t="inlineStr">
        <is>
          <t>CONTACT</t>
        </is>
      </c>
      <c r="E2152" t="inlineStr">
        <is>
          <t>Ed Winters</t>
        </is>
      </c>
      <c r="F2152" t="inlineStr">
        <is>
          <t>488-5094</t>
        </is>
      </c>
      <c r="G2152" t="inlineStr"/>
      <c r="H2152" t="inlineStr"/>
      <c r="I2152" t="inlineStr"/>
      <c r="J2152" t="inlineStr"/>
    </row>
    <row r="2153">
      <c r="A2153" t="inlineStr"/>
      <c r="B2153" t="inlineStr"/>
      <c r="C2153" t="inlineStr">
        <is>
          <t>10</t>
        </is>
      </c>
      <c r="D2153" t="inlineStr">
        <is>
          <t>REP</t>
        </is>
      </c>
      <c r="E2153" t="inlineStr">
        <is>
          <t>Danielle BOULAY</t>
        </is>
      </c>
      <c r="F2153" t="inlineStr"/>
      <c r="G2153" t="inlineStr"/>
      <c r="H2153" t="inlineStr"/>
      <c r="I2153" t="inlineStr"/>
      <c r="J2153" t="inlineStr"/>
    </row>
    <row r="2154">
      <c r="A2154" t="inlineStr"/>
      <c r="B2154" t="inlineStr"/>
      <c r="C2154" t="inlineStr">
        <is>
          <t>10</t>
        </is>
      </c>
      <c r="D2154" t="inlineStr">
        <is>
          <t>CONTACT</t>
        </is>
      </c>
      <c r="E2154" t="inlineStr">
        <is>
          <t>781-9464 cell</t>
        </is>
      </c>
      <c r="F2154" t="inlineStr"/>
      <c r="G2154" t="inlineStr"/>
      <c r="H2154" t="inlineStr"/>
      <c r="I2154" t="inlineStr"/>
      <c r="J2154" t="inlineStr"/>
    </row>
    <row r="2155">
      <c r="A2155" t="inlineStr"/>
      <c r="B2155" t="inlineStr"/>
      <c r="C2155" t="inlineStr">
        <is>
          <t>10</t>
        </is>
      </c>
      <c r="D2155" t="inlineStr">
        <is>
          <t>CSR</t>
        </is>
      </c>
      <c r="E2155" t="inlineStr">
        <is>
          <t>Anik ARCHAMBAULT</t>
        </is>
      </c>
      <c r="F2155" t="inlineStr"/>
      <c r="G2155" t="inlineStr">
        <is>
          <t>514-844-0706</t>
        </is>
      </c>
      <c r="H2155" t="inlineStr"/>
      <c r="I2155" t="inlineStr"/>
      <c r="J2155" t="inlineStr"/>
    </row>
    <row r="2156">
      <c r="A2156" t="inlineStr"/>
      <c r="B2156" t="inlineStr"/>
      <c r="C2156" t="inlineStr">
        <is>
          <t>10</t>
        </is>
      </c>
      <c r="D2156" t="inlineStr">
        <is>
          <t>CSR</t>
        </is>
      </c>
      <c r="E2156" t="inlineStr">
        <is>
          <t>Sonya RICHER</t>
        </is>
      </c>
      <c r="F2156" t="inlineStr">
        <is>
          <t>450-625-0505</t>
        </is>
      </c>
      <c r="G2156" t="inlineStr">
        <is>
          <t>450-625-1734</t>
        </is>
      </c>
      <c r="H2156" t="inlineStr"/>
      <c r="I2156" t="inlineStr"/>
      <c r="J2156" t="inlineStr"/>
    </row>
    <row r="2157">
      <c r="A2157" t="inlineStr"/>
      <c r="B2157" t="inlineStr"/>
      <c r="C2157" t="inlineStr">
        <is>
          <t>10</t>
        </is>
      </c>
      <c r="D2157" t="inlineStr">
        <is>
          <t>REP</t>
        </is>
      </c>
      <c r="E2157" t="inlineStr">
        <is>
          <t>Jean-Guy BOURBEAU</t>
        </is>
      </c>
      <c r="F2157" t="inlineStr">
        <is>
          <t>514-883-8255 C</t>
        </is>
      </c>
      <c r="G2157" t="inlineStr"/>
      <c r="H2157" t="inlineStr"/>
      <c r="I2157" t="inlineStr"/>
      <c r="J2157" t="inlineStr"/>
    </row>
    <row r="2158">
      <c r="A2158" t="inlineStr"/>
      <c r="B2158" t="inlineStr"/>
      <c r="C2158" t="inlineStr">
        <is>
          <t>10</t>
        </is>
      </c>
      <c r="D2158" t="inlineStr">
        <is>
          <t>CONTACT</t>
        </is>
      </c>
      <c r="E2158" t="inlineStr">
        <is>
          <t>Bruce Bleikamp</t>
        </is>
      </c>
      <c r="F2158" t="inlineStr">
        <is>
          <t>(513) 474-3000</t>
        </is>
      </c>
      <c r="G2158" t="inlineStr">
        <is>
          <t>(513) 474-3045</t>
        </is>
      </c>
      <c r="H2158" t="inlineStr"/>
      <c r="I2158" t="inlineStr"/>
      <c r="J2158" t="inlineStr">
        <is>
          <t>BRUCE.BLEIKAMP@FKILOGISTIC.COM</t>
        </is>
      </c>
    </row>
    <row r="2159">
      <c r="A2159" t="inlineStr"/>
      <c r="B2159" t="inlineStr"/>
      <c r="C2159" t="inlineStr">
        <is>
          <t>10</t>
        </is>
      </c>
      <c r="D2159" t="inlineStr">
        <is>
          <t>CONTACT</t>
        </is>
      </c>
      <c r="E2159" t="inlineStr">
        <is>
          <t>Cari - 1150 Fife Whse</t>
        </is>
      </c>
      <c r="F2159" t="inlineStr">
        <is>
          <t>(204) 694-8840</t>
        </is>
      </c>
      <c r="G2159" t="inlineStr">
        <is>
          <t>204-694-8973</t>
        </is>
      </c>
      <c r="H2159" t="inlineStr"/>
      <c r="I2159" t="inlineStr"/>
      <c r="J2159" t="inlineStr"/>
    </row>
    <row r="2160">
      <c r="A2160" t="inlineStr"/>
      <c r="B2160" t="inlineStr"/>
      <c r="C2160" t="inlineStr">
        <is>
          <t>10</t>
        </is>
      </c>
      <c r="D2160" t="inlineStr">
        <is>
          <t>REP</t>
        </is>
      </c>
      <c r="E2160" t="inlineStr">
        <is>
          <t>Allan</t>
        </is>
      </c>
      <c r="F2160" t="inlineStr"/>
      <c r="G2160" t="inlineStr"/>
      <c r="H2160" t="inlineStr"/>
      <c r="I2160" t="inlineStr"/>
      <c r="J2160" t="inlineStr"/>
    </row>
    <row r="2161">
      <c r="A2161" t="inlineStr"/>
      <c r="B2161" t="inlineStr"/>
      <c r="C2161" t="inlineStr">
        <is>
          <t>10</t>
        </is>
      </c>
      <c r="D2161" t="inlineStr">
        <is>
          <t>CONTACT</t>
        </is>
      </c>
      <c r="E2161" t="inlineStr">
        <is>
          <t>Jackie Williams</t>
        </is>
      </c>
      <c r="F2161" t="inlineStr">
        <is>
          <t>(866) 855-1072</t>
        </is>
      </c>
      <c r="G2161" t="inlineStr"/>
      <c r="H2161" t="inlineStr"/>
      <c r="I2161" t="inlineStr"/>
      <c r="J2161" t="inlineStr">
        <is>
          <t>JACKIE.WILLIAMS@DSM.COM</t>
        </is>
      </c>
    </row>
    <row r="2162">
      <c r="A2162" t="inlineStr"/>
      <c r="B2162" t="inlineStr"/>
      <c r="C2162" t="inlineStr">
        <is>
          <t>30</t>
        </is>
      </c>
      <c r="D2162" t="inlineStr">
        <is>
          <t>CONTACT</t>
        </is>
      </c>
      <c r="E2162" t="inlineStr">
        <is>
          <t>Ad Willems</t>
        </is>
      </c>
      <c r="F2162" t="inlineStr"/>
      <c r="G2162" t="inlineStr"/>
      <c r="H2162" t="inlineStr"/>
      <c r="I2162" t="inlineStr"/>
      <c r="J2162" t="inlineStr">
        <is>
          <t>AD.WILLEMS@DSM.COM</t>
        </is>
      </c>
    </row>
    <row r="2163">
      <c r="A2163" t="inlineStr"/>
      <c r="B2163" t="inlineStr"/>
      <c r="C2163" t="inlineStr">
        <is>
          <t>10</t>
        </is>
      </c>
      <c r="D2163" t="inlineStr">
        <is>
          <t>CONTACT</t>
        </is>
      </c>
      <c r="E2163" t="inlineStr">
        <is>
          <t>Rick Koss</t>
        </is>
      </c>
      <c r="F2163" t="inlineStr">
        <is>
          <t>(204) 947-1369</t>
        </is>
      </c>
      <c r="G2163" t="inlineStr">
        <is>
          <t>(204) 943-6888</t>
        </is>
      </c>
      <c r="H2163" t="inlineStr"/>
      <c r="I2163" t="inlineStr"/>
      <c r="J2163" t="inlineStr"/>
    </row>
    <row r="2164">
      <c r="A2164" t="inlineStr"/>
      <c r="B2164" t="inlineStr"/>
      <c r="C2164" t="inlineStr">
        <is>
          <t>10</t>
        </is>
      </c>
      <c r="D2164" t="inlineStr">
        <is>
          <t>REP</t>
        </is>
      </c>
      <c r="E2164" t="inlineStr">
        <is>
          <t>Joseph Fernandes</t>
        </is>
      </c>
      <c r="F2164" t="inlineStr"/>
      <c r="G2164" t="inlineStr"/>
      <c r="H2164" t="inlineStr"/>
      <c r="I2164" t="inlineStr"/>
      <c r="J2164" t="inlineStr"/>
    </row>
    <row r="2165">
      <c r="A2165" t="inlineStr"/>
      <c r="B2165" t="inlineStr"/>
      <c r="C2165" t="inlineStr">
        <is>
          <t>10</t>
        </is>
      </c>
      <c r="D2165" t="inlineStr">
        <is>
          <t>CSR</t>
        </is>
      </c>
      <c r="E2165" t="inlineStr">
        <is>
          <t>Tina BENNETT</t>
        </is>
      </c>
      <c r="F2165" t="inlineStr">
        <is>
          <t>(843) 764-8263</t>
        </is>
      </c>
      <c r="G2165" t="inlineStr">
        <is>
          <t>(843) 572-3546</t>
        </is>
      </c>
      <c r="H2165" t="inlineStr"/>
      <c r="I2165" t="inlineStr"/>
      <c r="J2165" t="inlineStr"/>
    </row>
    <row r="2166">
      <c r="A2166" t="inlineStr"/>
      <c r="B2166" t="inlineStr"/>
      <c r="C2166" t="inlineStr">
        <is>
          <t>10</t>
        </is>
      </c>
      <c r="D2166" t="inlineStr">
        <is>
          <t>SALES</t>
        </is>
      </c>
      <c r="E2166" t="inlineStr">
        <is>
          <t>Casey Parr / Mike Boychuk</t>
        </is>
      </c>
      <c r="F2166" t="inlineStr">
        <is>
          <t>632-4017</t>
        </is>
      </c>
      <c r="G2166" t="inlineStr">
        <is>
          <t>632-4055</t>
        </is>
      </c>
      <c r="H2166" t="inlineStr"/>
      <c r="I2166" t="inlineStr"/>
      <c r="J2166" t="inlineStr"/>
    </row>
    <row r="2167">
      <c r="A2167" t="inlineStr"/>
      <c r="B2167" t="inlineStr"/>
      <c r="C2167" t="inlineStr">
        <is>
          <t>10</t>
        </is>
      </c>
      <c r="D2167" t="inlineStr">
        <is>
          <t>CONTACT</t>
        </is>
      </c>
      <c r="E2167" t="inlineStr">
        <is>
          <t>John Sellers</t>
        </is>
      </c>
      <c r="F2167" t="inlineStr">
        <is>
          <t>(651) 388-1351</t>
        </is>
      </c>
      <c r="G2167" t="inlineStr">
        <is>
          <t>(812) 435-7706</t>
        </is>
      </c>
      <c r="H2167" t="inlineStr"/>
      <c r="I2167" t="inlineStr"/>
      <c r="J2167" t="inlineStr"/>
    </row>
    <row r="2168">
      <c r="A2168" t="inlineStr"/>
      <c r="B2168" t="inlineStr"/>
      <c r="C2168" t="inlineStr">
        <is>
          <t>10</t>
        </is>
      </c>
      <c r="D2168" t="inlineStr">
        <is>
          <t>CONTACT</t>
        </is>
      </c>
      <c r="E2168" t="inlineStr">
        <is>
          <t>Michelle Stacey</t>
        </is>
      </c>
      <c r="F2168" t="inlineStr">
        <is>
          <t>(800) 365-9232</t>
        </is>
      </c>
      <c r="G2168" t="inlineStr"/>
      <c r="H2168" t="inlineStr"/>
      <c r="I2168" t="inlineStr"/>
      <c r="J2168" t="inlineStr">
        <is>
          <t>X2325</t>
        </is>
      </c>
    </row>
    <row r="2169">
      <c r="A2169" t="inlineStr"/>
      <c r="B2169" t="inlineStr"/>
      <c r="C2169" t="inlineStr">
        <is>
          <t>10</t>
        </is>
      </c>
      <c r="D2169" t="inlineStr">
        <is>
          <t>CONTACT</t>
        </is>
      </c>
      <c r="E2169" t="inlineStr">
        <is>
          <t>Horst Lottis</t>
        </is>
      </c>
      <c r="F2169" t="inlineStr">
        <is>
          <t>(204) 794-9155</t>
        </is>
      </c>
      <c r="G2169" t="inlineStr">
        <is>
          <t>(204) 322-5276</t>
        </is>
      </c>
      <c r="H2169" t="inlineStr"/>
      <c r="I2169" t="inlineStr"/>
      <c r="J2169" t="inlineStr"/>
    </row>
    <row r="2170">
      <c r="A2170" t="inlineStr"/>
      <c r="B2170" t="inlineStr"/>
      <c r="C2170" t="inlineStr">
        <is>
          <t>10</t>
        </is>
      </c>
      <c r="D2170" t="inlineStr">
        <is>
          <t>MGR</t>
        </is>
      </c>
      <c r="E2170" t="inlineStr">
        <is>
          <t>Eddy DiCREDICO</t>
        </is>
      </c>
      <c r="F2170" t="inlineStr"/>
      <c r="G2170" t="inlineStr"/>
      <c r="H2170" t="inlineStr"/>
      <c r="I2170" t="inlineStr"/>
      <c r="J2170" t="inlineStr"/>
    </row>
    <row r="2171">
      <c r="A2171" t="inlineStr"/>
      <c r="B2171" t="inlineStr"/>
      <c r="C2171" t="inlineStr">
        <is>
          <t>10</t>
        </is>
      </c>
      <c r="D2171" t="inlineStr">
        <is>
          <t>REP</t>
        </is>
      </c>
      <c r="E2171" t="inlineStr">
        <is>
          <t>Jeff</t>
        </is>
      </c>
      <c r="F2171" t="inlineStr"/>
      <c r="G2171" t="inlineStr"/>
      <c r="H2171" t="inlineStr"/>
      <c r="I2171" t="inlineStr"/>
      <c r="J2171" t="inlineStr"/>
    </row>
    <row r="2172">
      <c r="A2172" t="inlineStr"/>
      <c r="B2172" t="inlineStr"/>
      <c r="C2172" t="inlineStr">
        <is>
          <t>10</t>
        </is>
      </c>
      <c r="D2172" t="inlineStr">
        <is>
          <t>REP</t>
        </is>
      </c>
      <c r="E2172" t="inlineStr">
        <is>
          <t>Maurice SARFATY</t>
        </is>
      </c>
      <c r="F2172" t="inlineStr">
        <is>
          <t>514-794-7193 C</t>
        </is>
      </c>
      <c r="G2172" t="inlineStr"/>
      <c r="H2172" t="inlineStr"/>
      <c r="I2172" t="inlineStr"/>
      <c r="J2172" t="inlineStr"/>
    </row>
    <row r="2173">
      <c r="A2173" t="inlineStr"/>
      <c r="B2173" t="inlineStr"/>
      <c r="C2173" t="inlineStr">
        <is>
          <t>10</t>
        </is>
      </c>
      <c r="D2173" t="inlineStr">
        <is>
          <t>CONTACT</t>
        </is>
      </c>
      <c r="E2173" t="inlineStr">
        <is>
          <t>John Carbone</t>
        </is>
      </c>
      <c r="F2173" t="inlineStr">
        <is>
          <t>(203) 729-8258</t>
        </is>
      </c>
      <c r="G2173" t="inlineStr">
        <is>
          <t>(203) 729-6969</t>
        </is>
      </c>
      <c r="H2173" t="inlineStr"/>
      <c r="I2173" t="inlineStr">
        <is>
          <t>INFO@INFRANORUSA.COM</t>
        </is>
      </c>
      <c r="J2173" t="inlineStr"/>
    </row>
    <row r="2174">
      <c r="A2174" t="inlineStr"/>
      <c r="B2174" t="inlineStr"/>
      <c r="C2174" t="inlineStr">
        <is>
          <t>10</t>
        </is>
      </c>
      <c r="D2174" t="inlineStr">
        <is>
          <t>REP</t>
        </is>
      </c>
      <c r="E2174" t="inlineStr">
        <is>
          <t>Nancy LECOURS</t>
        </is>
      </c>
      <c r="F2174" t="inlineStr">
        <is>
          <t>X 226</t>
        </is>
      </c>
      <c r="G2174" t="inlineStr"/>
      <c r="H2174" t="inlineStr"/>
      <c r="I2174" t="inlineStr"/>
      <c r="J2174" t="inlineStr"/>
    </row>
    <row r="2175">
      <c r="A2175" t="inlineStr"/>
      <c r="B2175" t="inlineStr"/>
      <c r="C2175" t="inlineStr">
        <is>
          <t>10</t>
        </is>
      </c>
      <c r="D2175" t="inlineStr">
        <is>
          <t>REP</t>
        </is>
      </c>
      <c r="E2175" t="inlineStr">
        <is>
          <t>Christopher LeBLANC</t>
        </is>
      </c>
      <c r="F2175" t="inlineStr"/>
      <c r="G2175" t="inlineStr"/>
      <c r="H2175" t="inlineStr"/>
      <c r="I2175" t="inlineStr"/>
      <c r="J2175" t="inlineStr"/>
    </row>
    <row r="2176">
      <c r="A2176" t="inlineStr"/>
      <c r="B2176" t="inlineStr"/>
      <c r="C2176" t="inlineStr">
        <is>
          <t>10</t>
        </is>
      </c>
      <c r="D2176" t="inlineStr">
        <is>
          <t>REP</t>
        </is>
      </c>
      <c r="E2176" t="inlineStr">
        <is>
          <t>Martine Gaube</t>
        </is>
      </c>
      <c r="F2176" t="inlineStr"/>
      <c r="G2176" t="inlineStr"/>
      <c r="H2176" t="inlineStr"/>
      <c r="I2176" t="inlineStr"/>
      <c r="J2176" t="inlineStr"/>
    </row>
    <row r="2177">
      <c r="A2177" t="inlineStr"/>
      <c r="B2177" t="inlineStr"/>
      <c r="C2177" t="inlineStr">
        <is>
          <t>10</t>
        </is>
      </c>
      <c r="D2177" t="inlineStr">
        <is>
          <t>CONTACT</t>
        </is>
      </c>
      <c r="E2177" t="inlineStr">
        <is>
          <t>Chris Drummond</t>
        </is>
      </c>
      <c r="F2177" t="inlineStr">
        <is>
          <t>(203) 797-0443</t>
        </is>
      </c>
      <c r="G2177" t="inlineStr">
        <is>
          <t>(203) 748-3297</t>
        </is>
      </c>
      <c r="H2177" t="inlineStr"/>
      <c r="I2177" t="inlineStr"/>
      <c r="J2177" t="inlineStr">
        <is>
          <t>SALESINFO@GIBBSBROWER.COM</t>
        </is>
      </c>
    </row>
    <row r="2178">
      <c r="A2178" t="inlineStr"/>
      <c r="B2178" t="inlineStr"/>
      <c r="C2178" t="inlineStr">
        <is>
          <t>10</t>
        </is>
      </c>
      <c r="D2178" t="inlineStr">
        <is>
          <t>CONTACT</t>
        </is>
      </c>
      <c r="E2178" t="inlineStr">
        <is>
          <t>Vince Young</t>
        </is>
      </c>
      <c r="F2178" t="inlineStr">
        <is>
          <t>(204) 786-7436</t>
        </is>
      </c>
      <c r="G2178" t="inlineStr">
        <is>
          <t>(204) 772-5082</t>
        </is>
      </c>
      <c r="H2178" t="inlineStr"/>
      <c r="I2178" t="inlineStr"/>
      <c r="J2178" t="inlineStr"/>
    </row>
    <row r="2179">
      <c r="A2179" t="inlineStr"/>
      <c r="B2179" t="inlineStr"/>
      <c r="C2179" t="inlineStr">
        <is>
          <t>30</t>
        </is>
      </c>
      <c r="D2179" t="inlineStr">
        <is>
          <t>ACCT</t>
        </is>
      </c>
      <c r="E2179" t="inlineStr">
        <is>
          <t>Lynn Ress</t>
        </is>
      </c>
      <c r="F2179" t="inlineStr">
        <is>
          <t>(204) 786-7436</t>
        </is>
      </c>
      <c r="G2179" t="inlineStr">
        <is>
          <t>(204) 772-5082</t>
        </is>
      </c>
      <c r="H2179" t="inlineStr"/>
      <c r="I2179" t="inlineStr"/>
      <c r="J2179" t="inlineStr"/>
    </row>
    <row r="2180">
      <c r="A2180" t="inlineStr"/>
      <c r="B2180" t="inlineStr"/>
      <c r="C2180" t="inlineStr">
        <is>
          <t>10</t>
        </is>
      </c>
      <c r="D2180" t="inlineStr">
        <is>
          <t>CONTACT</t>
        </is>
      </c>
      <c r="E2180" t="inlineStr">
        <is>
          <t>Matthew Bernasconi</t>
        </is>
      </c>
      <c r="F2180" t="inlineStr">
        <is>
          <t>(704) 364-5562</t>
        </is>
      </c>
      <c r="G2180" t="inlineStr">
        <is>
          <t>(704) 364-7890</t>
        </is>
      </c>
      <c r="H2180" t="inlineStr"/>
      <c r="I2180" t="inlineStr"/>
      <c r="J2180" t="inlineStr"/>
    </row>
    <row r="2181">
      <c r="A2181" t="inlineStr"/>
      <c r="B2181" t="inlineStr"/>
      <c r="C2181" t="inlineStr">
        <is>
          <t>10</t>
        </is>
      </c>
      <c r="D2181" t="inlineStr">
        <is>
          <t>REP</t>
        </is>
      </c>
      <c r="E2181" t="inlineStr">
        <is>
          <t>Thomas M. ARCHAMBAULT</t>
        </is>
      </c>
      <c r="F2181" t="inlineStr">
        <is>
          <t>203-910-5687 C</t>
        </is>
      </c>
      <c r="G2181" t="inlineStr"/>
      <c r="H2181" t="inlineStr"/>
      <c r="I2181" t="inlineStr"/>
      <c r="J2181" t="inlineStr"/>
    </row>
    <row r="2182">
      <c r="A2182" t="inlineStr"/>
      <c r="B2182" t="inlineStr"/>
      <c r="C2182" t="inlineStr">
        <is>
          <t>10</t>
        </is>
      </c>
      <c r="D2182" t="inlineStr">
        <is>
          <t>CONTACT</t>
        </is>
      </c>
      <c r="E2182" t="inlineStr">
        <is>
          <t>Bob Steel</t>
        </is>
      </c>
      <c r="F2182" t="inlineStr">
        <is>
          <t>(204) 233-8185</t>
        </is>
      </c>
      <c r="G2182" t="inlineStr">
        <is>
          <t>(204) 237-0411</t>
        </is>
      </c>
      <c r="H2182" t="inlineStr"/>
      <c r="I2182" t="inlineStr"/>
      <c r="J2182" t="inlineStr"/>
    </row>
    <row r="2183">
      <c r="A2183" t="inlineStr"/>
      <c r="B2183" t="inlineStr"/>
      <c r="C2183" t="inlineStr">
        <is>
          <t>10</t>
        </is>
      </c>
      <c r="D2183" t="inlineStr">
        <is>
          <t>CONTACT</t>
        </is>
      </c>
      <c r="E2183" t="inlineStr">
        <is>
          <t>Markus Haas</t>
        </is>
      </c>
      <c r="F2183" t="inlineStr">
        <is>
          <t>+41 32 344 27 18</t>
        </is>
      </c>
      <c r="G2183" t="inlineStr">
        <is>
          <t>+41 32 344 27 27</t>
        </is>
      </c>
      <c r="H2183" t="inlineStr"/>
      <c r="I2183" t="inlineStr"/>
      <c r="J2183" t="inlineStr"/>
    </row>
    <row r="2184">
      <c r="A2184" t="inlineStr"/>
      <c r="B2184" t="inlineStr"/>
      <c r="C2184" t="inlineStr">
        <is>
          <t>30</t>
        </is>
      </c>
      <c r="D2184" t="inlineStr">
        <is>
          <t>ACCT</t>
        </is>
      </c>
      <c r="E2184" t="inlineStr">
        <is>
          <t>Judy White</t>
        </is>
      </c>
      <c r="F2184" t="inlineStr">
        <is>
          <t>(204) 233-3292</t>
        </is>
      </c>
      <c r="G2184" t="inlineStr">
        <is>
          <t>(204) 237-0411</t>
        </is>
      </c>
      <c r="H2184" t="inlineStr"/>
      <c r="I2184" t="inlineStr"/>
      <c r="J2184" t="inlineStr"/>
    </row>
    <row r="2185">
      <c r="A2185" t="inlineStr"/>
      <c r="B2185" t="inlineStr"/>
      <c r="C2185" t="inlineStr">
        <is>
          <t>10</t>
        </is>
      </c>
      <c r="D2185" t="inlineStr">
        <is>
          <t>CONTACT</t>
        </is>
      </c>
      <c r="E2185" t="inlineStr">
        <is>
          <t>Betty Godwin</t>
        </is>
      </c>
      <c r="F2185" t="inlineStr">
        <is>
          <t>(704) 289-6464</t>
        </is>
      </c>
      <c r="G2185" t="inlineStr"/>
      <c r="H2185" t="inlineStr"/>
      <c r="I2185" t="inlineStr"/>
      <c r="J2185" t="inlineStr">
        <is>
          <t>BGODWIN@GOULSTON.COM</t>
        </is>
      </c>
    </row>
    <row r="2186">
      <c r="A2186" t="inlineStr"/>
      <c r="B2186" t="inlineStr"/>
      <c r="C2186" t="inlineStr">
        <is>
          <t>10</t>
        </is>
      </c>
      <c r="D2186" t="inlineStr">
        <is>
          <t>SALES REP</t>
        </is>
      </c>
      <c r="E2186" t="inlineStr">
        <is>
          <t>David W. Moniz</t>
        </is>
      </c>
      <c r="F2186" t="inlineStr">
        <is>
          <t>(704) 604-5713</t>
        </is>
      </c>
      <c r="G2186" t="inlineStr"/>
      <c r="H2186" t="inlineStr"/>
      <c r="I2186" t="inlineStr"/>
      <c r="J2186" t="inlineStr">
        <is>
          <t>DMONIZ@GOULSTON.COM</t>
        </is>
      </c>
    </row>
    <row r="2187">
      <c r="A2187" t="inlineStr"/>
      <c r="B2187" t="inlineStr"/>
      <c r="C2187" t="inlineStr">
        <is>
          <t>10</t>
        </is>
      </c>
      <c r="D2187" t="inlineStr">
        <is>
          <t>FOIL SOURC</t>
        </is>
      </c>
      <c r="E2187" t="inlineStr">
        <is>
          <t>Joe TAPP</t>
        </is>
      </c>
      <c r="F2187" t="inlineStr">
        <is>
          <t>870-523-3424</t>
        </is>
      </c>
      <c r="G2187" t="inlineStr">
        <is>
          <t>870-523-3424</t>
        </is>
      </c>
      <c r="H2187" t="inlineStr"/>
      <c r="I2187" t="inlineStr"/>
      <c r="J2187" t="inlineStr">
        <is>
          <t>JBTAPP@COX-INTERNET.COM</t>
        </is>
      </c>
    </row>
    <row r="2188">
      <c r="A2188" t="inlineStr"/>
      <c r="B2188" t="inlineStr"/>
      <c r="C2188" t="inlineStr">
        <is>
          <t>10</t>
        </is>
      </c>
      <c r="D2188" t="inlineStr">
        <is>
          <t>CSR</t>
        </is>
      </c>
      <c r="E2188" t="inlineStr">
        <is>
          <t>Kathy MARTIN</t>
        </is>
      </c>
      <c r="F2188" t="inlineStr"/>
      <c r="G2188" t="inlineStr">
        <is>
          <t>866-295-8291</t>
        </is>
      </c>
      <c r="H2188" t="inlineStr"/>
      <c r="I2188" t="inlineStr"/>
      <c r="J2188" t="inlineStr"/>
    </row>
    <row r="2189">
      <c r="A2189" t="inlineStr"/>
      <c r="B2189" t="inlineStr"/>
      <c r="C2189" t="inlineStr">
        <is>
          <t>10</t>
        </is>
      </c>
      <c r="D2189" t="inlineStr">
        <is>
          <t>REP</t>
        </is>
      </c>
      <c r="E2189" t="inlineStr">
        <is>
          <t>Stephen HAIG</t>
        </is>
      </c>
      <c r="F2189" t="inlineStr">
        <is>
          <t>(651) 365-8018</t>
        </is>
      </c>
      <c r="G2189" t="inlineStr"/>
      <c r="H2189" t="inlineStr"/>
      <c r="I2189" t="inlineStr">
        <is>
          <t>(651) 491-1550 C</t>
        </is>
      </c>
      <c r="J2189" t="inlineStr"/>
    </row>
    <row r="2190">
      <c r="A2190" t="inlineStr"/>
      <c r="B2190" t="inlineStr"/>
      <c r="C2190" t="inlineStr">
        <is>
          <t>10</t>
        </is>
      </c>
      <c r="D2190" t="inlineStr">
        <is>
          <t>CONTACT</t>
        </is>
      </c>
      <c r="E2190" t="inlineStr">
        <is>
          <t>Aaron Hasmatali</t>
        </is>
      </c>
      <c r="F2190" t="inlineStr">
        <is>
          <t>877-873-8008</t>
        </is>
      </c>
      <c r="G2190" t="inlineStr">
        <is>
          <t>519-833-1040</t>
        </is>
      </c>
      <c r="H2190" t="inlineStr"/>
      <c r="I2190" t="inlineStr"/>
      <c r="J2190" t="inlineStr"/>
    </row>
    <row r="2191">
      <c r="A2191" t="inlineStr"/>
      <c r="B2191" t="inlineStr"/>
      <c r="C2191" t="inlineStr">
        <is>
          <t>10</t>
        </is>
      </c>
      <c r="D2191" t="inlineStr">
        <is>
          <t>TERR. MGR</t>
        </is>
      </c>
      <c r="E2191" t="inlineStr">
        <is>
          <t>Peter BORRIS</t>
        </is>
      </c>
      <c r="F2191" t="inlineStr">
        <is>
          <t>514-971-8051 C</t>
        </is>
      </c>
      <c r="G2191" t="inlineStr"/>
      <c r="H2191" t="inlineStr"/>
      <c r="I2191" t="inlineStr"/>
      <c r="J2191" t="inlineStr"/>
    </row>
    <row r="2192">
      <c r="A2192" t="inlineStr"/>
      <c r="B2192" t="inlineStr"/>
      <c r="C2192" t="inlineStr">
        <is>
          <t>10</t>
        </is>
      </c>
      <c r="D2192" t="inlineStr">
        <is>
          <t>CLIENTELE</t>
        </is>
      </c>
      <c r="E2192" t="inlineStr">
        <is>
          <t>Sandrine Weller</t>
        </is>
      </c>
      <c r="F2192" t="inlineStr"/>
      <c r="G2192" t="inlineStr"/>
      <c r="H2192" t="inlineStr"/>
      <c r="I2192" t="inlineStr"/>
      <c r="J2192" t="inlineStr"/>
    </row>
    <row r="2193">
      <c r="A2193" t="inlineStr"/>
      <c r="B2193" t="inlineStr"/>
      <c r="C2193" t="inlineStr">
        <is>
          <t>10</t>
        </is>
      </c>
      <c r="D2193" t="inlineStr">
        <is>
          <t>CLIENTELE1</t>
        </is>
      </c>
      <c r="E2193" t="inlineStr">
        <is>
          <t>Marie-Claire</t>
        </is>
      </c>
      <c r="F2193" t="inlineStr">
        <is>
          <t>011352518664223</t>
        </is>
      </c>
      <c r="G2193" t="inlineStr">
        <is>
          <t>011352518664299</t>
        </is>
      </c>
      <c r="H2193" t="inlineStr"/>
      <c r="I2193" t="inlineStr"/>
      <c r="J2193" t="inlineStr"/>
    </row>
    <row r="2194">
      <c r="A2194" t="inlineStr"/>
      <c r="B2194" t="inlineStr"/>
      <c r="C2194" t="inlineStr">
        <is>
          <t>10</t>
        </is>
      </c>
      <c r="D2194" t="inlineStr">
        <is>
          <t>DIRECTOR</t>
        </is>
      </c>
      <c r="E2194" t="inlineStr">
        <is>
          <t>François CODESSEC</t>
        </is>
      </c>
      <c r="F2194" t="inlineStr">
        <is>
          <t>011352518827</t>
        </is>
      </c>
      <c r="G2194" t="inlineStr"/>
      <c r="H2194" t="inlineStr"/>
      <c r="I2194" t="inlineStr"/>
      <c r="J2194" t="inlineStr"/>
    </row>
    <row r="2195">
      <c r="A2195" t="inlineStr"/>
      <c r="B2195" t="inlineStr"/>
      <c r="C2195" t="inlineStr">
        <is>
          <t>10</t>
        </is>
      </c>
      <c r="D2195" t="inlineStr">
        <is>
          <t>TECH</t>
        </is>
      </c>
      <c r="E2195" t="inlineStr">
        <is>
          <t>Philippe CHARLIER</t>
        </is>
      </c>
      <c r="F2195" t="inlineStr">
        <is>
          <t>011352518664223</t>
        </is>
      </c>
      <c r="G2195" t="inlineStr">
        <is>
          <t>011352518664299</t>
        </is>
      </c>
      <c r="H2195" t="inlineStr"/>
      <c r="I2195" t="inlineStr"/>
      <c r="J2195" t="inlineStr"/>
    </row>
    <row r="2196">
      <c r="A2196" t="inlineStr"/>
      <c r="B2196" t="inlineStr"/>
      <c r="C2196" t="inlineStr">
        <is>
          <t>10</t>
        </is>
      </c>
      <c r="D2196" t="inlineStr">
        <is>
          <t>CONTACT</t>
        </is>
      </c>
      <c r="E2196" t="inlineStr">
        <is>
          <t>MARTINE AGNANT</t>
        </is>
      </c>
      <c r="F2196" t="inlineStr">
        <is>
          <t>450-461-8688</t>
        </is>
      </c>
      <c r="G2196" t="inlineStr">
        <is>
          <t>450-461-8613</t>
        </is>
      </c>
      <c r="H2196" t="inlineStr"/>
      <c r="I2196" t="inlineStr"/>
      <c r="J2196" t="inlineStr">
        <is>
          <t>MARTINE.AGNANT@CASCADES.COM</t>
        </is>
      </c>
    </row>
    <row r="2197">
      <c r="A2197" t="inlineStr"/>
      <c r="B2197" t="inlineStr"/>
      <c r="C2197" t="inlineStr">
        <is>
          <t>10</t>
        </is>
      </c>
      <c r="D2197" t="inlineStr">
        <is>
          <t>SALES</t>
        </is>
      </c>
      <c r="E2197" t="inlineStr">
        <is>
          <t>Alan De Baets</t>
        </is>
      </c>
      <c r="F2197" t="inlineStr">
        <is>
          <t>(204) 480-0486</t>
        </is>
      </c>
      <c r="G2197" t="inlineStr">
        <is>
          <t>CELL 612-8206</t>
        </is>
      </c>
      <c r="H2197" t="inlineStr"/>
      <c r="I2197" t="inlineStr"/>
      <c r="J2197" t="inlineStr">
        <is>
          <t>ALANDB@SHAW.CA</t>
        </is>
      </c>
    </row>
    <row r="2198">
      <c r="A2198" t="inlineStr"/>
      <c r="B2198" t="inlineStr"/>
      <c r="C2198" t="inlineStr">
        <is>
          <t>10</t>
        </is>
      </c>
      <c r="D2198" t="inlineStr">
        <is>
          <t>REP</t>
        </is>
      </c>
      <c r="E2198" t="inlineStr">
        <is>
          <t>Jeff S. MOORE</t>
        </is>
      </c>
      <c r="F2198" t="inlineStr">
        <is>
          <t>828-654-6814</t>
        </is>
      </c>
      <c r="G2198" t="inlineStr"/>
      <c r="H2198" t="inlineStr"/>
      <c r="I2198" t="inlineStr"/>
      <c r="J2198" t="inlineStr">
        <is>
          <t>JEFF_MOORE@DAY-INTL.COM</t>
        </is>
      </c>
    </row>
    <row r="2199">
      <c r="A2199" t="inlineStr"/>
      <c r="B2199" t="inlineStr"/>
      <c r="C2199" t="inlineStr">
        <is>
          <t>10</t>
        </is>
      </c>
      <c r="D2199" t="inlineStr">
        <is>
          <t>REP</t>
        </is>
      </c>
      <c r="E2199" t="inlineStr">
        <is>
          <t>Gaétan Mongeon</t>
        </is>
      </c>
      <c r="F2199" t="inlineStr"/>
      <c r="G2199" t="inlineStr"/>
      <c r="H2199" t="inlineStr"/>
      <c r="I2199" t="inlineStr"/>
      <c r="J2199" t="inlineStr"/>
    </row>
    <row r="2200">
      <c r="A2200" t="inlineStr"/>
      <c r="B2200" t="inlineStr"/>
      <c r="C2200" t="inlineStr">
        <is>
          <t>10</t>
        </is>
      </c>
      <c r="D2200" t="inlineStr">
        <is>
          <t>CONTACT</t>
        </is>
      </c>
      <c r="E2200" t="inlineStr">
        <is>
          <t>Michael Elliott - Service Tech</t>
        </is>
      </c>
      <c r="F2200" t="inlineStr">
        <is>
          <t>204-995-3139</t>
        </is>
      </c>
      <c r="G2200" t="inlineStr"/>
      <c r="H2200" t="inlineStr"/>
      <c r="I2200" t="inlineStr"/>
      <c r="J2200" t="inlineStr">
        <is>
          <t>MELLIOTT@ROCHESTERMIDLAND.COM</t>
        </is>
      </c>
    </row>
    <row r="2201">
      <c r="A2201" t="inlineStr"/>
      <c r="B2201" t="inlineStr"/>
      <c r="C2201" t="inlineStr">
        <is>
          <t>10</t>
        </is>
      </c>
      <c r="D2201" t="inlineStr">
        <is>
          <t>REP</t>
        </is>
      </c>
      <c r="E2201" t="inlineStr">
        <is>
          <t>Denis Ménard</t>
        </is>
      </c>
      <c r="F2201" t="inlineStr"/>
      <c r="G2201" t="inlineStr"/>
      <c r="H2201" t="inlineStr"/>
      <c r="I2201" t="inlineStr"/>
      <c r="J2201" t="inlineStr"/>
    </row>
    <row r="2202">
      <c r="A2202" t="inlineStr"/>
      <c r="B2202" t="inlineStr"/>
      <c r="C2202" t="inlineStr">
        <is>
          <t>10</t>
        </is>
      </c>
      <c r="D2202" t="inlineStr">
        <is>
          <t>QA MGR</t>
        </is>
      </c>
      <c r="E2202" t="inlineStr">
        <is>
          <t>Cherie KRAHN</t>
        </is>
      </c>
      <c r="F2202" t="inlineStr">
        <is>
          <t>#209</t>
        </is>
      </c>
      <c r="G2202" t="inlineStr"/>
      <c r="H2202" t="inlineStr"/>
      <c r="I2202" t="inlineStr"/>
      <c r="J2202" t="inlineStr">
        <is>
          <t>KRAHNC@COLORADPACKAGING.COM</t>
        </is>
      </c>
    </row>
    <row r="2203">
      <c r="A2203" t="inlineStr"/>
      <c r="B2203" t="inlineStr"/>
      <c r="C2203" t="inlineStr">
        <is>
          <t>10</t>
        </is>
      </c>
      <c r="D2203" t="inlineStr">
        <is>
          <t>CSR</t>
        </is>
      </c>
      <c r="E2203" t="inlineStr">
        <is>
          <t>Nicky AZZARELLI</t>
        </is>
      </c>
      <c r="F2203" t="inlineStr"/>
      <c r="G2203" t="inlineStr"/>
      <c r="H2203" t="inlineStr"/>
      <c r="I2203" t="inlineStr"/>
      <c r="J2203" t="inlineStr"/>
    </row>
    <row r="2204">
      <c r="A2204" t="inlineStr"/>
      <c r="B2204" t="inlineStr"/>
      <c r="C2204" t="inlineStr">
        <is>
          <t>10</t>
        </is>
      </c>
      <c r="D2204" t="inlineStr">
        <is>
          <t>CSR</t>
        </is>
      </c>
      <c r="E2204" t="inlineStr">
        <is>
          <t>Chris HUNSICKER</t>
        </is>
      </c>
      <c r="F2204" t="inlineStr">
        <is>
          <t>267-695-7712</t>
        </is>
      </c>
      <c r="G2204" t="inlineStr">
        <is>
          <t>267-695-7799</t>
        </is>
      </c>
      <c r="H2204" t="inlineStr"/>
      <c r="I2204" t="inlineStr"/>
      <c r="J2204" t="inlineStr"/>
    </row>
    <row r="2205">
      <c r="A2205" t="inlineStr"/>
      <c r="B2205" t="inlineStr"/>
      <c r="C2205" t="inlineStr">
        <is>
          <t>10</t>
        </is>
      </c>
      <c r="D2205" t="inlineStr">
        <is>
          <t>CSR</t>
        </is>
      </c>
      <c r="E2205" t="inlineStr">
        <is>
          <t>David ALLARD</t>
        </is>
      </c>
      <c r="F2205" t="inlineStr"/>
      <c r="G2205" t="inlineStr">
        <is>
          <t>514-331-2862</t>
        </is>
      </c>
      <c r="H2205" t="inlineStr"/>
      <c r="I2205" t="inlineStr"/>
      <c r="J2205" t="inlineStr"/>
    </row>
    <row r="2206">
      <c r="A2206" t="inlineStr"/>
      <c r="B2206" t="inlineStr"/>
      <c r="C2206" t="inlineStr">
        <is>
          <t>10</t>
        </is>
      </c>
      <c r="D2206" t="inlineStr">
        <is>
          <t>CONTACT</t>
        </is>
      </c>
      <c r="E2206" t="inlineStr">
        <is>
          <t>Rob Armstrong</t>
        </is>
      </c>
      <c r="F2206" t="inlineStr">
        <is>
          <t>(204) 786-6691</t>
        </is>
      </c>
      <c r="G2206" t="inlineStr">
        <is>
          <t>(204() 774-9787</t>
        </is>
      </c>
      <c r="H2206" t="inlineStr"/>
      <c r="I2206" t="inlineStr"/>
      <c r="J2206" t="inlineStr"/>
    </row>
    <row r="2207">
      <c r="A2207" t="inlineStr"/>
      <c r="B2207" t="inlineStr"/>
      <c r="C2207" t="inlineStr">
        <is>
          <t>10</t>
        </is>
      </c>
      <c r="D2207" t="inlineStr">
        <is>
          <t>CONTACT</t>
        </is>
      </c>
      <c r="E2207" t="inlineStr">
        <is>
          <t>Sean O'Donnell</t>
        </is>
      </c>
      <c r="F2207" t="inlineStr">
        <is>
          <t>(816) 474-0245</t>
        </is>
      </c>
      <c r="G2207" t="inlineStr"/>
      <c r="H2207" t="inlineStr"/>
      <c r="I2207" t="inlineStr"/>
      <c r="J2207" t="inlineStr">
        <is>
          <t>SODONNELL@KELTECHPRINTING.COM</t>
        </is>
      </c>
    </row>
    <row r="2208">
      <c r="A2208" t="inlineStr"/>
      <c r="B2208" t="inlineStr"/>
      <c r="C2208" t="inlineStr">
        <is>
          <t>10</t>
        </is>
      </c>
      <c r="D2208" t="inlineStr">
        <is>
          <t>CONTACT</t>
        </is>
      </c>
      <c r="E2208" t="inlineStr">
        <is>
          <t>Steve Schurer</t>
        </is>
      </c>
      <c r="F2208" t="inlineStr">
        <is>
          <t>(905) 664-2110</t>
        </is>
      </c>
      <c r="G2208" t="inlineStr">
        <is>
          <t>(905) 664-4032</t>
        </is>
      </c>
      <c r="H2208" t="inlineStr"/>
      <c r="I2208" t="inlineStr"/>
      <c r="J2208" t="inlineStr"/>
    </row>
    <row r="2209">
      <c r="A2209" t="inlineStr"/>
      <c r="B2209" t="inlineStr"/>
      <c r="C2209" t="inlineStr">
        <is>
          <t>10</t>
        </is>
      </c>
      <c r="D2209" t="inlineStr">
        <is>
          <t>CONTACT</t>
        </is>
      </c>
      <c r="E2209" t="inlineStr">
        <is>
          <t>Elizabeth ext# 1196</t>
        </is>
      </c>
      <c r="F2209" t="inlineStr">
        <is>
          <t>(905) 669-9855</t>
        </is>
      </c>
      <c r="G2209" t="inlineStr"/>
      <c r="H2209" t="inlineStr"/>
      <c r="I2209" t="inlineStr"/>
      <c r="J2209" t="inlineStr"/>
    </row>
    <row r="2210">
      <c r="A2210" t="inlineStr"/>
      <c r="B2210" t="inlineStr"/>
      <c r="C2210" t="inlineStr">
        <is>
          <t>10</t>
        </is>
      </c>
      <c r="D2210" t="inlineStr">
        <is>
          <t>CONTACT</t>
        </is>
      </c>
      <c r="E2210" t="inlineStr">
        <is>
          <t>Steve or Bridgette</t>
        </is>
      </c>
      <c r="F2210" t="inlineStr">
        <is>
          <t>(905) 664-2110</t>
        </is>
      </c>
      <c r="G2210" t="inlineStr"/>
      <c r="H2210" t="inlineStr"/>
      <c r="I2210" t="inlineStr"/>
      <c r="J2210" t="inlineStr">
        <is>
          <t>INFO@MICROWIREPRODUCTS.COM</t>
        </is>
      </c>
    </row>
    <row r="2211">
      <c r="A2211" t="inlineStr"/>
      <c r="B2211" t="inlineStr"/>
      <c r="C2211" t="inlineStr">
        <is>
          <t>10</t>
        </is>
      </c>
      <c r="D2211" t="inlineStr">
        <is>
          <t>SALES REP</t>
        </is>
      </c>
      <c r="E2211" t="inlineStr">
        <is>
          <t>Michael J. LONERGAN</t>
        </is>
      </c>
      <c r="F2211" t="inlineStr"/>
      <c r="G2211" t="inlineStr"/>
      <c r="H2211" t="inlineStr"/>
      <c r="I2211" t="inlineStr"/>
      <c r="J2211" t="inlineStr"/>
    </row>
    <row r="2212">
      <c r="A2212" t="inlineStr"/>
      <c r="B2212" t="inlineStr"/>
      <c r="C2212" t="inlineStr">
        <is>
          <t>30</t>
        </is>
      </c>
      <c r="D2212" t="inlineStr">
        <is>
          <t>051209</t>
        </is>
      </c>
      <c r="E2212" t="inlineStr">
        <is>
          <t>Cathy Degelder - Invoice Questions</t>
        </is>
      </c>
      <c r="F2212" t="inlineStr">
        <is>
          <t>701-825-6241</t>
        </is>
      </c>
      <c r="G2212" t="inlineStr">
        <is>
          <t>701-825-6226</t>
        </is>
      </c>
      <c r="H2212" t="inlineStr"/>
      <c r="I2212" t="inlineStr"/>
      <c r="J2212" t="inlineStr">
        <is>
          <t>CATHY.DEGELDER@UPS-SCS.COM</t>
        </is>
      </c>
    </row>
    <row r="2213">
      <c r="A2213" t="inlineStr"/>
      <c r="B2213" t="inlineStr"/>
      <c r="C2213" t="inlineStr">
        <is>
          <t>10</t>
        </is>
      </c>
      <c r="D2213" t="inlineStr">
        <is>
          <t>REP</t>
        </is>
      </c>
      <c r="E2213" t="inlineStr">
        <is>
          <t>Christopher TOM</t>
        </is>
      </c>
      <c r="F2213" t="inlineStr">
        <is>
          <t>514-515-8290</t>
        </is>
      </c>
      <c r="G2213" t="inlineStr"/>
      <c r="H2213" t="inlineStr"/>
      <c r="I2213" t="inlineStr"/>
      <c r="J2213" t="inlineStr">
        <is>
          <t>CHRISTOPHER.TOM@INNOVIAFILMS.C</t>
        </is>
      </c>
    </row>
    <row r="2214">
      <c r="A2214" t="inlineStr"/>
      <c r="B2214" t="inlineStr"/>
      <c r="C2214" t="inlineStr">
        <is>
          <t>10</t>
        </is>
      </c>
      <c r="D2214" t="inlineStr">
        <is>
          <t>1CSR</t>
        </is>
      </c>
      <c r="E2214" t="inlineStr">
        <is>
          <t>Leslie WYATT</t>
        </is>
      </c>
      <c r="F2214" t="inlineStr">
        <is>
          <t>770-818-3031</t>
        </is>
      </c>
      <c r="G2214" t="inlineStr">
        <is>
          <t>770-437-5733</t>
        </is>
      </c>
      <c r="H2214" t="inlineStr"/>
      <c r="I2214" t="inlineStr"/>
      <c r="J2214" t="inlineStr"/>
    </row>
    <row r="2215">
      <c r="A2215" t="inlineStr"/>
      <c r="B2215" t="inlineStr"/>
      <c r="C2215" t="inlineStr">
        <is>
          <t>10</t>
        </is>
      </c>
      <c r="D2215" t="inlineStr">
        <is>
          <t>CONTACT</t>
        </is>
      </c>
      <c r="E2215" t="inlineStr">
        <is>
          <t>Larry Mercugliano</t>
        </is>
      </c>
      <c r="F2215" t="inlineStr">
        <is>
          <t>(860) 526-3099</t>
        </is>
      </c>
      <c r="G2215" t="inlineStr"/>
      <c r="H2215" t="inlineStr"/>
      <c r="I2215" t="inlineStr"/>
      <c r="J2215" t="inlineStr"/>
    </row>
    <row r="2216">
      <c r="A2216" t="inlineStr"/>
      <c r="B2216" t="inlineStr"/>
      <c r="C2216" t="inlineStr">
        <is>
          <t>10</t>
        </is>
      </c>
      <c r="D2216" t="inlineStr">
        <is>
          <t>CONTACT</t>
        </is>
      </c>
      <c r="E2216" t="inlineStr">
        <is>
          <t>Charles Card</t>
        </is>
      </c>
      <c r="F2216" t="inlineStr"/>
      <c r="G2216" t="inlineStr"/>
      <c r="H2216" t="inlineStr"/>
      <c r="I2216" t="inlineStr"/>
      <c r="J2216" t="inlineStr"/>
    </row>
    <row r="2217">
      <c r="A2217" t="inlineStr"/>
      <c r="B2217" t="inlineStr"/>
      <c r="C2217" t="inlineStr">
        <is>
          <t>10</t>
        </is>
      </c>
      <c r="D2217" t="inlineStr">
        <is>
          <t>PO CONTACT</t>
        </is>
      </c>
      <c r="E2217" t="inlineStr">
        <is>
          <t>David Lobson</t>
        </is>
      </c>
      <c r="F2217" t="inlineStr">
        <is>
          <t>(204) 999-1394</t>
        </is>
      </c>
      <c r="G2217" t="inlineStr">
        <is>
          <t>2044742257</t>
        </is>
      </c>
      <c r="H2217" t="inlineStr"/>
      <c r="I2217" t="inlineStr"/>
      <c r="J2217" t="inlineStr"/>
    </row>
    <row r="2218">
      <c r="A2218" t="inlineStr"/>
      <c r="B2218" t="inlineStr"/>
      <c r="C2218" t="inlineStr">
        <is>
          <t>10</t>
        </is>
      </c>
      <c r="D2218" t="inlineStr">
        <is>
          <t>CONTACT</t>
        </is>
      </c>
      <c r="E2218" t="inlineStr">
        <is>
          <t>Debbie Bernardi</t>
        </is>
      </c>
      <c r="F2218" t="inlineStr"/>
      <c r="G2218" t="inlineStr"/>
      <c r="H2218" t="inlineStr"/>
      <c r="I2218" t="inlineStr"/>
      <c r="J2218" t="inlineStr"/>
    </row>
    <row r="2219">
      <c r="A2219" t="inlineStr"/>
      <c r="B2219" t="inlineStr"/>
      <c r="C2219" t="inlineStr">
        <is>
          <t>10</t>
        </is>
      </c>
      <c r="D2219" t="inlineStr">
        <is>
          <t>REP</t>
        </is>
      </c>
      <c r="E2219" t="inlineStr">
        <is>
          <t>Steve Whaley</t>
        </is>
      </c>
      <c r="F2219" t="inlineStr">
        <is>
          <t>(800) 223-2871</t>
        </is>
      </c>
      <c r="G2219" t="inlineStr">
        <is>
          <t>EXT 2140</t>
        </is>
      </c>
      <c r="H2219" t="inlineStr"/>
      <c r="I2219" t="inlineStr"/>
      <c r="J2219" t="inlineStr">
        <is>
          <t>CELL (770) 314-7013</t>
        </is>
      </c>
    </row>
    <row r="2220">
      <c r="A2220" t="inlineStr"/>
      <c r="B2220" t="inlineStr"/>
      <c r="C2220" t="inlineStr">
        <is>
          <t>10</t>
        </is>
      </c>
      <c r="D2220" t="inlineStr">
        <is>
          <t>REP</t>
        </is>
      </c>
      <c r="E2220" t="inlineStr">
        <is>
          <t>Michel AUBIN</t>
        </is>
      </c>
      <c r="F2220" t="inlineStr"/>
      <c r="G2220" t="inlineStr"/>
      <c r="H2220" t="inlineStr"/>
      <c r="I2220" t="inlineStr"/>
      <c r="J2220" t="inlineStr"/>
    </row>
    <row r="2221">
      <c r="A2221" t="inlineStr"/>
      <c r="B2221" t="inlineStr"/>
      <c r="C2221" t="inlineStr">
        <is>
          <t>10</t>
        </is>
      </c>
      <c r="D2221" t="inlineStr">
        <is>
          <t>CONTACT</t>
        </is>
      </c>
      <c r="E2221" t="inlineStr">
        <is>
          <t>Doug Cell # 228-6278</t>
        </is>
      </c>
      <c r="F2221" t="inlineStr"/>
      <c r="G2221" t="inlineStr"/>
      <c r="H2221" t="inlineStr"/>
      <c r="I2221" t="inlineStr"/>
      <c r="J2221" t="inlineStr"/>
    </row>
    <row r="2222">
      <c r="A2222" t="inlineStr"/>
      <c r="B2222" t="inlineStr"/>
      <c r="C2222" t="inlineStr">
        <is>
          <t>10</t>
        </is>
      </c>
      <c r="D2222" t="inlineStr">
        <is>
          <t>REP</t>
        </is>
      </c>
      <c r="E2222" t="inlineStr">
        <is>
          <t>Jean-Francois Pépin</t>
        </is>
      </c>
      <c r="F2222" t="inlineStr"/>
      <c r="G2222" t="inlineStr"/>
      <c r="H2222" t="inlineStr"/>
      <c r="I2222" t="inlineStr"/>
      <c r="J2222" t="inlineStr"/>
    </row>
    <row r="2223">
      <c r="A2223" t="inlineStr"/>
      <c r="B2223" t="inlineStr"/>
      <c r="C2223" t="inlineStr">
        <is>
          <t>10</t>
        </is>
      </c>
      <c r="D2223" t="inlineStr">
        <is>
          <t>CONTACT</t>
        </is>
      </c>
      <c r="E2223" t="inlineStr">
        <is>
          <t>Stuart Cavenagh</t>
        </is>
      </c>
      <c r="F2223" t="inlineStr"/>
      <c r="G2223" t="inlineStr"/>
      <c r="H2223" t="inlineStr"/>
      <c r="I2223" t="inlineStr"/>
      <c r="J2223" t="inlineStr"/>
    </row>
    <row r="2224">
      <c r="A2224" t="inlineStr"/>
      <c r="B2224" t="inlineStr"/>
      <c r="C2224" t="inlineStr">
        <is>
          <t>10</t>
        </is>
      </c>
      <c r="D2224" t="inlineStr">
        <is>
          <t>CONTACT</t>
        </is>
      </c>
      <c r="E2224" t="inlineStr">
        <is>
          <t>Debbie Groppo</t>
        </is>
      </c>
      <c r="F2224" t="inlineStr"/>
      <c r="G2224" t="inlineStr"/>
      <c r="H2224" t="inlineStr"/>
      <c r="I2224" t="inlineStr"/>
      <c r="J2224" t="inlineStr">
        <is>
          <t>DEBBIE.GROPPO@NSTARCH.COM</t>
        </is>
      </c>
    </row>
    <row r="2225">
      <c r="A2225" t="inlineStr"/>
      <c r="B2225" t="inlineStr"/>
      <c r="C2225" t="inlineStr">
        <is>
          <t>10</t>
        </is>
      </c>
      <c r="D2225" t="inlineStr">
        <is>
          <t>REP</t>
        </is>
      </c>
      <c r="E2225" t="inlineStr">
        <is>
          <t>Jamie Parks</t>
        </is>
      </c>
      <c r="F2225" t="inlineStr">
        <is>
          <t>CELL 771-0131</t>
        </is>
      </c>
      <c r="G2225" t="inlineStr"/>
      <c r="H2225" t="inlineStr"/>
      <c r="I2225" t="inlineStr"/>
      <c r="J2225" t="inlineStr"/>
    </row>
    <row r="2226">
      <c r="A2226" t="inlineStr"/>
      <c r="B2226" t="inlineStr"/>
      <c r="C2226" t="inlineStr">
        <is>
          <t>10</t>
        </is>
      </c>
      <c r="D2226" t="inlineStr">
        <is>
          <t>REP</t>
        </is>
      </c>
      <c r="E2226" t="inlineStr">
        <is>
          <t>Jacquie Robichaud</t>
        </is>
      </c>
      <c r="F2226" t="inlineStr"/>
      <c r="G2226" t="inlineStr"/>
      <c r="H2226" t="inlineStr"/>
      <c r="I2226" t="inlineStr"/>
      <c r="J2226" t="inlineStr"/>
    </row>
    <row r="2227">
      <c r="A2227" t="inlineStr"/>
      <c r="B2227" t="inlineStr"/>
      <c r="C2227" t="inlineStr">
        <is>
          <t>10</t>
        </is>
      </c>
      <c r="D2227" t="inlineStr">
        <is>
          <t>CSR</t>
        </is>
      </c>
      <c r="E2227" t="inlineStr">
        <is>
          <t>Sandra DESSUREAULT</t>
        </is>
      </c>
      <c r="F2227" t="inlineStr">
        <is>
          <t>819-373-6363</t>
        </is>
      </c>
      <c r="G2227" t="inlineStr">
        <is>
          <t>819-373-6491</t>
        </is>
      </c>
      <c r="H2227" t="inlineStr"/>
      <c r="I2227" t="inlineStr">
        <is>
          <t>819-380-2561 C</t>
        </is>
      </c>
      <c r="J2227" t="inlineStr">
        <is>
          <t>#6375</t>
        </is>
      </c>
    </row>
    <row r="2228">
      <c r="A2228" t="inlineStr"/>
      <c r="B2228" t="inlineStr"/>
      <c r="C2228" t="inlineStr">
        <is>
          <t>10</t>
        </is>
      </c>
      <c r="D2228" t="inlineStr">
        <is>
          <t>DIRECTOR F</t>
        </is>
      </c>
      <c r="E2228" t="inlineStr">
        <is>
          <t>Denis Héroux</t>
        </is>
      </c>
      <c r="F2228" t="inlineStr">
        <is>
          <t>514-631-6430-203</t>
        </is>
      </c>
      <c r="G2228" t="inlineStr"/>
      <c r="H2228" t="inlineStr"/>
      <c r="I2228" t="inlineStr"/>
      <c r="J2228" t="inlineStr">
        <is>
          <t>DHEROUXCORUSGROUP.CA</t>
        </is>
      </c>
    </row>
    <row r="2229">
      <c r="A2229" t="inlineStr"/>
      <c r="B2229" t="inlineStr"/>
      <c r="C2229" t="inlineStr">
        <is>
          <t>10</t>
        </is>
      </c>
      <c r="D2229" t="inlineStr">
        <is>
          <t>PO CONTACT</t>
        </is>
      </c>
      <c r="E2229" t="inlineStr">
        <is>
          <t>Stan or Rhonda</t>
        </is>
      </c>
      <c r="F2229" t="inlineStr">
        <is>
          <t>204-233-2500</t>
        </is>
      </c>
      <c r="G2229" t="inlineStr">
        <is>
          <t>2042378994</t>
        </is>
      </c>
      <c r="H2229" t="inlineStr"/>
      <c r="I2229" t="inlineStr"/>
      <c r="J2229" t="inlineStr">
        <is>
          <t>GST #R103892303</t>
        </is>
      </c>
    </row>
    <row r="2230">
      <c r="A2230" t="inlineStr"/>
      <c r="B2230" t="inlineStr"/>
      <c r="C2230" t="inlineStr">
        <is>
          <t>10</t>
        </is>
      </c>
      <c r="D2230" t="inlineStr">
        <is>
          <t>PARTS</t>
        </is>
      </c>
      <c r="E2230" t="inlineStr">
        <is>
          <t>Dave  x111</t>
        </is>
      </c>
      <c r="F2230" t="inlineStr"/>
      <c r="G2230" t="inlineStr"/>
      <c r="H2230" t="inlineStr"/>
      <c r="I2230" t="inlineStr"/>
      <c r="J2230" t="inlineStr"/>
    </row>
    <row r="2231">
      <c r="A2231" t="inlineStr"/>
      <c r="B2231" t="inlineStr"/>
      <c r="C2231" t="inlineStr">
        <is>
          <t>10</t>
        </is>
      </c>
      <c r="D2231" t="inlineStr">
        <is>
          <t>REP</t>
        </is>
      </c>
      <c r="E2231" t="inlineStr">
        <is>
          <t>Bernard LEMIRE</t>
        </is>
      </c>
      <c r="F2231" t="inlineStr"/>
      <c r="G2231" t="inlineStr"/>
      <c r="H2231" t="inlineStr"/>
      <c r="I2231" t="inlineStr"/>
      <c r="J2231" t="inlineStr"/>
    </row>
    <row r="2232">
      <c r="A2232" t="inlineStr"/>
      <c r="B2232" t="inlineStr"/>
      <c r="C2232" t="inlineStr">
        <is>
          <t>10</t>
        </is>
      </c>
      <c r="D2232" t="inlineStr">
        <is>
          <t>ORDER</t>
        </is>
      </c>
      <c r="E2232" t="inlineStr">
        <is>
          <t>Anita Rae</t>
        </is>
      </c>
      <c r="F2232" t="inlineStr"/>
      <c r="G2232" t="inlineStr"/>
      <c r="H2232" t="inlineStr"/>
      <c r="I2232" t="inlineStr"/>
      <c r="J2232" t="inlineStr">
        <is>
          <t>ANITA.RAE@SIEGWERK.COM</t>
        </is>
      </c>
    </row>
    <row r="2233">
      <c r="A2233" t="inlineStr"/>
      <c r="B2233" t="inlineStr"/>
      <c r="C2233" t="inlineStr">
        <is>
          <t>10</t>
        </is>
      </c>
      <c r="D2233" t="inlineStr">
        <is>
          <t>PO CONTACT</t>
        </is>
      </c>
      <c r="E2233" t="inlineStr">
        <is>
          <t>Shane Brown</t>
        </is>
      </c>
      <c r="F2233" t="inlineStr">
        <is>
          <t>204-283-2251</t>
        </is>
      </c>
      <c r="G2233" t="inlineStr"/>
      <c r="H2233" t="inlineStr"/>
      <c r="I2233" t="inlineStr"/>
      <c r="J2233" t="inlineStr">
        <is>
          <t>CELL 204-230-9228</t>
        </is>
      </c>
    </row>
    <row r="2234">
      <c r="A2234" t="inlineStr"/>
      <c r="B2234" t="inlineStr"/>
      <c r="C2234" t="inlineStr">
        <is>
          <t>10</t>
        </is>
      </c>
      <c r="D2234" t="inlineStr">
        <is>
          <t>SALES</t>
        </is>
      </c>
      <c r="E2234" t="inlineStr">
        <is>
          <t>Dave Henney</t>
        </is>
      </c>
      <c r="F2234" t="inlineStr">
        <is>
          <t>(763) 494-4281</t>
        </is>
      </c>
      <c r="G2234" t="inlineStr">
        <is>
          <t>(763) 494-3199</t>
        </is>
      </c>
      <c r="H2234" t="inlineStr"/>
      <c r="I2234" t="inlineStr"/>
      <c r="J2234" t="inlineStr">
        <is>
          <t>DAVE.HENNEY@SIEGWERK.COM</t>
        </is>
      </c>
    </row>
    <row r="2235">
      <c r="A2235" t="inlineStr"/>
      <c r="B2235" t="inlineStr"/>
      <c r="C2235" t="inlineStr">
        <is>
          <t>10</t>
        </is>
      </c>
      <c r="D2235" t="inlineStr">
        <is>
          <t>REP</t>
        </is>
      </c>
      <c r="E2235" t="inlineStr">
        <is>
          <t>Julien Rouette</t>
        </is>
      </c>
      <c r="F2235" t="inlineStr"/>
      <c r="G2235" t="inlineStr"/>
      <c r="H2235" t="inlineStr"/>
      <c r="I2235" t="inlineStr"/>
      <c r="J2235" t="inlineStr"/>
    </row>
    <row r="2236">
      <c r="A2236" t="inlineStr"/>
      <c r="B2236" t="inlineStr"/>
      <c r="C2236" t="inlineStr">
        <is>
          <t>15</t>
        </is>
      </c>
      <c r="D2236" t="inlineStr">
        <is>
          <t>TAX ID#</t>
        </is>
      </c>
      <c r="E2236" t="inlineStr">
        <is>
          <t>06-0869259</t>
        </is>
      </c>
      <c r="F2236" t="inlineStr"/>
      <c r="G2236" t="inlineStr"/>
      <c r="H2236" t="inlineStr"/>
      <c r="I2236" t="inlineStr"/>
      <c r="J2236" t="inlineStr"/>
    </row>
    <row r="2237">
      <c r="A2237" t="inlineStr"/>
      <c r="B2237" t="inlineStr"/>
      <c r="C2237" t="inlineStr">
        <is>
          <t>10</t>
        </is>
      </c>
      <c r="D2237" t="inlineStr">
        <is>
          <t>CONTACT</t>
        </is>
      </c>
      <c r="E2237" t="inlineStr">
        <is>
          <t>Craig Thompson</t>
        </is>
      </c>
      <c r="F2237" t="inlineStr">
        <is>
          <t>(204) 663-7775</t>
        </is>
      </c>
      <c r="G2237" t="inlineStr">
        <is>
          <t>(204) 663-9464</t>
        </is>
      </c>
      <c r="H2237" t="inlineStr"/>
      <c r="I2237" t="inlineStr"/>
      <c r="J2237" t="inlineStr"/>
    </row>
    <row r="2238">
      <c r="A2238" t="inlineStr"/>
      <c r="B2238" t="inlineStr"/>
      <c r="C2238" t="inlineStr">
        <is>
          <t>10</t>
        </is>
      </c>
      <c r="D2238" t="inlineStr">
        <is>
          <t>CSR</t>
        </is>
      </c>
      <c r="E2238" t="inlineStr">
        <is>
          <t>Marie Helene Lamontagne</t>
        </is>
      </c>
      <c r="F2238" t="inlineStr">
        <is>
          <t>450-510-5738</t>
        </is>
      </c>
      <c r="G2238" t="inlineStr"/>
      <c r="H2238" t="inlineStr"/>
      <c r="I2238" t="inlineStr"/>
      <c r="J2238" t="inlineStr"/>
    </row>
    <row r="2239">
      <c r="A2239" t="inlineStr"/>
      <c r="B2239" t="inlineStr"/>
      <c r="C2239" t="inlineStr">
        <is>
          <t>10</t>
        </is>
      </c>
      <c r="D2239" t="inlineStr">
        <is>
          <t>REP</t>
        </is>
      </c>
      <c r="E2239" t="inlineStr">
        <is>
          <t>Todd LUTTERBEIN</t>
        </is>
      </c>
      <c r="F2239" t="inlineStr"/>
      <c r="G2239" t="inlineStr"/>
      <c r="H2239" t="inlineStr"/>
      <c r="I2239" t="inlineStr"/>
      <c r="J2239" t="inlineStr"/>
    </row>
    <row r="2240">
      <c r="A2240" t="inlineStr"/>
      <c r="B2240" t="inlineStr"/>
      <c r="C2240" t="inlineStr">
        <is>
          <t>10</t>
        </is>
      </c>
      <c r="D2240" t="inlineStr">
        <is>
          <t>REP</t>
        </is>
      </c>
      <c r="E2240" t="inlineStr">
        <is>
          <t>Ken Mosier</t>
        </is>
      </c>
      <c r="F2240" t="inlineStr">
        <is>
          <t>(952) 898-1645</t>
        </is>
      </c>
      <c r="G2240" t="inlineStr"/>
      <c r="H2240" t="inlineStr"/>
      <c r="I2240" t="inlineStr"/>
      <c r="J2240" t="inlineStr"/>
    </row>
    <row r="2241">
      <c r="A2241" t="inlineStr"/>
      <c r="B2241" t="inlineStr"/>
      <c r="C2241" t="inlineStr">
        <is>
          <t>10</t>
        </is>
      </c>
      <c r="D2241" t="inlineStr">
        <is>
          <t>ORDER</t>
        </is>
      </c>
      <c r="E2241" t="inlineStr">
        <is>
          <t>Sharon Howard</t>
        </is>
      </c>
      <c r="F2241" t="inlineStr">
        <is>
          <t>(207) 728-8788</t>
        </is>
      </c>
      <c r="G2241" t="inlineStr">
        <is>
          <t>(207) 728-8780</t>
        </is>
      </c>
      <c r="H2241" t="inlineStr"/>
      <c r="I2241" t="inlineStr"/>
      <c r="J2241" t="inlineStr">
        <is>
          <t>SHARON.HOWARD@TWINRIVERSPAPER</t>
        </is>
      </c>
    </row>
    <row r="2242">
      <c r="A2242" t="inlineStr"/>
      <c r="B2242" t="inlineStr"/>
      <c r="C2242" t="inlineStr">
        <is>
          <t>10</t>
        </is>
      </c>
      <c r="D2242" t="inlineStr">
        <is>
          <t>CONTACT</t>
        </is>
      </c>
      <c r="E2242" t="inlineStr">
        <is>
          <t>Thomas L. Ruppert (414) 614-5050</t>
        </is>
      </c>
      <c r="F2242" t="inlineStr">
        <is>
          <t>(414) 607-1284</t>
        </is>
      </c>
      <c r="G2242" t="inlineStr"/>
      <c r="H2242" t="inlineStr"/>
      <c r="I2242" t="inlineStr"/>
      <c r="J2242" t="inlineStr">
        <is>
          <t>TOM.RUPPERT@BOSTIK-US.COM</t>
        </is>
      </c>
    </row>
    <row r="2243">
      <c r="A2243" t="inlineStr"/>
      <c r="B2243" t="inlineStr"/>
      <c r="C2243" t="inlineStr">
        <is>
          <t>10</t>
        </is>
      </c>
      <c r="D2243" t="inlineStr">
        <is>
          <t>REP</t>
        </is>
      </c>
      <c r="E2243" t="inlineStr">
        <is>
          <t>Accounts Payable</t>
        </is>
      </c>
      <c r="F2243" t="inlineStr"/>
      <c r="G2243" t="inlineStr"/>
      <c r="H2243" t="inlineStr"/>
      <c r="I2243" t="inlineStr"/>
      <c r="J2243" t="inlineStr"/>
    </row>
    <row r="2244">
      <c r="A2244" t="inlineStr"/>
      <c r="B2244" t="inlineStr"/>
      <c r="C2244" t="inlineStr">
        <is>
          <t>10</t>
        </is>
      </c>
      <c r="D2244" t="inlineStr">
        <is>
          <t>CONTACT</t>
        </is>
      </c>
      <c r="E2244" t="inlineStr">
        <is>
          <t>Rene Meyer</t>
        </is>
      </c>
      <c r="F2244" t="inlineStr">
        <is>
          <t>(631) 265-9357</t>
        </is>
      </c>
      <c r="G2244" t="inlineStr"/>
      <c r="H2244" t="inlineStr"/>
      <c r="I2244" t="inlineStr"/>
      <c r="J2244" t="inlineStr">
        <is>
          <t>LIIS9357@MAC.COM</t>
        </is>
      </c>
    </row>
    <row r="2245">
      <c r="A2245" t="inlineStr"/>
      <c r="B2245" t="inlineStr"/>
      <c r="C2245" t="inlineStr">
        <is>
          <t>10</t>
        </is>
      </c>
      <c r="D2245" t="inlineStr">
        <is>
          <t>REP</t>
        </is>
      </c>
      <c r="E2245" t="inlineStr">
        <is>
          <t>Tracey JOHNS</t>
        </is>
      </c>
      <c r="F2245" t="inlineStr"/>
      <c r="G2245" t="inlineStr"/>
      <c r="H2245" t="inlineStr"/>
      <c r="I2245" t="inlineStr"/>
      <c r="J2245" t="inlineStr"/>
    </row>
    <row r="2246">
      <c r="A2246" t="inlineStr"/>
      <c r="B2246" t="inlineStr"/>
      <c r="C2246" t="inlineStr">
        <is>
          <t>10</t>
        </is>
      </c>
      <c r="D2246" t="inlineStr">
        <is>
          <t>CONTACT</t>
        </is>
      </c>
      <c r="E2246" t="inlineStr">
        <is>
          <t>Murray Steeves Manutrol, Inc</t>
        </is>
      </c>
      <c r="F2246" t="inlineStr">
        <is>
          <t>(416) 200-3011</t>
        </is>
      </c>
      <c r="G2246" t="inlineStr">
        <is>
          <t>(895) 672-6684</t>
        </is>
      </c>
      <c r="H2246" t="inlineStr"/>
      <c r="I2246" t="inlineStr"/>
      <c r="J2246" t="inlineStr"/>
    </row>
    <row r="2247">
      <c r="A2247" t="inlineStr"/>
      <c r="B2247" t="inlineStr"/>
      <c r="C2247" t="inlineStr">
        <is>
          <t>10</t>
        </is>
      </c>
      <c r="D2247" t="inlineStr">
        <is>
          <t>CSR</t>
        </is>
      </c>
      <c r="E2247" t="inlineStr">
        <is>
          <t>Nicole BLACK</t>
        </is>
      </c>
      <c r="F2247" t="inlineStr"/>
      <c r="G2247" t="inlineStr"/>
      <c r="H2247" t="inlineStr"/>
      <c r="I2247" t="inlineStr"/>
      <c r="J2247" t="inlineStr">
        <is>
          <t>NBLACK@PALLETS.COM</t>
        </is>
      </c>
    </row>
    <row r="2248">
      <c r="A2248" t="inlineStr"/>
      <c r="B2248" t="inlineStr"/>
      <c r="C2248" t="inlineStr">
        <is>
          <t>10</t>
        </is>
      </c>
      <c r="D2248" t="inlineStr">
        <is>
          <t>TECH</t>
        </is>
      </c>
      <c r="E2248" t="inlineStr">
        <is>
          <t>Tristan WELP, M.Sc.</t>
        </is>
      </c>
      <c r="F2248" t="inlineStr"/>
      <c r="G2248" t="inlineStr"/>
      <c r="H2248" t="inlineStr"/>
      <c r="I2248" t="inlineStr"/>
      <c r="J2248" t="inlineStr"/>
    </row>
    <row r="2249">
      <c r="A2249" t="inlineStr"/>
      <c r="B2249" t="inlineStr"/>
      <c r="C2249" t="inlineStr">
        <is>
          <t>10</t>
        </is>
      </c>
      <c r="D2249" t="inlineStr">
        <is>
          <t>REP</t>
        </is>
      </c>
      <c r="E2249" t="inlineStr">
        <is>
          <t>Christian BEAUDRY</t>
        </is>
      </c>
      <c r="F2249" t="inlineStr"/>
      <c r="G2249" t="inlineStr"/>
      <c r="H2249" t="inlineStr"/>
      <c r="I2249" t="inlineStr"/>
      <c r="J2249" t="inlineStr">
        <is>
          <t>CBTECH@BELLNET.CA</t>
        </is>
      </c>
    </row>
    <row r="2250">
      <c r="A2250" t="inlineStr"/>
      <c r="B2250" t="inlineStr"/>
      <c r="C2250" t="inlineStr">
        <is>
          <t>10</t>
        </is>
      </c>
      <c r="D2250" t="inlineStr">
        <is>
          <t>OWNER</t>
        </is>
      </c>
      <c r="E2250" t="inlineStr">
        <is>
          <t>Mark Brochu</t>
        </is>
      </c>
      <c r="F2250" t="inlineStr">
        <is>
          <t>203-758-6407</t>
        </is>
      </c>
      <c r="G2250" t="inlineStr">
        <is>
          <t>203-758-6420</t>
        </is>
      </c>
      <c r="H2250" t="inlineStr"/>
      <c r="I2250" t="inlineStr"/>
      <c r="J2250" t="inlineStr"/>
    </row>
    <row r="2251">
      <c r="A2251" t="inlineStr"/>
      <c r="B2251" t="inlineStr"/>
      <c r="C2251" t="inlineStr">
        <is>
          <t>10</t>
        </is>
      </c>
      <c r="D2251" t="inlineStr">
        <is>
          <t>REP</t>
        </is>
      </c>
      <c r="E2251" t="inlineStr">
        <is>
          <t>Roman BISHOFF</t>
        </is>
      </c>
      <c r="F2251" t="inlineStr"/>
      <c r="G2251" t="inlineStr"/>
      <c r="H2251" t="inlineStr"/>
      <c r="I2251" t="inlineStr"/>
      <c r="J2251" t="inlineStr"/>
    </row>
    <row r="2252">
      <c r="A2252" t="inlineStr"/>
      <c r="B2252" t="inlineStr"/>
      <c r="C2252" t="inlineStr">
        <is>
          <t>10</t>
        </is>
      </c>
      <c r="D2252" t="inlineStr">
        <is>
          <t>CONTACT</t>
        </is>
      </c>
      <c r="E2252" t="inlineStr">
        <is>
          <t>Gerry Skrupski</t>
        </is>
      </c>
      <c r="F2252" t="inlineStr"/>
      <c r="G2252" t="inlineStr">
        <is>
          <t>(204) 482-9405</t>
        </is>
      </c>
      <c r="H2252" t="inlineStr"/>
      <c r="I2252" t="inlineStr"/>
      <c r="J2252" t="inlineStr"/>
    </row>
    <row r="2253">
      <c r="A2253" t="inlineStr"/>
      <c r="B2253" t="inlineStr"/>
      <c r="C2253" t="inlineStr">
        <is>
          <t>10</t>
        </is>
      </c>
      <c r="D2253" t="inlineStr">
        <is>
          <t>REP</t>
        </is>
      </c>
      <c r="E2253" t="inlineStr">
        <is>
          <t>Sylvain Brousseau</t>
        </is>
      </c>
      <c r="F2253" t="inlineStr"/>
      <c r="G2253" t="inlineStr"/>
      <c r="H2253" t="inlineStr"/>
      <c r="I2253" t="inlineStr"/>
      <c r="J2253" t="inlineStr"/>
    </row>
    <row r="2254">
      <c r="A2254" t="inlineStr"/>
      <c r="B2254" t="inlineStr"/>
      <c r="C2254" t="inlineStr">
        <is>
          <t>10</t>
        </is>
      </c>
      <c r="D2254" t="inlineStr">
        <is>
          <t>CONTACT</t>
        </is>
      </c>
      <c r="E2254" t="inlineStr">
        <is>
          <t>David Steele</t>
        </is>
      </c>
      <c r="F2254" t="inlineStr">
        <is>
          <t>(732) 236-1943</t>
        </is>
      </c>
      <c r="G2254" t="inlineStr"/>
      <c r="H2254" t="inlineStr"/>
      <c r="I2254" t="inlineStr"/>
      <c r="J2254" t="inlineStr">
        <is>
          <t>STEELESTEELEDSS@AOL.COM</t>
        </is>
      </c>
    </row>
    <row r="2255">
      <c r="A2255" t="inlineStr"/>
      <c r="B2255" t="inlineStr"/>
      <c r="C2255" t="inlineStr">
        <is>
          <t>10</t>
        </is>
      </c>
      <c r="D2255" t="inlineStr">
        <is>
          <t>REP</t>
        </is>
      </c>
      <c r="E2255" t="inlineStr">
        <is>
          <t>Antoinette</t>
        </is>
      </c>
      <c r="F2255" t="inlineStr"/>
      <c r="G2255" t="inlineStr"/>
      <c r="H2255" t="inlineStr"/>
      <c r="I2255" t="inlineStr"/>
      <c r="J2255" t="inlineStr"/>
    </row>
    <row r="2256">
      <c r="A2256" t="inlineStr"/>
      <c r="B2256" t="inlineStr"/>
      <c r="C2256" t="inlineStr">
        <is>
          <t>30</t>
        </is>
      </c>
      <c r="D2256" t="inlineStr">
        <is>
          <t>ACCTS REC</t>
        </is>
      </c>
      <c r="E2256" t="inlineStr">
        <is>
          <t>Swichboard - ask for Accts Rec</t>
        </is>
      </c>
      <c r="F2256" t="inlineStr">
        <is>
          <t>1-800-563-1717</t>
        </is>
      </c>
      <c r="G2256" t="inlineStr"/>
      <c r="H2256" t="inlineStr"/>
      <c r="I2256" t="inlineStr"/>
      <c r="J2256" t="inlineStr"/>
    </row>
    <row r="2257">
      <c r="A2257" t="inlineStr"/>
      <c r="B2257" t="inlineStr"/>
      <c r="C2257" t="inlineStr">
        <is>
          <t>10</t>
        </is>
      </c>
      <c r="D2257" t="inlineStr">
        <is>
          <t>REP</t>
        </is>
      </c>
      <c r="E2257" t="inlineStr">
        <is>
          <t>Doug GRAF</t>
        </is>
      </c>
      <c r="F2257" t="inlineStr"/>
      <c r="G2257" t="inlineStr"/>
      <c r="H2257" t="inlineStr"/>
      <c r="I2257" t="inlineStr"/>
      <c r="J2257" t="inlineStr"/>
    </row>
    <row r="2258">
      <c r="A2258" t="inlineStr"/>
      <c r="B2258" t="inlineStr"/>
      <c r="C2258" t="inlineStr">
        <is>
          <t>10</t>
        </is>
      </c>
      <c r="D2258" t="inlineStr">
        <is>
          <t>ORDER DS</t>
        </is>
      </c>
      <c r="E2258" t="inlineStr">
        <is>
          <t>Jacinthe ROBICHAUD</t>
        </is>
      </c>
      <c r="F2258" t="inlineStr">
        <is>
          <t>450-632-6640-256</t>
        </is>
      </c>
      <c r="G2258" t="inlineStr">
        <is>
          <t>450-632-1055</t>
        </is>
      </c>
      <c r="H2258" t="inlineStr"/>
      <c r="I2258" t="inlineStr"/>
      <c r="J2258" t="inlineStr"/>
    </row>
    <row r="2259">
      <c r="A2259" t="inlineStr"/>
      <c r="B2259" t="inlineStr"/>
      <c r="C2259" t="inlineStr">
        <is>
          <t>10</t>
        </is>
      </c>
      <c r="D2259" t="inlineStr">
        <is>
          <t>CONTACT</t>
        </is>
      </c>
      <c r="E2259" t="inlineStr">
        <is>
          <t>Tracie Welch</t>
        </is>
      </c>
      <c r="F2259" t="inlineStr">
        <is>
          <t>(734) 374-0400</t>
        </is>
      </c>
      <c r="G2259" t="inlineStr">
        <is>
          <t>(734) 857-2031</t>
        </is>
      </c>
      <c r="H2259" t="inlineStr"/>
      <c r="I2259" t="inlineStr"/>
      <c r="J2259" t="inlineStr">
        <is>
          <t>X1175</t>
        </is>
      </c>
    </row>
    <row r="2260">
      <c r="A2260" t="inlineStr"/>
      <c r="B2260" t="inlineStr"/>
      <c r="C2260" t="inlineStr">
        <is>
          <t>10</t>
        </is>
      </c>
      <c r="D2260" t="inlineStr">
        <is>
          <t>CONTACT</t>
        </is>
      </c>
      <c r="E2260" t="inlineStr">
        <is>
          <t>Ian Chantler  ext: 227</t>
        </is>
      </c>
      <c r="F2260" t="inlineStr"/>
      <c r="G2260" t="inlineStr"/>
      <c r="H2260" t="inlineStr"/>
      <c r="I2260" t="inlineStr"/>
      <c r="J2260" t="inlineStr"/>
    </row>
    <row r="2261">
      <c r="A2261" t="inlineStr"/>
      <c r="B2261" t="inlineStr"/>
      <c r="C2261" t="inlineStr">
        <is>
          <t>10</t>
        </is>
      </c>
      <c r="D2261" t="inlineStr">
        <is>
          <t>REP</t>
        </is>
      </c>
      <c r="E2261" t="inlineStr">
        <is>
          <t>Jay MARTIN</t>
        </is>
      </c>
      <c r="F2261" t="inlineStr">
        <is>
          <t>502-647-2394</t>
        </is>
      </c>
      <c r="G2261" t="inlineStr"/>
      <c r="H2261" t="inlineStr"/>
      <c r="I2261" t="inlineStr"/>
      <c r="J2261" t="inlineStr"/>
    </row>
    <row r="2262">
      <c r="A2262" t="inlineStr"/>
      <c r="B2262" t="inlineStr"/>
      <c r="C2262" t="inlineStr">
        <is>
          <t>10</t>
        </is>
      </c>
      <c r="D2262" t="inlineStr">
        <is>
          <t>OWNER</t>
        </is>
      </c>
      <c r="E2262" t="inlineStr">
        <is>
          <t>Maurice GENDRON</t>
        </is>
      </c>
      <c r="F2262" t="inlineStr"/>
      <c r="G2262" t="inlineStr"/>
      <c r="H2262" t="inlineStr"/>
      <c r="I2262" t="inlineStr"/>
      <c r="J2262" t="inlineStr"/>
    </row>
    <row r="2263">
      <c r="A2263" t="inlineStr"/>
      <c r="B2263" t="inlineStr"/>
      <c r="C2263" t="inlineStr">
        <is>
          <t>10</t>
        </is>
      </c>
      <c r="D2263" t="inlineStr">
        <is>
          <t>REP</t>
        </is>
      </c>
      <c r="E2263" t="inlineStr">
        <is>
          <t>Éric ST-AMOUR</t>
        </is>
      </c>
      <c r="F2263" t="inlineStr"/>
      <c r="G2263" t="inlineStr"/>
      <c r="H2263" t="inlineStr"/>
      <c r="I2263" t="inlineStr"/>
      <c r="J2263" t="inlineStr"/>
    </row>
    <row r="2264">
      <c r="A2264" t="inlineStr"/>
      <c r="B2264" t="inlineStr"/>
      <c r="C2264" t="inlineStr">
        <is>
          <t>10</t>
        </is>
      </c>
      <c r="D2264" t="inlineStr">
        <is>
          <t>CONTACT</t>
        </is>
      </c>
      <c r="E2264" t="inlineStr">
        <is>
          <t>Don</t>
        </is>
      </c>
      <c r="F2264" t="inlineStr">
        <is>
          <t>(800) 969-0779</t>
        </is>
      </c>
      <c r="G2264" t="inlineStr">
        <is>
          <t>(781) 245-8877</t>
        </is>
      </c>
      <c r="H2264" t="inlineStr"/>
      <c r="I2264" t="inlineStr"/>
      <c r="J2264" t="inlineStr"/>
    </row>
    <row r="2265">
      <c r="A2265" t="inlineStr"/>
      <c r="B2265" t="inlineStr"/>
      <c r="C2265" t="inlineStr">
        <is>
          <t>10</t>
        </is>
      </c>
      <c r="D2265" t="inlineStr">
        <is>
          <t>CONTACT</t>
        </is>
      </c>
      <c r="E2265" t="inlineStr">
        <is>
          <t>Teresa Langley</t>
        </is>
      </c>
      <c r="F2265" t="inlineStr"/>
      <c r="G2265" t="inlineStr"/>
      <c r="H2265" t="inlineStr"/>
      <c r="I2265" t="inlineStr"/>
      <c r="J2265" t="inlineStr">
        <is>
          <t>SR. ACCOUNT MANAGER</t>
        </is>
      </c>
    </row>
    <row r="2266">
      <c r="A2266" t="inlineStr"/>
      <c r="B2266" t="inlineStr"/>
      <c r="C2266" t="inlineStr">
        <is>
          <t>10</t>
        </is>
      </c>
      <c r="D2266" t="inlineStr">
        <is>
          <t>CONTACT</t>
        </is>
      </c>
      <c r="E2266" t="inlineStr">
        <is>
          <t>Richard Gabel</t>
        </is>
      </c>
      <c r="F2266" t="inlineStr">
        <is>
          <t>(215) 699-8700</t>
        </is>
      </c>
      <c r="G2266" t="inlineStr">
        <is>
          <t>(215) 699-0370</t>
        </is>
      </c>
      <c r="H2266" t="inlineStr"/>
      <c r="I2266" t="inlineStr">
        <is>
          <t>(888) 363-7886</t>
        </is>
      </c>
      <c r="J2266" t="inlineStr"/>
    </row>
    <row r="2267">
      <c r="A2267" t="inlineStr"/>
      <c r="B2267" t="inlineStr"/>
      <c r="C2267" t="inlineStr">
        <is>
          <t>10</t>
        </is>
      </c>
      <c r="D2267" t="inlineStr">
        <is>
          <t>CSR</t>
        </is>
      </c>
      <c r="E2267" t="inlineStr">
        <is>
          <t>Raymonde Tougas  233-3416</t>
        </is>
      </c>
      <c r="F2267" t="inlineStr"/>
      <c r="G2267" t="inlineStr">
        <is>
          <t>(204) 233-0051</t>
        </is>
      </c>
      <c r="H2267" t="inlineStr"/>
      <c r="I2267" t="inlineStr"/>
      <c r="J2267" t="inlineStr">
        <is>
          <t>RTOUGAS@BRENNTAG.CA</t>
        </is>
      </c>
    </row>
    <row r="2268">
      <c r="A2268" t="inlineStr"/>
      <c r="B2268" t="inlineStr"/>
      <c r="C2268" t="inlineStr">
        <is>
          <t>10</t>
        </is>
      </c>
      <c r="D2268" t="inlineStr">
        <is>
          <t>CSR</t>
        </is>
      </c>
      <c r="E2268" t="inlineStr">
        <is>
          <t>Daniel LAUZON</t>
        </is>
      </c>
      <c r="F2268" t="inlineStr">
        <is>
          <t>EXT 12</t>
        </is>
      </c>
      <c r="G2268" t="inlineStr"/>
      <c r="H2268" t="inlineStr"/>
      <c r="I2268" t="inlineStr"/>
      <c r="J2268" t="inlineStr">
        <is>
          <t>DLAUZON@NOVAFLOW.COM</t>
        </is>
      </c>
    </row>
    <row r="2269">
      <c r="A2269" t="inlineStr"/>
      <c r="B2269" t="inlineStr"/>
      <c r="C2269" t="inlineStr">
        <is>
          <t>10</t>
        </is>
      </c>
      <c r="D2269" t="inlineStr">
        <is>
          <t>CONTACT</t>
        </is>
      </c>
      <c r="E2269" t="inlineStr">
        <is>
          <t>Mike</t>
        </is>
      </c>
      <c r="F2269" t="inlineStr">
        <is>
          <t>(204) 775-2211</t>
        </is>
      </c>
      <c r="G2269" t="inlineStr">
        <is>
          <t>(204) 775-2324</t>
        </is>
      </c>
      <c r="H2269" t="inlineStr"/>
      <c r="I2269" t="inlineStr"/>
      <c r="J2269" t="inlineStr"/>
    </row>
    <row r="2270">
      <c r="A2270" t="inlineStr"/>
      <c r="B2270" t="inlineStr"/>
      <c r="C2270" t="inlineStr">
        <is>
          <t>10</t>
        </is>
      </c>
      <c r="D2270" t="inlineStr">
        <is>
          <t>ORDER</t>
        </is>
      </c>
      <c r="E2270" t="inlineStr">
        <is>
          <t>Lori Waltman</t>
        </is>
      </c>
      <c r="F2270" t="inlineStr">
        <is>
          <t>(603) 230-9680</t>
        </is>
      </c>
      <c r="G2270" t="inlineStr">
        <is>
          <t>(603) 230 -9416</t>
        </is>
      </c>
      <c r="H2270" t="inlineStr"/>
      <c r="I2270" t="inlineStr"/>
      <c r="J2270" t="inlineStr">
        <is>
          <t>LORI@PROVIDENTGRP.COM</t>
        </is>
      </c>
    </row>
    <row r="2271">
      <c r="A2271" t="inlineStr"/>
      <c r="B2271" t="inlineStr"/>
      <c r="C2271" t="inlineStr">
        <is>
          <t>10</t>
        </is>
      </c>
      <c r="D2271" t="inlineStr">
        <is>
          <t>SALES</t>
        </is>
      </c>
      <c r="E2271" t="inlineStr">
        <is>
          <t>Tim Allen</t>
        </is>
      </c>
      <c r="F2271" t="inlineStr">
        <is>
          <t>(651) 639-1817</t>
        </is>
      </c>
      <c r="G2271" t="inlineStr">
        <is>
          <t>(651) 639-1809</t>
        </is>
      </c>
      <c r="H2271" t="inlineStr"/>
      <c r="I2271" t="inlineStr"/>
      <c r="J2271" t="inlineStr">
        <is>
          <t>TIM@PROVIDENTGRP.COM</t>
        </is>
      </c>
    </row>
    <row r="2272">
      <c r="A2272" t="inlineStr"/>
      <c r="B2272" t="inlineStr"/>
      <c r="C2272" t="inlineStr">
        <is>
          <t>10</t>
        </is>
      </c>
      <c r="D2272" t="inlineStr">
        <is>
          <t>REP</t>
        </is>
      </c>
      <c r="E2272" t="inlineStr">
        <is>
          <t>Michel BURKE</t>
        </is>
      </c>
      <c r="F2272" t="inlineStr"/>
      <c r="G2272" t="inlineStr"/>
      <c r="H2272" t="inlineStr"/>
      <c r="I2272" t="inlineStr"/>
      <c r="J2272" t="inlineStr"/>
    </row>
    <row r="2273">
      <c r="A2273" t="inlineStr"/>
      <c r="B2273" t="inlineStr"/>
      <c r="C2273" t="inlineStr">
        <is>
          <t>10</t>
        </is>
      </c>
      <c r="D2273" t="inlineStr">
        <is>
          <t>DIRECTEUR</t>
        </is>
      </c>
      <c r="E2273" t="inlineStr">
        <is>
          <t>Pierre DUPUIS</t>
        </is>
      </c>
      <c r="F2273" t="inlineStr">
        <is>
          <t>POSTE 704</t>
        </is>
      </c>
      <c r="G2273" t="inlineStr"/>
      <c r="H2273" t="inlineStr"/>
      <c r="I2273" t="inlineStr"/>
      <c r="J2273" t="inlineStr"/>
    </row>
    <row r="2274">
      <c r="A2274" t="inlineStr"/>
      <c r="B2274" t="inlineStr"/>
      <c r="C2274" t="inlineStr">
        <is>
          <t>15</t>
        </is>
      </c>
      <c r="D2274" t="inlineStr">
        <is>
          <t>TAX ID#</t>
        </is>
      </c>
      <c r="E2274" t="inlineStr">
        <is>
          <t>TAX ID# 25-1870574</t>
        </is>
      </c>
      <c r="F2274" t="inlineStr"/>
      <c r="G2274" t="inlineStr"/>
      <c r="H2274" t="inlineStr"/>
      <c r="I2274" t="inlineStr"/>
      <c r="J2274" t="inlineStr"/>
    </row>
    <row r="2275">
      <c r="A2275" t="inlineStr"/>
      <c r="B2275" t="inlineStr"/>
      <c r="C2275" t="inlineStr">
        <is>
          <t>15</t>
        </is>
      </c>
      <c r="D2275" t="inlineStr">
        <is>
          <t>ORDERS</t>
        </is>
      </c>
      <c r="E2275" t="inlineStr">
        <is>
          <t>Herbert / Lori - TRITON SERVICES INC</t>
        </is>
      </c>
      <c r="F2275" t="inlineStr">
        <is>
          <t>(864) 278-8449</t>
        </is>
      </c>
      <c r="G2275" t="inlineStr">
        <is>
          <t>(864) 278-8186</t>
        </is>
      </c>
      <c r="H2275" t="inlineStr"/>
      <c r="I2275" t="inlineStr">
        <is>
          <t>EIN 84 1634473</t>
        </is>
      </c>
      <c r="J2275" t="inlineStr">
        <is>
          <t>TRITON@CHARTER.NET</t>
        </is>
      </c>
    </row>
    <row r="2276">
      <c r="A2276" t="inlineStr"/>
      <c r="B2276" t="inlineStr"/>
      <c r="C2276" t="inlineStr">
        <is>
          <t>10</t>
        </is>
      </c>
      <c r="D2276" t="inlineStr">
        <is>
          <t>PURCH&amp;SVC</t>
        </is>
      </c>
      <c r="E2276" t="inlineStr">
        <is>
          <t>Stephen Hudgett - Cdn Rep.</t>
        </is>
      </c>
      <c r="F2276" t="inlineStr">
        <is>
          <t>905-278-8088</t>
        </is>
      </c>
      <c r="G2276" t="inlineStr">
        <is>
          <t>905-278-8066</t>
        </is>
      </c>
      <c r="H2276" t="inlineStr"/>
      <c r="I2276" t="inlineStr"/>
      <c r="J2276" t="inlineStr"/>
    </row>
    <row r="2277">
      <c r="A2277" t="inlineStr"/>
      <c r="B2277" t="inlineStr"/>
      <c r="C2277" t="inlineStr">
        <is>
          <t>30</t>
        </is>
      </c>
      <c r="D2277" t="inlineStr">
        <is>
          <t>ACCTS REC</t>
        </is>
      </c>
      <c r="E2277" t="inlineStr">
        <is>
          <t>Delores</t>
        </is>
      </c>
      <c r="F2277" t="inlineStr">
        <is>
          <t>626-960-3300</t>
        </is>
      </c>
      <c r="G2277" t="inlineStr">
        <is>
          <t>626-939-3870</t>
        </is>
      </c>
      <c r="H2277" t="inlineStr"/>
      <c r="I2277" t="inlineStr">
        <is>
          <t>EIN #95-4641732</t>
        </is>
      </c>
      <c r="J2277" t="inlineStr">
        <is>
          <t>INFO@NDCINFRARED.COM</t>
        </is>
      </c>
    </row>
    <row r="2278">
      <c r="A2278" t="inlineStr"/>
      <c r="B2278" t="inlineStr"/>
      <c r="C2278" t="inlineStr">
        <is>
          <t>10</t>
        </is>
      </c>
      <c r="D2278" t="inlineStr">
        <is>
          <t>SALES</t>
        </is>
      </c>
      <c r="E2278" t="inlineStr">
        <is>
          <t>Daryl Reinhold</t>
        </is>
      </c>
      <c r="F2278" t="inlineStr">
        <is>
          <t>949-276-5221</t>
        </is>
      </c>
      <c r="G2278" t="inlineStr">
        <is>
          <t>949-240-8503</t>
        </is>
      </c>
      <c r="H2278" t="inlineStr"/>
      <c r="I2278" t="inlineStr"/>
      <c r="J2278" t="inlineStr">
        <is>
          <t>DARYL@4STARELECTRONICS.COM</t>
        </is>
      </c>
    </row>
    <row r="2279">
      <c r="A2279" t="inlineStr"/>
      <c r="B2279" t="inlineStr"/>
      <c r="C2279" t="inlineStr">
        <is>
          <t>10</t>
        </is>
      </c>
      <c r="D2279" t="inlineStr">
        <is>
          <t>PURCH/SVC</t>
        </is>
      </c>
      <c r="E2279" t="inlineStr">
        <is>
          <t>Christopher M. Williams</t>
        </is>
      </c>
      <c r="F2279" t="inlineStr">
        <is>
          <t>770-874-1570</t>
        </is>
      </c>
      <c r="G2279" t="inlineStr">
        <is>
          <t>770-874-1571</t>
        </is>
      </c>
      <c r="H2279" t="inlineStr"/>
      <c r="I2279" t="inlineStr"/>
      <c r="J2279" t="inlineStr">
        <is>
          <t>C.WILLIAMS@BOGE.DE</t>
        </is>
      </c>
    </row>
    <row r="2280">
      <c r="A2280" t="inlineStr"/>
      <c r="B2280" t="inlineStr"/>
      <c r="C2280" t="inlineStr">
        <is>
          <t>10</t>
        </is>
      </c>
      <c r="D2280" t="inlineStr">
        <is>
          <t>CONTACT</t>
        </is>
      </c>
      <c r="E2280" t="inlineStr">
        <is>
          <t>Steve Sullivan</t>
        </is>
      </c>
      <c r="F2280" t="inlineStr">
        <is>
          <t>204-697-2951</t>
        </is>
      </c>
      <c r="G2280" t="inlineStr">
        <is>
          <t>204-697-4125</t>
        </is>
      </c>
      <c r="H2280" t="inlineStr"/>
      <c r="I2280" t="inlineStr">
        <is>
          <t>KSTOOL@KSTD.CA</t>
        </is>
      </c>
      <c r="J2280" t="inlineStr"/>
    </row>
    <row r="2281">
      <c r="A2281" t="inlineStr"/>
      <c r="B2281" t="inlineStr"/>
      <c r="C2281" t="inlineStr">
        <is>
          <t>10</t>
        </is>
      </c>
      <c r="D2281" t="inlineStr">
        <is>
          <t>SALES</t>
        </is>
      </c>
      <c r="E2281" t="inlineStr">
        <is>
          <t>Jamey</t>
        </is>
      </c>
      <c r="F2281" t="inlineStr">
        <is>
          <t>697-9323</t>
        </is>
      </c>
      <c r="G2281" t="inlineStr">
        <is>
          <t>697-4130</t>
        </is>
      </c>
      <c r="H2281" t="inlineStr"/>
      <c r="I2281" t="inlineStr"/>
      <c r="J2281" t="inlineStr"/>
    </row>
    <row r="2282">
      <c r="A2282" t="inlineStr"/>
      <c r="B2282" t="inlineStr"/>
      <c r="C2282" t="inlineStr">
        <is>
          <t>30</t>
        </is>
      </c>
      <c r="D2282" t="inlineStr">
        <is>
          <t>ACCTS REC</t>
        </is>
      </c>
      <c r="E2282" t="inlineStr">
        <is>
          <t>Jamey Erickson</t>
        </is>
      </c>
      <c r="F2282" t="inlineStr">
        <is>
          <t>204-697-9323</t>
        </is>
      </c>
      <c r="G2282" t="inlineStr">
        <is>
          <t>204-697-4130</t>
        </is>
      </c>
      <c r="H2282" t="inlineStr"/>
      <c r="I2282" t="inlineStr">
        <is>
          <t>AR@WEBERSUPPLY.COM</t>
        </is>
      </c>
      <c r="J2282" t="inlineStr">
        <is>
          <t>GST #873778047RT0001</t>
        </is>
      </c>
    </row>
    <row r="2283">
      <c r="A2283" t="inlineStr"/>
      <c r="B2283" t="inlineStr"/>
      <c r="C2283" t="inlineStr">
        <is>
          <t>10</t>
        </is>
      </c>
      <c r="D2283" t="inlineStr">
        <is>
          <t>CSR</t>
        </is>
      </c>
      <c r="E2283" t="inlineStr">
        <is>
          <t>Darrick Maclean</t>
        </is>
      </c>
      <c r="F2283" t="inlineStr">
        <is>
          <t>866-667-8488</t>
        </is>
      </c>
      <c r="G2283" t="inlineStr">
        <is>
          <t>416-496-0453</t>
        </is>
      </c>
      <c r="H2283" t="inlineStr"/>
      <c r="I2283" t="inlineStr"/>
      <c r="J2283" t="inlineStr"/>
    </row>
    <row r="2284">
      <c r="A2284" t="inlineStr"/>
      <c r="B2284" t="inlineStr"/>
      <c r="C2284" t="inlineStr">
        <is>
          <t>30</t>
        </is>
      </c>
      <c r="D2284" t="inlineStr">
        <is>
          <t>ACCTS REC</t>
        </is>
      </c>
      <c r="E2284" t="inlineStr">
        <is>
          <t>Lori Bales</t>
        </is>
      </c>
      <c r="F2284" t="inlineStr">
        <is>
          <t>204-697-2951</t>
        </is>
      </c>
      <c r="G2284" t="inlineStr">
        <is>
          <t>24-697-4125</t>
        </is>
      </c>
      <c r="H2284" t="inlineStr"/>
      <c r="I2284" t="inlineStr"/>
      <c r="J2284" t="inlineStr">
        <is>
          <t>GST #10288 9367</t>
        </is>
      </c>
    </row>
    <row r="2285">
      <c r="A2285" t="inlineStr"/>
      <c r="B2285" t="inlineStr"/>
      <c r="C2285" t="inlineStr">
        <is>
          <t>10</t>
        </is>
      </c>
      <c r="D2285" t="inlineStr">
        <is>
          <t>REP</t>
        </is>
      </c>
      <c r="E2285" t="inlineStr">
        <is>
          <t>Pauline T. NOWAKOWSKI</t>
        </is>
      </c>
      <c r="F2285" t="inlineStr">
        <is>
          <t>EXT 123</t>
        </is>
      </c>
      <c r="G2285" t="inlineStr"/>
      <c r="H2285" t="inlineStr"/>
      <c r="I2285" t="inlineStr"/>
      <c r="J2285" t="inlineStr"/>
    </row>
    <row r="2286">
      <c r="A2286" t="inlineStr"/>
      <c r="B2286" t="inlineStr"/>
      <c r="C2286" t="inlineStr">
        <is>
          <t>10</t>
        </is>
      </c>
      <c r="D2286" t="inlineStr">
        <is>
          <t>REP</t>
        </is>
      </c>
      <c r="E2286" t="inlineStr">
        <is>
          <t>Claudio ELISINO</t>
        </is>
      </c>
      <c r="F2286" t="inlineStr">
        <is>
          <t>(450) 662-2250</t>
        </is>
      </c>
      <c r="G2286" t="inlineStr">
        <is>
          <t>(450) 662-1315</t>
        </is>
      </c>
      <c r="H2286" t="inlineStr"/>
      <c r="I2286" t="inlineStr"/>
      <c r="J2286" t="inlineStr"/>
    </row>
    <row r="2287">
      <c r="A2287" t="inlineStr"/>
      <c r="B2287" t="inlineStr"/>
      <c r="C2287" t="inlineStr">
        <is>
          <t>10</t>
        </is>
      </c>
      <c r="D2287" t="inlineStr">
        <is>
          <t>REP</t>
        </is>
      </c>
      <c r="E2287" t="inlineStr">
        <is>
          <t>Roger Milonas</t>
        </is>
      </c>
      <c r="F2287" t="inlineStr"/>
      <c r="G2287" t="inlineStr"/>
      <c r="H2287" t="inlineStr"/>
      <c r="I2287" t="inlineStr"/>
      <c r="J2287" t="inlineStr"/>
    </row>
    <row r="2288">
      <c r="A2288" t="inlineStr"/>
      <c r="B2288" t="inlineStr"/>
      <c r="C2288" t="inlineStr">
        <is>
          <t>10</t>
        </is>
      </c>
      <c r="D2288" t="inlineStr">
        <is>
          <t>CONTACT</t>
        </is>
      </c>
      <c r="E2288" t="inlineStr">
        <is>
          <t>Juan Carlos Tinoco</t>
        </is>
      </c>
      <c r="F2288" t="inlineStr">
        <is>
          <t>(651) 789-8800</t>
        </is>
      </c>
      <c r="G2288" t="inlineStr"/>
      <c r="H2288" t="inlineStr"/>
      <c r="I2288" t="inlineStr"/>
      <c r="J2288" t="inlineStr">
        <is>
          <t>JTINOCO@FLEXPAKSERVICES.COM</t>
        </is>
      </c>
    </row>
    <row r="2289">
      <c r="A2289" t="inlineStr"/>
      <c r="B2289" t="inlineStr"/>
      <c r="C2289" t="inlineStr">
        <is>
          <t>15</t>
        </is>
      </c>
      <c r="D2289" t="inlineStr">
        <is>
          <t>TAX#</t>
        </is>
      </c>
      <c r="E2289" t="inlineStr">
        <is>
          <t>#39-1924534</t>
        </is>
      </c>
      <c r="F2289" t="inlineStr"/>
      <c r="G2289" t="inlineStr"/>
      <c r="H2289" t="inlineStr"/>
      <c r="I2289" t="inlineStr"/>
      <c r="J2289" t="inlineStr"/>
    </row>
    <row r="2290">
      <c r="A2290" t="inlineStr"/>
      <c r="B2290" t="inlineStr"/>
      <c r="C2290" t="inlineStr">
        <is>
          <t>10</t>
        </is>
      </c>
      <c r="D2290" t="inlineStr">
        <is>
          <t>CONTACT</t>
        </is>
      </c>
      <c r="E2290" t="inlineStr">
        <is>
          <t>Gary Nalband</t>
        </is>
      </c>
      <c r="F2290" t="inlineStr">
        <is>
          <t>(203) 578-3940</t>
        </is>
      </c>
      <c r="G2290" t="inlineStr"/>
      <c r="H2290" t="inlineStr"/>
      <c r="I2290" t="inlineStr"/>
      <c r="J2290" t="inlineStr"/>
    </row>
    <row r="2291">
      <c r="A2291" t="inlineStr"/>
      <c r="B2291" t="inlineStr"/>
      <c r="C2291" t="inlineStr">
        <is>
          <t>15</t>
        </is>
      </c>
      <c r="D2291" t="inlineStr">
        <is>
          <t>TAX#</t>
        </is>
      </c>
      <c r="E2291" t="inlineStr">
        <is>
          <t>06-1124454</t>
        </is>
      </c>
      <c r="F2291" t="inlineStr"/>
      <c r="G2291" t="inlineStr"/>
      <c r="H2291" t="inlineStr"/>
      <c r="I2291" t="inlineStr"/>
      <c r="J2291" t="inlineStr"/>
    </row>
    <row r="2292">
      <c r="A2292" t="inlineStr"/>
      <c r="B2292" t="inlineStr"/>
      <c r="C2292" t="inlineStr">
        <is>
          <t>15</t>
        </is>
      </c>
      <c r="D2292" t="inlineStr">
        <is>
          <t>TAX#</t>
        </is>
      </c>
      <c r="E2292" t="inlineStr">
        <is>
          <t>75-2214732</t>
        </is>
      </c>
      <c r="F2292" t="inlineStr"/>
      <c r="G2292" t="inlineStr"/>
      <c r="H2292" t="inlineStr"/>
      <c r="I2292" t="inlineStr"/>
      <c r="J2292" t="inlineStr"/>
    </row>
    <row r="2293">
      <c r="A2293" t="inlineStr"/>
      <c r="B2293" t="inlineStr"/>
      <c r="C2293" t="inlineStr">
        <is>
          <t>10</t>
        </is>
      </c>
      <c r="D2293" t="inlineStr">
        <is>
          <t>REP</t>
        </is>
      </c>
      <c r="E2293" t="inlineStr">
        <is>
          <t>Pascale SIMARD</t>
        </is>
      </c>
      <c r="F2293" t="inlineStr"/>
      <c r="G2293" t="inlineStr"/>
      <c r="H2293" t="inlineStr"/>
      <c r="I2293" t="inlineStr"/>
      <c r="J2293" t="inlineStr"/>
    </row>
    <row r="2294">
      <c r="A2294" t="inlineStr"/>
      <c r="B2294" t="inlineStr"/>
      <c r="C2294" t="inlineStr">
        <is>
          <t>10</t>
        </is>
      </c>
      <c r="D2294" t="inlineStr">
        <is>
          <t>REP</t>
        </is>
      </c>
      <c r="E2294" t="inlineStr">
        <is>
          <t>Stéphane MACCABEE</t>
        </is>
      </c>
      <c r="F2294" t="inlineStr"/>
      <c r="G2294" t="inlineStr"/>
      <c r="H2294" t="inlineStr"/>
      <c r="I2294" t="inlineStr"/>
      <c r="J2294" t="inlineStr"/>
    </row>
    <row r="2295">
      <c r="A2295" t="inlineStr"/>
      <c r="B2295" t="inlineStr"/>
      <c r="C2295" t="inlineStr">
        <is>
          <t>30</t>
        </is>
      </c>
      <c r="D2295" t="inlineStr">
        <is>
          <t>ACCTS REC</t>
        </is>
      </c>
      <c r="E2295" t="inlineStr">
        <is>
          <t>Lori Skerjanz</t>
        </is>
      </c>
      <c r="F2295" t="inlineStr">
        <is>
          <t>864-278-8449</t>
        </is>
      </c>
      <c r="G2295" t="inlineStr">
        <is>
          <t>864-278-8186</t>
        </is>
      </c>
      <c r="H2295" t="inlineStr"/>
      <c r="I2295" t="inlineStr">
        <is>
          <t>EIN #11-3362965</t>
        </is>
      </c>
      <c r="J2295" t="inlineStr">
        <is>
          <t>WEKO@WEKONA.COM</t>
        </is>
      </c>
    </row>
    <row r="2296">
      <c r="A2296" t="inlineStr"/>
      <c r="B2296" t="inlineStr"/>
      <c r="C2296" t="inlineStr">
        <is>
          <t>30</t>
        </is>
      </c>
      <c r="D2296" t="inlineStr">
        <is>
          <t>ACCTS REC</t>
        </is>
      </c>
      <c r="E2296" t="inlineStr">
        <is>
          <t>Kerry Kane / Christine McCauley</t>
        </is>
      </c>
      <c r="F2296" t="inlineStr">
        <is>
          <t>204-632-1543</t>
        </is>
      </c>
      <c r="G2296" t="inlineStr">
        <is>
          <t>204-633-6578</t>
        </is>
      </c>
      <c r="H2296" t="inlineStr"/>
      <c r="I2296" t="inlineStr"/>
      <c r="J2296" t="inlineStr">
        <is>
          <t>GST #R104388095</t>
        </is>
      </c>
    </row>
    <row r="2297">
      <c r="A2297" t="inlineStr"/>
      <c r="B2297" t="inlineStr"/>
      <c r="C2297" t="inlineStr">
        <is>
          <t>10</t>
        </is>
      </c>
      <c r="D2297" t="inlineStr">
        <is>
          <t>SALES</t>
        </is>
      </c>
      <c r="E2297" t="inlineStr">
        <is>
          <t>Nestor Sawka</t>
        </is>
      </c>
      <c r="F2297" t="inlineStr">
        <is>
          <t>204-632-1543</t>
        </is>
      </c>
      <c r="G2297" t="inlineStr">
        <is>
          <t>204-632-6578</t>
        </is>
      </c>
      <c r="H2297" t="inlineStr"/>
      <c r="I2297" t="inlineStr"/>
      <c r="J2297" t="inlineStr"/>
    </row>
    <row r="2298">
      <c r="A2298" t="inlineStr"/>
      <c r="B2298" t="inlineStr"/>
      <c r="C2298" t="inlineStr">
        <is>
          <t>10</t>
        </is>
      </c>
      <c r="D2298" t="inlineStr">
        <is>
          <t>CSR</t>
        </is>
      </c>
      <c r="E2298" t="inlineStr">
        <is>
          <t>Rina VAN SCOTT</t>
        </is>
      </c>
      <c r="F2298" t="inlineStr"/>
      <c r="G2298" t="inlineStr">
        <is>
          <t>585-657-5836</t>
        </is>
      </c>
      <c r="H2298" t="inlineStr"/>
      <c r="I2298" t="inlineStr"/>
      <c r="J2298" t="inlineStr"/>
    </row>
    <row r="2299">
      <c r="A2299" t="inlineStr"/>
      <c r="B2299" t="inlineStr"/>
      <c r="C2299" t="inlineStr">
        <is>
          <t>10</t>
        </is>
      </c>
      <c r="D2299" t="inlineStr">
        <is>
          <t>REP</t>
        </is>
      </c>
      <c r="E2299" t="inlineStr">
        <is>
          <t>Niamh COONEY</t>
        </is>
      </c>
      <c r="F2299" t="inlineStr"/>
      <c r="G2299" t="inlineStr"/>
      <c r="H2299" t="inlineStr"/>
      <c r="I2299" t="inlineStr"/>
      <c r="J2299" t="inlineStr"/>
    </row>
    <row r="2300">
      <c r="A2300" t="inlineStr"/>
      <c r="B2300" t="inlineStr"/>
      <c r="C2300" t="inlineStr">
        <is>
          <t>10</t>
        </is>
      </c>
      <c r="D2300" t="inlineStr">
        <is>
          <t>CSR</t>
        </is>
      </c>
      <c r="E2300" t="inlineStr">
        <is>
          <t>Anne FONTAINE</t>
        </is>
      </c>
      <c r="F2300" t="inlineStr">
        <is>
          <t>613-361-0545</t>
        </is>
      </c>
      <c r="G2300" t="inlineStr">
        <is>
          <t>416-977-7095</t>
        </is>
      </c>
      <c r="H2300" t="inlineStr"/>
      <c r="I2300" t="inlineStr"/>
      <c r="J2300" t="inlineStr">
        <is>
          <t>ANNE.FONTAINE@CHANNELPA.COM</t>
        </is>
      </c>
    </row>
    <row r="2301">
      <c r="A2301" t="inlineStr"/>
      <c r="B2301" t="inlineStr"/>
      <c r="C2301" t="inlineStr">
        <is>
          <t>10</t>
        </is>
      </c>
      <c r="D2301" t="inlineStr">
        <is>
          <t>CSR</t>
        </is>
      </c>
      <c r="E2301" t="inlineStr">
        <is>
          <t>Marie DUSSAULT</t>
        </is>
      </c>
      <c r="F2301" t="inlineStr">
        <is>
          <t>514-650-3844</t>
        </is>
      </c>
      <c r="G2301" t="inlineStr">
        <is>
          <t>514 650 3865</t>
        </is>
      </c>
      <c r="H2301" t="inlineStr"/>
      <c r="I2301" t="inlineStr"/>
      <c r="J2301" t="inlineStr"/>
    </row>
    <row r="2302">
      <c r="A2302" t="inlineStr"/>
      <c r="B2302" t="inlineStr"/>
      <c r="C2302" t="inlineStr">
        <is>
          <t>10</t>
        </is>
      </c>
      <c r="D2302" t="inlineStr">
        <is>
          <t>REP</t>
        </is>
      </c>
      <c r="E2302" t="inlineStr">
        <is>
          <t>Jason Robinson</t>
        </is>
      </c>
      <c r="F2302" t="inlineStr"/>
      <c r="G2302" t="inlineStr"/>
      <c r="H2302" t="inlineStr"/>
      <c r="I2302" t="inlineStr"/>
      <c r="J2302" t="inlineStr"/>
    </row>
    <row r="2303">
      <c r="A2303" t="inlineStr"/>
      <c r="B2303" t="inlineStr"/>
      <c r="C2303" t="inlineStr">
        <is>
          <t>30</t>
        </is>
      </c>
      <c r="D2303" t="inlineStr">
        <is>
          <t>ACCTS REC</t>
        </is>
      </c>
      <c r="E2303" t="inlineStr">
        <is>
          <t>Kevin / Duane</t>
        </is>
      </c>
      <c r="F2303" t="inlineStr">
        <is>
          <t>204-467-1800</t>
        </is>
      </c>
      <c r="G2303" t="inlineStr">
        <is>
          <t>204-467-8001</t>
        </is>
      </c>
      <c r="H2303" t="inlineStr"/>
      <c r="I2303" t="inlineStr"/>
      <c r="J2303" t="inlineStr">
        <is>
          <t>GST #86237 1853</t>
        </is>
      </c>
    </row>
    <row r="2304">
      <c r="A2304" t="inlineStr"/>
      <c r="B2304" t="inlineStr"/>
      <c r="C2304" t="inlineStr">
        <is>
          <t>10</t>
        </is>
      </c>
      <c r="D2304" t="inlineStr">
        <is>
          <t>SALES</t>
        </is>
      </c>
      <c r="E2304" t="inlineStr">
        <is>
          <t>Bob Lennox</t>
        </is>
      </c>
      <c r="F2304" t="inlineStr">
        <is>
          <t>204-488-4300</t>
        </is>
      </c>
      <c r="G2304" t="inlineStr">
        <is>
          <t>204-489-9319</t>
        </is>
      </c>
      <c r="H2304" t="inlineStr"/>
      <c r="I2304" t="inlineStr"/>
      <c r="J2304" t="inlineStr"/>
    </row>
    <row r="2305">
      <c r="A2305" t="inlineStr"/>
      <c r="B2305" t="inlineStr"/>
      <c r="C2305" t="inlineStr">
        <is>
          <t>10</t>
        </is>
      </c>
      <c r="D2305" t="inlineStr">
        <is>
          <t>REP</t>
        </is>
      </c>
      <c r="E2305" t="inlineStr">
        <is>
          <t>Nicole DUSSAULT</t>
        </is>
      </c>
      <c r="F2305" t="inlineStr"/>
      <c r="G2305" t="inlineStr"/>
      <c r="H2305" t="inlineStr"/>
      <c r="I2305" t="inlineStr"/>
      <c r="J2305" t="inlineStr"/>
    </row>
    <row r="2306">
      <c r="A2306" t="inlineStr"/>
      <c r="B2306" t="inlineStr"/>
      <c r="C2306" t="inlineStr">
        <is>
          <t>30</t>
        </is>
      </c>
      <c r="D2306" t="inlineStr">
        <is>
          <t>ACCTS REC</t>
        </is>
      </c>
      <c r="E2306" t="inlineStr">
        <is>
          <t>Carey Malysh</t>
        </is>
      </c>
      <c r="F2306" t="inlineStr">
        <is>
          <t>780-413-5248</t>
        </is>
      </c>
      <c r="G2306" t="inlineStr">
        <is>
          <t>780-537-2311</t>
        </is>
      </c>
      <c r="H2306" t="inlineStr"/>
      <c r="I2306" t="inlineStr"/>
      <c r="J2306" t="inlineStr">
        <is>
          <t>GST #R101692937</t>
        </is>
      </c>
    </row>
    <row r="2307">
      <c r="A2307" t="inlineStr"/>
      <c r="B2307" t="inlineStr"/>
      <c r="C2307" t="inlineStr">
        <is>
          <t>10</t>
        </is>
      </c>
      <c r="D2307" t="inlineStr">
        <is>
          <t>CONTACT</t>
        </is>
      </c>
      <c r="E2307" t="inlineStr">
        <is>
          <t>Judy Dalmaijer</t>
        </is>
      </c>
      <c r="F2307" t="inlineStr">
        <is>
          <t>204-945-5713</t>
        </is>
      </c>
      <c r="G2307" t="inlineStr"/>
      <c r="H2307" t="inlineStr"/>
      <c r="I2307" t="inlineStr"/>
      <c r="J2307" t="inlineStr"/>
    </row>
    <row r="2308">
      <c r="A2308" t="inlineStr"/>
      <c r="B2308" t="inlineStr"/>
      <c r="C2308" t="inlineStr">
        <is>
          <t>10</t>
        </is>
      </c>
      <c r="D2308" t="inlineStr">
        <is>
          <t>PURCH</t>
        </is>
      </c>
      <c r="E2308" t="inlineStr">
        <is>
          <t>Nenad Durkovic</t>
        </is>
      </c>
      <c r="F2308" t="inlineStr">
        <is>
          <t>905-275-3323</t>
        </is>
      </c>
      <c r="G2308" t="inlineStr">
        <is>
          <t>905-275-5781</t>
        </is>
      </c>
      <c r="H2308" t="inlineStr"/>
      <c r="I2308" t="inlineStr">
        <is>
          <t>CELL 905-334-0128</t>
        </is>
      </c>
      <c r="J2308" t="inlineStr">
        <is>
          <t>NENAD@PROGRESSPRECISION.COM</t>
        </is>
      </c>
    </row>
    <row r="2309">
      <c r="A2309" t="inlineStr"/>
      <c r="B2309" t="inlineStr"/>
      <c r="C2309" t="inlineStr">
        <is>
          <t>30</t>
        </is>
      </c>
      <c r="D2309" t="inlineStr">
        <is>
          <t>ACCTS REC</t>
        </is>
      </c>
      <c r="E2309" t="inlineStr">
        <is>
          <t>Connie Lim</t>
        </is>
      </c>
      <c r="F2309" t="inlineStr">
        <is>
          <t>905-275-3323</t>
        </is>
      </c>
      <c r="G2309" t="inlineStr">
        <is>
          <t>905-275-5781</t>
        </is>
      </c>
      <c r="H2309" t="inlineStr"/>
      <c r="I2309" t="inlineStr"/>
      <c r="J2309" t="inlineStr">
        <is>
          <t>GST #10432 2458 RT0001</t>
        </is>
      </c>
    </row>
    <row r="2310">
      <c r="A2310" t="inlineStr"/>
      <c r="B2310" t="inlineStr"/>
      <c r="C2310" t="inlineStr">
        <is>
          <t>10</t>
        </is>
      </c>
      <c r="D2310" t="inlineStr">
        <is>
          <t>CSR</t>
        </is>
      </c>
      <c r="E2310" t="inlineStr">
        <is>
          <t>Marc-André D'AMOUR</t>
        </is>
      </c>
      <c r="F2310" t="inlineStr"/>
      <c r="G2310" t="inlineStr"/>
      <c r="H2310" t="inlineStr"/>
      <c r="I2310" t="inlineStr"/>
      <c r="J2310" t="inlineStr"/>
    </row>
    <row r="2311">
      <c r="A2311" t="inlineStr"/>
      <c r="B2311" t="inlineStr"/>
      <c r="C2311" t="inlineStr">
        <is>
          <t>10</t>
        </is>
      </c>
      <c r="D2311" t="inlineStr">
        <is>
          <t>CSR</t>
        </is>
      </c>
      <c r="E2311" t="inlineStr">
        <is>
          <t>Marc-André D'AMOUR</t>
        </is>
      </c>
      <c r="F2311" t="inlineStr"/>
      <c r="G2311" t="inlineStr"/>
      <c r="H2311" t="inlineStr"/>
      <c r="I2311" t="inlineStr"/>
      <c r="J2311" t="inlineStr"/>
    </row>
    <row r="2312">
      <c r="A2312" t="inlineStr"/>
      <c r="B2312" t="inlineStr"/>
      <c r="C2312" t="inlineStr">
        <is>
          <t>10</t>
        </is>
      </c>
      <c r="D2312" t="inlineStr">
        <is>
          <t>CONTACT1</t>
        </is>
      </c>
      <c r="E2312" t="inlineStr">
        <is>
          <t>Melissa.power@univarcanada.com</t>
        </is>
      </c>
      <c r="F2312" t="inlineStr">
        <is>
          <t>928-7280</t>
        </is>
      </c>
      <c r="G2312" t="inlineStr"/>
      <c r="H2312" t="inlineStr"/>
      <c r="I2312" t="inlineStr"/>
      <c r="J2312" t="inlineStr">
        <is>
          <t>MELISSA.POWER@UNIVARCANADA.COM</t>
        </is>
      </c>
    </row>
    <row r="2313">
      <c r="A2313" t="inlineStr"/>
      <c r="B2313" t="inlineStr"/>
      <c r="C2313" t="inlineStr">
        <is>
          <t>10</t>
        </is>
      </c>
      <c r="D2313" t="inlineStr">
        <is>
          <t>CONTACT2</t>
        </is>
      </c>
      <c r="E2313" t="inlineStr">
        <is>
          <t>Maureen.schaffer@univarcanada.com</t>
        </is>
      </c>
      <c r="F2313" t="inlineStr">
        <is>
          <t>(204) 489-0102</t>
        </is>
      </c>
      <c r="G2313" t="inlineStr"/>
      <c r="H2313" t="inlineStr"/>
      <c r="I2313" t="inlineStr"/>
      <c r="J2313" t="inlineStr"/>
    </row>
    <row r="2314">
      <c r="A2314" t="inlineStr"/>
      <c r="B2314" t="inlineStr"/>
      <c r="C2314" t="inlineStr">
        <is>
          <t>10</t>
        </is>
      </c>
      <c r="D2314" t="inlineStr">
        <is>
          <t>SALES REP</t>
        </is>
      </c>
      <c r="E2314" t="inlineStr">
        <is>
          <t>Joel Rodregues Cell# 941-1533</t>
        </is>
      </c>
      <c r="F2314" t="inlineStr">
        <is>
          <t>(204) 928-7240</t>
        </is>
      </c>
      <c r="G2314" t="inlineStr"/>
      <c r="H2314" t="inlineStr"/>
      <c r="I2314" t="inlineStr"/>
      <c r="J2314" t="inlineStr"/>
    </row>
    <row r="2315">
      <c r="A2315" t="inlineStr"/>
      <c r="B2315" t="inlineStr"/>
      <c r="C2315" t="inlineStr">
        <is>
          <t>10</t>
        </is>
      </c>
      <c r="D2315" t="inlineStr">
        <is>
          <t>A-CONTACT</t>
        </is>
      </c>
      <c r="E2315" t="inlineStr">
        <is>
          <t>Leslie/Janet Carmichael</t>
        </is>
      </c>
      <c r="F2315" t="inlineStr">
        <is>
          <t>(800) 270-6460</t>
        </is>
      </c>
      <c r="G2315" t="inlineStr">
        <is>
          <t>EXT 3346</t>
        </is>
      </c>
      <c r="H2315" t="inlineStr"/>
      <c r="I2315" t="inlineStr">
        <is>
          <t>PHOTOPOLYMER CONTACT</t>
        </is>
      </c>
      <c r="J2315" t="inlineStr">
        <is>
          <t>LESLIE ROQUE</t>
        </is>
      </c>
    </row>
    <row r="2316">
      <c r="A2316" t="inlineStr"/>
      <c r="B2316" t="inlineStr"/>
      <c r="C2316" t="inlineStr">
        <is>
          <t>10</t>
        </is>
      </c>
      <c r="D2316" t="inlineStr">
        <is>
          <t>REP</t>
        </is>
      </c>
      <c r="E2316" t="inlineStr">
        <is>
          <t>Sylvie Lauzon</t>
        </is>
      </c>
      <c r="F2316" t="inlineStr"/>
      <c r="G2316" t="inlineStr"/>
      <c r="H2316" t="inlineStr"/>
      <c r="I2316" t="inlineStr"/>
      <c r="J2316" t="inlineStr"/>
    </row>
    <row r="2317">
      <c r="A2317" t="inlineStr"/>
      <c r="B2317" t="inlineStr"/>
      <c r="C2317" t="inlineStr">
        <is>
          <t>10</t>
        </is>
      </c>
      <c r="D2317" t="inlineStr">
        <is>
          <t>SALES</t>
        </is>
      </c>
      <c r="E2317" t="inlineStr">
        <is>
          <t>Bernard Bowey</t>
        </is>
      </c>
      <c r="F2317" t="inlineStr">
        <is>
          <t>204-989-7590</t>
        </is>
      </c>
      <c r="G2317" t="inlineStr">
        <is>
          <t>204-475-1009</t>
        </is>
      </c>
      <c r="H2317" t="inlineStr"/>
      <c r="I2317" t="inlineStr"/>
      <c r="J2317" t="inlineStr"/>
    </row>
    <row r="2318">
      <c r="A2318" t="inlineStr"/>
      <c r="B2318" t="inlineStr"/>
      <c r="C2318" t="inlineStr">
        <is>
          <t>30</t>
        </is>
      </c>
      <c r="D2318" t="inlineStr">
        <is>
          <t>ACCTS REC</t>
        </is>
      </c>
      <c r="E2318" t="inlineStr">
        <is>
          <t>Ward McVey</t>
        </is>
      </c>
      <c r="F2318" t="inlineStr">
        <is>
          <t>204-989-7590</t>
        </is>
      </c>
      <c r="G2318" t="inlineStr">
        <is>
          <t>204-475-1009</t>
        </is>
      </c>
      <c r="H2318" t="inlineStr"/>
      <c r="I2318" t="inlineStr"/>
      <c r="J2318" t="inlineStr"/>
    </row>
    <row r="2319">
      <c r="A2319" t="inlineStr"/>
      <c r="B2319" t="inlineStr"/>
      <c r="C2319" t="inlineStr">
        <is>
          <t>30</t>
        </is>
      </c>
      <c r="D2319" t="inlineStr">
        <is>
          <t>ACCTS REC</t>
        </is>
      </c>
      <c r="E2319" t="inlineStr">
        <is>
          <t>Vilma</t>
        </is>
      </c>
      <c r="F2319" t="inlineStr">
        <is>
          <t>204-982-4600</t>
        </is>
      </c>
      <c r="G2319" t="inlineStr">
        <is>
          <t>204-943-7785</t>
        </is>
      </c>
      <c r="H2319" t="inlineStr"/>
      <c r="I2319" t="inlineStr"/>
      <c r="J2319" t="inlineStr"/>
    </row>
    <row r="2320">
      <c r="A2320" t="inlineStr"/>
      <c r="B2320" t="inlineStr"/>
      <c r="C2320" t="inlineStr">
        <is>
          <t>30</t>
        </is>
      </c>
      <c r="D2320" t="inlineStr">
        <is>
          <t>ACCTS REC</t>
        </is>
      </c>
      <c r="E2320" t="inlineStr">
        <is>
          <t>Jim Beaton</t>
        </is>
      </c>
      <c r="F2320" t="inlineStr">
        <is>
          <t>(204) 774-7859</t>
        </is>
      </c>
      <c r="G2320" t="inlineStr">
        <is>
          <t>(204) 772-5211</t>
        </is>
      </c>
      <c r="H2320" t="inlineStr"/>
      <c r="I2320" t="inlineStr"/>
      <c r="J2320" t="inlineStr"/>
    </row>
    <row r="2321">
      <c r="A2321" t="inlineStr"/>
      <c r="B2321" t="inlineStr"/>
      <c r="C2321" t="inlineStr">
        <is>
          <t>30</t>
        </is>
      </c>
      <c r="D2321" t="inlineStr">
        <is>
          <t>ACCTS REC</t>
        </is>
      </c>
      <c r="E2321" t="inlineStr">
        <is>
          <t>Cynthia Gray</t>
        </is>
      </c>
      <c r="F2321" t="inlineStr">
        <is>
          <t>(204) 222-0920</t>
        </is>
      </c>
      <c r="G2321" t="inlineStr">
        <is>
          <t>(204) 224-5666</t>
        </is>
      </c>
      <c r="H2321" t="inlineStr"/>
      <c r="I2321" t="inlineStr"/>
      <c r="J2321" t="inlineStr"/>
    </row>
    <row r="2322">
      <c r="A2322" t="inlineStr"/>
      <c r="B2322" t="inlineStr"/>
      <c r="C2322" t="inlineStr">
        <is>
          <t>10</t>
        </is>
      </c>
      <c r="D2322" t="inlineStr">
        <is>
          <t>SALES REP</t>
        </is>
      </c>
      <c r="E2322" t="inlineStr">
        <is>
          <t>Don Brown cell: 999-5141</t>
        </is>
      </c>
      <c r="F2322" t="inlineStr"/>
      <c r="G2322" t="inlineStr"/>
      <c r="H2322" t="inlineStr"/>
      <c r="I2322" t="inlineStr"/>
      <c r="J2322" t="inlineStr"/>
    </row>
    <row r="2323">
      <c r="A2323" t="inlineStr"/>
      <c r="B2323" t="inlineStr"/>
      <c r="C2323" t="inlineStr">
        <is>
          <t>10</t>
        </is>
      </c>
      <c r="D2323" t="inlineStr">
        <is>
          <t>SALES</t>
        </is>
      </c>
      <c r="E2323" t="inlineStr">
        <is>
          <t>Brian Gesell</t>
        </is>
      </c>
      <c r="F2323" t="inlineStr">
        <is>
          <t>204-654-1644</t>
        </is>
      </c>
      <c r="G2323" t="inlineStr">
        <is>
          <t>204-654-1655</t>
        </is>
      </c>
      <c r="H2323" t="inlineStr"/>
      <c r="I2323" t="inlineStr"/>
      <c r="J2323" t="inlineStr">
        <is>
          <t>CELL 204-981-2622</t>
        </is>
      </c>
    </row>
    <row r="2324">
      <c r="A2324" t="inlineStr"/>
      <c r="B2324" t="inlineStr"/>
      <c r="C2324" t="inlineStr">
        <is>
          <t>10</t>
        </is>
      </c>
      <c r="D2324" t="inlineStr">
        <is>
          <t>CSR</t>
        </is>
      </c>
      <c r="E2324" t="inlineStr">
        <is>
          <t>Lyne CABANA</t>
        </is>
      </c>
      <c r="F2324" t="inlineStr"/>
      <c r="G2324" t="inlineStr">
        <is>
          <t>514-631-3335</t>
        </is>
      </c>
      <c r="H2324" t="inlineStr"/>
      <c r="I2324" t="inlineStr"/>
      <c r="J2324" t="inlineStr">
        <is>
          <t>LCABANA@SAMUELSTRAPPING.COM</t>
        </is>
      </c>
    </row>
    <row r="2325">
      <c r="A2325" t="inlineStr"/>
      <c r="B2325" t="inlineStr"/>
      <c r="C2325" t="inlineStr">
        <is>
          <t>30</t>
        </is>
      </c>
      <c r="D2325" t="inlineStr">
        <is>
          <t>ACCTS REC</t>
        </is>
      </c>
      <c r="E2325" t="inlineStr">
        <is>
          <t>Cheryl Gesell</t>
        </is>
      </c>
      <c r="F2325" t="inlineStr">
        <is>
          <t>204-654-1644</t>
        </is>
      </c>
      <c r="G2325" t="inlineStr">
        <is>
          <t>204-654-1655</t>
        </is>
      </c>
      <c r="H2325" t="inlineStr"/>
      <c r="I2325" t="inlineStr"/>
      <c r="J2325" t="inlineStr"/>
    </row>
    <row r="2326">
      <c r="A2326" t="inlineStr"/>
      <c r="B2326" t="inlineStr"/>
      <c r="C2326" t="inlineStr">
        <is>
          <t>10</t>
        </is>
      </c>
      <c r="D2326" t="inlineStr">
        <is>
          <t>CONSULT</t>
        </is>
      </c>
      <c r="E2326" t="inlineStr">
        <is>
          <t>Paul Boutin</t>
        </is>
      </c>
      <c r="F2326" t="inlineStr">
        <is>
          <t>561-482-6275</t>
        </is>
      </c>
      <c r="G2326" t="inlineStr">
        <is>
          <t>561-488-1513</t>
        </is>
      </c>
      <c r="H2326" t="inlineStr"/>
      <c r="I2326" t="inlineStr"/>
      <c r="J2326" t="inlineStr">
        <is>
          <t>PBOUTIN@RDORGANIZER.COM</t>
        </is>
      </c>
    </row>
    <row r="2327">
      <c r="A2327" t="inlineStr"/>
      <c r="B2327" t="inlineStr"/>
      <c r="C2327" t="inlineStr">
        <is>
          <t>30</t>
        </is>
      </c>
      <c r="D2327" t="inlineStr">
        <is>
          <t>ACCTS REC</t>
        </is>
      </c>
      <c r="E2327" t="inlineStr">
        <is>
          <t>Marlene Boutin</t>
        </is>
      </c>
      <c r="F2327" t="inlineStr">
        <is>
          <t>561-482-6275</t>
        </is>
      </c>
      <c r="G2327" t="inlineStr">
        <is>
          <t>561-488-1513</t>
        </is>
      </c>
      <c r="H2327" t="inlineStr"/>
      <c r="I2327" t="inlineStr"/>
      <c r="J2327" t="inlineStr">
        <is>
          <t>MBOUTIN@RDORGANIZER.COM</t>
        </is>
      </c>
    </row>
    <row r="2328">
      <c r="A2328" t="inlineStr"/>
      <c r="B2328" t="inlineStr"/>
      <c r="C2328" t="inlineStr">
        <is>
          <t>10</t>
        </is>
      </c>
      <c r="D2328" t="inlineStr">
        <is>
          <t>REP</t>
        </is>
      </c>
      <c r="E2328" t="inlineStr">
        <is>
          <t>Sylvain Ross</t>
        </is>
      </c>
      <c r="F2328" t="inlineStr"/>
      <c r="G2328" t="inlineStr"/>
      <c r="H2328" t="inlineStr"/>
      <c r="I2328" t="inlineStr"/>
      <c r="J2328" t="inlineStr"/>
    </row>
    <row r="2329">
      <c r="A2329" t="inlineStr"/>
      <c r="B2329" t="inlineStr"/>
      <c r="C2329" t="inlineStr">
        <is>
          <t>10</t>
        </is>
      </c>
      <c r="D2329" t="inlineStr">
        <is>
          <t>CSR</t>
        </is>
      </c>
      <c r="E2329" t="inlineStr">
        <is>
          <t>Louise LANGLOIS</t>
        </is>
      </c>
      <c r="F2329" t="inlineStr"/>
      <c r="G2329" t="inlineStr">
        <is>
          <t>450-655-7532</t>
        </is>
      </c>
      <c r="H2329" t="inlineStr"/>
      <c r="I2329" t="inlineStr"/>
      <c r="J2329" t="inlineStr">
        <is>
          <t>L.LANGLOIS@COMALC.COM</t>
        </is>
      </c>
    </row>
    <row r="2330">
      <c r="A2330" t="inlineStr"/>
      <c r="B2330" t="inlineStr"/>
      <c r="C2330" t="inlineStr">
        <is>
          <t>10</t>
        </is>
      </c>
      <c r="D2330" t="inlineStr">
        <is>
          <t>CONTACT</t>
        </is>
      </c>
      <c r="E2330" t="inlineStr">
        <is>
          <t>Sandra Raposo</t>
        </is>
      </c>
      <c r="F2330" t="inlineStr">
        <is>
          <t>204-668-5388</t>
        </is>
      </c>
      <c r="G2330" t="inlineStr">
        <is>
          <t>204-663-9326</t>
        </is>
      </c>
      <c r="H2330" t="inlineStr"/>
      <c r="I2330" t="inlineStr"/>
      <c r="J2330" t="inlineStr">
        <is>
          <t>EXT 221 OR 233</t>
        </is>
      </c>
    </row>
    <row r="2331">
      <c r="A2331" t="inlineStr"/>
      <c r="B2331" t="inlineStr"/>
      <c r="C2331" t="inlineStr">
        <is>
          <t>10</t>
        </is>
      </c>
      <c r="D2331" t="inlineStr">
        <is>
          <t>REP</t>
        </is>
      </c>
      <c r="E2331" t="inlineStr">
        <is>
          <t>Jeannot LORETTE</t>
        </is>
      </c>
      <c r="F2331" t="inlineStr"/>
      <c r="G2331" t="inlineStr"/>
      <c r="H2331" t="inlineStr"/>
      <c r="I2331" t="inlineStr"/>
      <c r="J2331" t="inlineStr"/>
    </row>
    <row r="2332">
      <c r="A2332" t="inlineStr"/>
      <c r="B2332" t="inlineStr"/>
      <c r="C2332" t="inlineStr">
        <is>
          <t>10</t>
        </is>
      </c>
      <c r="D2332" t="inlineStr">
        <is>
          <t>REP</t>
        </is>
      </c>
      <c r="E2332" t="inlineStr">
        <is>
          <t>Nicole MAHER</t>
        </is>
      </c>
      <c r="F2332" t="inlineStr"/>
      <c r="G2332" t="inlineStr"/>
      <c r="H2332" t="inlineStr"/>
      <c r="I2332" t="inlineStr"/>
      <c r="J2332" t="inlineStr"/>
    </row>
    <row r="2333">
      <c r="A2333" t="inlineStr"/>
      <c r="B2333" t="inlineStr"/>
      <c r="C2333" t="inlineStr">
        <is>
          <t>10</t>
        </is>
      </c>
      <c r="D2333" t="inlineStr">
        <is>
          <t>REP</t>
        </is>
      </c>
      <c r="E2333" t="inlineStr">
        <is>
          <t>Olivier Bissonnette</t>
        </is>
      </c>
      <c r="F2333" t="inlineStr"/>
      <c r="G2333" t="inlineStr"/>
      <c r="H2333" t="inlineStr"/>
      <c r="I2333" t="inlineStr"/>
      <c r="J2333" t="inlineStr"/>
    </row>
    <row r="2334">
      <c r="A2334" t="inlineStr"/>
      <c r="B2334" t="inlineStr"/>
      <c r="C2334" t="inlineStr">
        <is>
          <t>10</t>
        </is>
      </c>
      <c r="D2334" t="inlineStr">
        <is>
          <t>REP</t>
        </is>
      </c>
      <c r="E2334" t="inlineStr">
        <is>
          <t>Michel Lejour</t>
        </is>
      </c>
      <c r="F2334" t="inlineStr"/>
      <c r="G2334" t="inlineStr"/>
      <c r="H2334" t="inlineStr"/>
      <c r="I2334" t="inlineStr"/>
      <c r="J2334" t="inlineStr"/>
    </row>
    <row r="2335">
      <c r="A2335" t="inlineStr"/>
      <c r="B2335" t="inlineStr"/>
      <c r="C2335" t="inlineStr">
        <is>
          <t>10</t>
        </is>
      </c>
      <c r="D2335" t="inlineStr">
        <is>
          <t>REP</t>
        </is>
      </c>
      <c r="E2335" t="inlineStr">
        <is>
          <t>Kogo ODURE</t>
        </is>
      </c>
      <c r="F2335" t="inlineStr"/>
      <c r="G2335" t="inlineStr"/>
      <c r="H2335" t="inlineStr"/>
      <c r="I2335" t="inlineStr"/>
      <c r="J2335" t="inlineStr"/>
    </row>
    <row r="2336">
      <c r="A2336" t="inlineStr"/>
      <c r="B2336" t="inlineStr"/>
      <c r="C2336" t="inlineStr">
        <is>
          <t>10</t>
        </is>
      </c>
      <c r="D2336" t="inlineStr">
        <is>
          <t>REP</t>
        </is>
      </c>
      <c r="E2336" t="inlineStr">
        <is>
          <t>Frédéric LÉVESQUE</t>
        </is>
      </c>
      <c r="F2336" t="inlineStr">
        <is>
          <t>514-971-1099 C</t>
        </is>
      </c>
      <c r="G2336" t="inlineStr"/>
      <c r="H2336" t="inlineStr"/>
      <c r="I2336" t="inlineStr"/>
      <c r="J2336" t="inlineStr">
        <is>
          <t>FLEVESQUE@COFLEXPACK.COM</t>
        </is>
      </c>
    </row>
    <row r="2337">
      <c r="A2337" t="inlineStr"/>
      <c r="B2337" t="inlineStr"/>
      <c r="C2337" t="inlineStr">
        <is>
          <t>10</t>
        </is>
      </c>
      <c r="D2337" t="inlineStr">
        <is>
          <t>REP</t>
        </is>
      </c>
      <c r="E2337" t="inlineStr">
        <is>
          <t>Gabriel LAPOINTE</t>
        </is>
      </c>
      <c r="F2337" t="inlineStr">
        <is>
          <t>514-891-4399 C</t>
        </is>
      </c>
      <c r="G2337" t="inlineStr"/>
      <c r="H2337" t="inlineStr"/>
      <c r="I2337" t="inlineStr"/>
      <c r="J2337" t="inlineStr">
        <is>
          <t>ASPIRATEUR2000PLUS@VIDEOTRON.C</t>
        </is>
      </c>
    </row>
    <row r="2338">
      <c r="A2338" t="inlineStr"/>
      <c r="B2338" t="inlineStr"/>
      <c r="C2338" t="inlineStr">
        <is>
          <t>10</t>
        </is>
      </c>
      <c r="D2338" t="inlineStr">
        <is>
          <t>REP</t>
        </is>
      </c>
      <c r="E2338" t="inlineStr">
        <is>
          <t>Bob Kasprowicz</t>
        </is>
      </c>
      <c r="F2338" t="inlineStr"/>
      <c r="G2338" t="inlineStr"/>
      <c r="H2338" t="inlineStr"/>
      <c r="I2338" t="inlineStr"/>
      <c r="J2338" t="inlineStr"/>
    </row>
    <row r="2339">
      <c r="A2339" t="inlineStr"/>
      <c r="B2339" t="inlineStr"/>
      <c r="C2339" t="inlineStr">
        <is>
          <t>10</t>
        </is>
      </c>
      <c r="D2339" t="inlineStr">
        <is>
          <t>ACCT MGR</t>
        </is>
      </c>
      <c r="E2339" t="inlineStr">
        <is>
          <t>Naomi WATTS</t>
        </is>
      </c>
      <c r="F2339" t="inlineStr">
        <is>
          <t>EXT 233</t>
        </is>
      </c>
      <c r="G2339" t="inlineStr"/>
      <c r="H2339" t="inlineStr"/>
      <c r="I2339" t="inlineStr"/>
      <c r="J2339" t="inlineStr"/>
    </row>
    <row r="2340">
      <c r="A2340" t="inlineStr"/>
      <c r="B2340" t="inlineStr"/>
      <c r="C2340" t="inlineStr">
        <is>
          <t>10</t>
        </is>
      </c>
      <c r="D2340" t="inlineStr">
        <is>
          <t>CSR</t>
        </is>
      </c>
      <c r="E2340" t="inlineStr">
        <is>
          <t>Carlo MAGNO</t>
        </is>
      </c>
      <c r="F2340" t="inlineStr">
        <is>
          <t>EXT 225</t>
        </is>
      </c>
      <c r="G2340" t="inlineStr"/>
      <c r="H2340" t="inlineStr"/>
      <c r="I2340" t="inlineStr"/>
      <c r="J2340" t="inlineStr"/>
    </row>
    <row r="2341">
      <c r="A2341" t="inlineStr"/>
      <c r="B2341" t="inlineStr"/>
      <c r="C2341" t="inlineStr">
        <is>
          <t>10</t>
        </is>
      </c>
      <c r="D2341" t="inlineStr">
        <is>
          <t>ACCTG</t>
        </is>
      </c>
      <c r="E2341" t="inlineStr">
        <is>
          <t>Lindsey JONES</t>
        </is>
      </c>
      <c r="F2341" t="inlineStr">
        <is>
          <t>EXT 226</t>
        </is>
      </c>
      <c r="G2341" t="inlineStr"/>
      <c r="H2341" t="inlineStr"/>
      <c r="I2341" t="inlineStr"/>
      <c r="J2341" t="inlineStr"/>
    </row>
    <row r="2342">
      <c r="A2342" t="inlineStr"/>
      <c r="B2342" t="inlineStr"/>
      <c r="C2342" t="inlineStr">
        <is>
          <t>10</t>
        </is>
      </c>
      <c r="D2342" t="inlineStr">
        <is>
          <t>REP</t>
        </is>
      </c>
      <c r="E2342" t="inlineStr">
        <is>
          <t>Maurice Séguin</t>
        </is>
      </c>
      <c r="F2342" t="inlineStr"/>
      <c r="G2342" t="inlineStr"/>
      <c r="H2342" t="inlineStr"/>
      <c r="I2342" t="inlineStr"/>
      <c r="J2342" t="inlineStr"/>
    </row>
    <row r="2343">
      <c r="A2343" t="inlineStr"/>
      <c r="B2343" t="inlineStr"/>
      <c r="C2343" t="inlineStr">
        <is>
          <t>10</t>
        </is>
      </c>
      <c r="D2343" t="inlineStr">
        <is>
          <t>REP</t>
        </is>
      </c>
      <c r="E2343" t="inlineStr">
        <is>
          <t>Lucie CHEVRIER</t>
        </is>
      </c>
      <c r="F2343" t="inlineStr"/>
      <c r="G2343" t="inlineStr"/>
      <c r="H2343" t="inlineStr"/>
      <c r="I2343" t="inlineStr"/>
      <c r="J2343" t="inlineStr"/>
    </row>
    <row r="2344">
      <c r="A2344" t="inlineStr"/>
      <c r="B2344" t="inlineStr"/>
      <c r="C2344" t="inlineStr">
        <is>
          <t>10</t>
        </is>
      </c>
      <c r="D2344" t="inlineStr">
        <is>
          <t>REP</t>
        </is>
      </c>
      <c r="E2344" t="inlineStr">
        <is>
          <t>Sylvain Lévesque</t>
        </is>
      </c>
      <c r="F2344" t="inlineStr"/>
      <c r="G2344" t="inlineStr"/>
      <c r="H2344" t="inlineStr"/>
      <c r="I2344" t="inlineStr"/>
      <c r="J2344" t="inlineStr"/>
    </row>
    <row r="2345">
      <c r="A2345" t="inlineStr"/>
      <c r="B2345" t="inlineStr"/>
      <c r="C2345" t="inlineStr">
        <is>
          <t>10</t>
        </is>
      </c>
      <c r="D2345" t="inlineStr">
        <is>
          <t>REP</t>
        </is>
      </c>
      <c r="E2345" t="inlineStr">
        <is>
          <t>Charles McColligan</t>
        </is>
      </c>
      <c r="F2345" t="inlineStr"/>
      <c r="G2345" t="inlineStr"/>
      <c r="H2345" t="inlineStr"/>
      <c r="I2345" t="inlineStr"/>
      <c r="J2345" t="inlineStr"/>
    </row>
    <row r="2346">
      <c r="A2346" t="inlineStr"/>
      <c r="B2346" t="inlineStr"/>
      <c r="C2346" t="inlineStr">
        <is>
          <t>10</t>
        </is>
      </c>
      <c r="D2346" t="inlineStr">
        <is>
          <t>SALES</t>
        </is>
      </c>
      <c r="E2346" t="inlineStr">
        <is>
          <t>Dave Lazar</t>
        </is>
      </c>
      <c r="F2346" t="inlineStr">
        <is>
          <t>204-668-0652</t>
        </is>
      </c>
      <c r="G2346" t="inlineStr">
        <is>
          <t>204-989-2334</t>
        </is>
      </c>
      <c r="H2346" t="inlineStr"/>
      <c r="I2346" t="inlineStr"/>
      <c r="J2346" t="inlineStr">
        <is>
          <t>DAVE.LAZAR@BDI-CANADA.COM</t>
        </is>
      </c>
    </row>
    <row r="2347">
      <c r="A2347" t="inlineStr"/>
      <c r="B2347" t="inlineStr"/>
      <c r="C2347" t="inlineStr">
        <is>
          <t>30</t>
        </is>
      </c>
      <c r="D2347" t="inlineStr">
        <is>
          <t>CREDIT</t>
        </is>
      </c>
      <c r="E2347" t="inlineStr">
        <is>
          <t>Credit Department</t>
        </is>
      </c>
      <c r="F2347" t="inlineStr">
        <is>
          <t>866-937-7377</t>
        </is>
      </c>
      <c r="G2347" t="inlineStr">
        <is>
          <t>780-453-8170</t>
        </is>
      </c>
      <c r="H2347" t="inlineStr"/>
      <c r="I2347" t="inlineStr"/>
      <c r="J2347" t="inlineStr">
        <is>
          <t>ALT PHONE 780-453-8169</t>
        </is>
      </c>
    </row>
    <row r="2348">
      <c r="A2348" t="inlineStr"/>
      <c r="B2348" t="inlineStr"/>
      <c r="C2348" t="inlineStr">
        <is>
          <t>10</t>
        </is>
      </c>
      <c r="D2348" t="inlineStr">
        <is>
          <t>SALES</t>
        </is>
      </c>
      <c r="E2348" t="inlineStr">
        <is>
          <t>Wayne Gerry</t>
        </is>
      </c>
      <c r="F2348" t="inlineStr">
        <is>
          <t>204-797-4063</t>
        </is>
      </c>
      <c r="G2348" t="inlineStr">
        <is>
          <t>204-224-4036</t>
        </is>
      </c>
      <c r="H2348" t="inlineStr"/>
      <c r="I2348" t="inlineStr"/>
      <c r="J2348" t="inlineStr"/>
    </row>
    <row r="2349">
      <c r="A2349" t="inlineStr"/>
      <c r="B2349" t="inlineStr"/>
      <c r="C2349" t="inlineStr">
        <is>
          <t>15</t>
        </is>
      </c>
      <c r="D2349" t="inlineStr">
        <is>
          <t>SERVICE</t>
        </is>
      </c>
      <c r="E2349" t="inlineStr">
        <is>
          <t>Tom Todoruk - Technical Support</t>
        </is>
      </c>
      <c r="F2349" t="inlineStr">
        <is>
          <t>204-785-8225</t>
        </is>
      </c>
      <c r="G2349" t="inlineStr">
        <is>
          <t>204-785-9004</t>
        </is>
      </c>
      <c r="H2349" t="inlineStr"/>
      <c r="I2349" t="inlineStr">
        <is>
          <t>CELL 204-226-4846</t>
        </is>
      </c>
      <c r="J2349" t="inlineStr"/>
    </row>
    <row r="2350">
      <c r="A2350" t="inlineStr"/>
      <c r="B2350" t="inlineStr"/>
      <c r="C2350" t="inlineStr">
        <is>
          <t>30</t>
        </is>
      </c>
      <c r="D2350" t="inlineStr">
        <is>
          <t>ACCTS REC</t>
        </is>
      </c>
      <c r="E2350" t="inlineStr">
        <is>
          <t>Lynn Kornek</t>
        </is>
      </c>
      <c r="F2350" t="inlineStr">
        <is>
          <t>204-785-8225</t>
        </is>
      </c>
      <c r="G2350" t="inlineStr">
        <is>
          <t>204-785-9004</t>
        </is>
      </c>
      <c r="H2350" t="inlineStr"/>
      <c r="I2350" t="inlineStr"/>
      <c r="J2350" t="inlineStr"/>
    </row>
    <row r="2351">
      <c r="A2351" t="inlineStr"/>
      <c r="B2351" t="inlineStr"/>
      <c r="C2351" t="inlineStr">
        <is>
          <t>10</t>
        </is>
      </c>
      <c r="D2351" t="inlineStr">
        <is>
          <t>ALL</t>
        </is>
      </c>
      <c r="E2351" t="inlineStr">
        <is>
          <t>Garth Epp</t>
        </is>
      </c>
      <c r="F2351" t="inlineStr">
        <is>
          <t>257-7975</t>
        </is>
      </c>
      <c r="G2351" t="inlineStr">
        <is>
          <t>257-6322</t>
        </is>
      </c>
      <c r="H2351" t="inlineStr"/>
      <c r="I2351" t="inlineStr"/>
      <c r="J2351" t="inlineStr"/>
    </row>
    <row r="2352">
      <c r="A2352" t="inlineStr"/>
      <c r="B2352" t="inlineStr"/>
      <c r="C2352" t="inlineStr">
        <is>
          <t>10</t>
        </is>
      </c>
      <c r="D2352" t="inlineStr">
        <is>
          <t>REP</t>
        </is>
      </c>
      <c r="E2352" t="inlineStr">
        <is>
          <t>Marie-Josée</t>
        </is>
      </c>
      <c r="F2352" t="inlineStr"/>
      <c r="G2352" t="inlineStr"/>
      <c r="H2352" t="inlineStr"/>
      <c r="I2352" t="inlineStr"/>
      <c r="J2352" t="inlineStr"/>
    </row>
    <row r="2353">
      <c r="A2353" t="inlineStr"/>
      <c r="B2353" t="inlineStr"/>
      <c r="C2353" t="inlineStr">
        <is>
          <t>10</t>
        </is>
      </c>
      <c r="D2353" t="inlineStr">
        <is>
          <t>REP</t>
        </is>
      </c>
      <c r="E2353" t="inlineStr">
        <is>
          <t>David WARREN</t>
        </is>
      </c>
      <c r="F2353" t="inlineStr"/>
      <c r="G2353" t="inlineStr"/>
      <c r="H2353" t="inlineStr"/>
      <c r="I2353" t="inlineStr"/>
      <c r="J2353" t="inlineStr"/>
    </row>
    <row r="2354">
      <c r="A2354" t="inlineStr"/>
      <c r="B2354" t="inlineStr"/>
      <c r="C2354" t="inlineStr">
        <is>
          <t>10</t>
        </is>
      </c>
      <c r="D2354" t="inlineStr">
        <is>
          <t>REP</t>
        </is>
      </c>
      <c r="E2354" t="inlineStr">
        <is>
          <t>David MORTON</t>
        </is>
      </c>
      <c r="F2354" t="inlineStr">
        <is>
          <t>514-695-5430</t>
        </is>
      </c>
      <c r="G2354" t="inlineStr">
        <is>
          <t>514-695-5027</t>
        </is>
      </c>
      <c r="H2354" t="inlineStr"/>
      <c r="I2354" t="inlineStr">
        <is>
          <t>514-894-9215C</t>
        </is>
      </c>
      <c r="J2354" t="inlineStr"/>
    </row>
    <row r="2355">
      <c r="A2355" t="inlineStr"/>
      <c r="B2355" t="inlineStr"/>
      <c r="C2355" t="inlineStr">
        <is>
          <t>10</t>
        </is>
      </c>
      <c r="D2355" t="inlineStr">
        <is>
          <t>REP1</t>
        </is>
      </c>
      <c r="E2355" t="inlineStr">
        <is>
          <t>Kevin REAS</t>
        </is>
      </c>
      <c r="F2355" t="inlineStr">
        <is>
          <t>715-369-4225</t>
        </is>
      </c>
      <c r="G2355" t="inlineStr">
        <is>
          <t>715-369-4034</t>
        </is>
      </c>
      <c r="H2355" t="inlineStr"/>
      <c r="I2355" t="inlineStr"/>
      <c r="J2355" t="inlineStr">
        <is>
          <t>BUSINESS DEVELOPMENT MGR</t>
        </is>
      </c>
    </row>
    <row r="2356">
      <c r="A2356" t="inlineStr"/>
      <c r="B2356" t="inlineStr"/>
      <c r="C2356" t="inlineStr">
        <is>
          <t>10</t>
        </is>
      </c>
      <c r="D2356" t="inlineStr">
        <is>
          <t>REP</t>
        </is>
      </c>
      <c r="E2356" t="inlineStr">
        <is>
          <t>Denis Goyette</t>
        </is>
      </c>
      <c r="F2356" t="inlineStr"/>
      <c r="G2356" t="inlineStr"/>
      <c r="H2356" t="inlineStr"/>
      <c r="I2356" t="inlineStr"/>
      <c r="J2356" t="inlineStr"/>
    </row>
    <row r="2357">
      <c r="A2357" t="inlineStr"/>
      <c r="B2357" t="inlineStr"/>
      <c r="C2357" t="inlineStr">
        <is>
          <t>30</t>
        </is>
      </c>
      <c r="D2357" t="inlineStr">
        <is>
          <t>ACCTS REC</t>
        </is>
      </c>
      <c r="E2357" t="inlineStr">
        <is>
          <t>Lisa Becke   Lisa.BECKE@dayross.com</t>
        </is>
      </c>
      <c r="F2357" t="inlineStr">
        <is>
          <t>800-561-1415</t>
        </is>
      </c>
      <c r="G2357" t="inlineStr">
        <is>
          <t>PH 506-375-4575</t>
        </is>
      </c>
      <c r="H2357" t="inlineStr"/>
      <c r="I2357" t="inlineStr"/>
      <c r="J2357" t="inlineStr">
        <is>
          <t>LISA.BECKE@DAYROSS.COM</t>
        </is>
      </c>
    </row>
    <row r="2358">
      <c r="A2358" t="inlineStr"/>
      <c r="B2358" t="inlineStr"/>
      <c r="C2358" t="inlineStr">
        <is>
          <t>10</t>
        </is>
      </c>
      <c r="D2358" t="inlineStr">
        <is>
          <t>REP</t>
        </is>
      </c>
      <c r="E2358" t="inlineStr">
        <is>
          <t>Gary CHAKS</t>
        </is>
      </c>
      <c r="F2358" t="inlineStr">
        <is>
          <t>514-928-6363 C</t>
        </is>
      </c>
      <c r="G2358" t="inlineStr">
        <is>
          <t>514-783-1272</t>
        </is>
      </c>
      <c r="H2358" t="inlineStr"/>
      <c r="I2358" t="inlineStr"/>
      <c r="J2358" t="inlineStr">
        <is>
          <t>GCHAKS@NORTHSPEC.COM</t>
        </is>
      </c>
    </row>
    <row r="2359">
      <c r="A2359" t="inlineStr"/>
      <c r="B2359" t="inlineStr"/>
      <c r="C2359" t="inlineStr">
        <is>
          <t>10</t>
        </is>
      </c>
      <c r="D2359" t="inlineStr">
        <is>
          <t>REP</t>
        </is>
      </c>
      <c r="E2359" t="inlineStr">
        <is>
          <t>Rick Brunet</t>
        </is>
      </c>
      <c r="F2359" t="inlineStr"/>
      <c r="G2359" t="inlineStr"/>
      <c r="H2359" t="inlineStr"/>
      <c r="I2359" t="inlineStr"/>
      <c r="J2359" t="inlineStr"/>
    </row>
    <row r="2360">
      <c r="A2360" t="inlineStr"/>
      <c r="B2360" t="inlineStr"/>
      <c r="C2360" t="inlineStr">
        <is>
          <t>10</t>
        </is>
      </c>
      <c r="D2360" t="inlineStr">
        <is>
          <t>REP</t>
        </is>
      </c>
      <c r="E2360" t="inlineStr">
        <is>
          <t>Roberto Palmieri</t>
        </is>
      </c>
      <c r="F2360" t="inlineStr"/>
      <c r="G2360" t="inlineStr"/>
      <c r="H2360" t="inlineStr"/>
      <c r="I2360" t="inlineStr"/>
      <c r="J2360" t="inlineStr"/>
    </row>
    <row r="2361">
      <c r="A2361" t="inlineStr"/>
      <c r="B2361" t="inlineStr"/>
      <c r="C2361" t="inlineStr">
        <is>
          <t>10</t>
        </is>
      </c>
      <c r="D2361" t="inlineStr">
        <is>
          <t>060811</t>
        </is>
      </c>
      <c r="E2361" t="inlineStr">
        <is>
          <t>Sales / Admin - Jennifer</t>
        </is>
      </c>
      <c r="F2361" t="inlineStr">
        <is>
          <t>204-694-4556</t>
        </is>
      </c>
      <c r="G2361" t="inlineStr"/>
      <c r="H2361" t="inlineStr"/>
      <c r="I2361" t="inlineStr"/>
      <c r="J2361" t="inlineStr"/>
    </row>
    <row r="2362">
      <c r="A2362" t="inlineStr"/>
      <c r="B2362" t="inlineStr"/>
      <c r="C2362" t="inlineStr">
        <is>
          <t>15</t>
        </is>
      </c>
      <c r="D2362" t="inlineStr">
        <is>
          <t>060811</t>
        </is>
      </c>
      <c r="E2362" t="inlineStr">
        <is>
          <t>Service - Daphne, Donna, Jodi</t>
        </is>
      </c>
      <c r="F2362" t="inlineStr">
        <is>
          <t>204-633-9730</t>
        </is>
      </c>
      <c r="G2362" t="inlineStr"/>
      <c r="H2362" t="inlineStr"/>
      <c r="I2362" t="inlineStr"/>
      <c r="J2362" t="inlineStr"/>
    </row>
    <row r="2363">
      <c r="A2363" t="inlineStr"/>
      <c r="B2363" t="inlineStr"/>
      <c r="C2363" t="inlineStr">
        <is>
          <t>30</t>
        </is>
      </c>
      <c r="D2363" t="inlineStr">
        <is>
          <t>060811</t>
        </is>
      </c>
      <c r="E2363" t="inlineStr">
        <is>
          <t>Collections - Marie</t>
        </is>
      </c>
      <c r="F2363" t="inlineStr">
        <is>
          <t>204-694-1506</t>
        </is>
      </c>
      <c r="G2363" t="inlineStr"/>
      <c r="H2363" t="inlineStr"/>
      <c r="I2363" t="inlineStr"/>
      <c r="J2363" t="inlineStr"/>
    </row>
    <row r="2364">
      <c r="A2364" t="inlineStr"/>
      <c r="B2364" t="inlineStr"/>
      <c r="C2364" t="inlineStr">
        <is>
          <t>10</t>
        </is>
      </c>
      <c r="D2364" t="inlineStr">
        <is>
          <t>REP</t>
        </is>
      </c>
      <c r="E2364" t="inlineStr">
        <is>
          <t>Peter JONES</t>
        </is>
      </c>
      <c r="F2364" t="inlineStr">
        <is>
          <t>450-680-9700</t>
        </is>
      </c>
      <c r="G2364" t="inlineStr"/>
      <c r="H2364" t="inlineStr"/>
      <c r="I2364" t="inlineStr"/>
      <c r="J2364" t="inlineStr"/>
    </row>
    <row r="2365">
      <c r="A2365" t="inlineStr"/>
      <c r="B2365" t="inlineStr"/>
      <c r="C2365" t="inlineStr">
        <is>
          <t>10</t>
        </is>
      </c>
      <c r="D2365" t="inlineStr">
        <is>
          <t>CONTACT</t>
        </is>
      </c>
      <c r="E2365" t="inlineStr">
        <is>
          <t>Jackie Muzia - Ocean Export Coordntr</t>
        </is>
      </c>
      <c r="F2365" t="inlineStr">
        <is>
          <t>204-982-9578</t>
        </is>
      </c>
      <c r="G2365" t="inlineStr">
        <is>
          <t>204-982-9585</t>
        </is>
      </c>
      <c r="H2365" t="inlineStr"/>
      <c r="I2365" t="inlineStr"/>
      <c r="J2365" t="inlineStr">
        <is>
          <t>JACKIE.MUZIA@SCHENKER.CA</t>
        </is>
      </c>
    </row>
    <row r="2366">
      <c r="A2366" t="inlineStr"/>
      <c r="B2366" t="inlineStr"/>
      <c r="C2366" t="inlineStr">
        <is>
          <t>30</t>
        </is>
      </c>
      <c r="D2366" t="inlineStr">
        <is>
          <t>ACCTS REC</t>
        </is>
      </c>
      <c r="E2366" t="inlineStr">
        <is>
          <t>Marlene Morin</t>
        </is>
      </c>
      <c r="F2366" t="inlineStr">
        <is>
          <t>204-982-9577</t>
        </is>
      </c>
      <c r="G2366" t="inlineStr">
        <is>
          <t>204-982-9585</t>
        </is>
      </c>
      <c r="H2366" t="inlineStr"/>
      <c r="I2366" t="inlineStr"/>
      <c r="J2366" t="inlineStr"/>
    </row>
    <row r="2367">
      <c r="A2367" t="inlineStr"/>
      <c r="B2367" t="inlineStr"/>
      <c r="C2367" t="inlineStr">
        <is>
          <t>10</t>
        </is>
      </c>
      <c r="D2367" t="inlineStr">
        <is>
          <t>REP</t>
        </is>
      </c>
      <c r="E2367" t="inlineStr">
        <is>
          <t>Linda</t>
        </is>
      </c>
      <c r="F2367" t="inlineStr"/>
      <c r="G2367" t="inlineStr"/>
      <c r="H2367" t="inlineStr"/>
      <c r="I2367" t="inlineStr"/>
      <c r="J2367" t="inlineStr"/>
    </row>
    <row r="2368">
      <c r="A2368" t="inlineStr"/>
      <c r="B2368" t="inlineStr"/>
      <c r="C2368" t="inlineStr">
        <is>
          <t>10</t>
        </is>
      </c>
      <c r="D2368" t="inlineStr">
        <is>
          <t>CONTACT</t>
        </is>
      </c>
      <c r="E2368" t="inlineStr">
        <is>
          <t>Michelle Gibson</t>
        </is>
      </c>
      <c r="F2368" t="inlineStr"/>
      <c r="G2368" t="inlineStr"/>
      <c r="H2368" t="inlineStr"/>
      <c r="I2368" t="inlineStr"/>
      <c r="J2368" t="inlineStr">
        <is>
          <t>MGIBSON@GRAPHICROLLER.COM</t>
        </is>
      </c>
    </row>
    <row r="2369">
      <c r="A2369" t="inlineStr"/>
      <c r="B2369" t="inlineStr"/>
      <c r="C2369" t="inlineStr">
        <is>
          <t>10</t>
        </is>
      </c>
      <c r="D2369" t="inlineStr">
        <is>
          <t>REP</t>
        </is>
      </c>
      <c r="E2369" t="inlineStr">
        <is>
          <t>Bob Treherne</t>
        </is>
      </c>
      <c r="F2369" t="inlineStr"/>
      <c r="G2369" t="inlineStr"/>
      <c r="H2369" t="inlineStr"/>
      <c r="I2369" t="inlineStr"/>
      <c r="J2369" t="inlineStr"/>
    </row>
    <row r="2370">
      <c r="A2370" t="inlineStr"/>
      <c r="B2370" t="inlineStr"/>
      <c r="C2370" t="inlineStr">
        <is>
          <t>10</t>
        </is>
      </c>
      <c r="D2370" t="inlineStr">
        <is>
          <t>REP</t>
        </is>
      </c>
      <c r="E2370" t="inlineStr">
        <is>
          <t>Sam Cerro</t>
        </is>
      </c>
      <c r="F2370" t="inlineStr"/>
      <c r="G2370" t="inlineStr"/>
      <c r="H2370" t="inlineStr"/>
      <c r="I2370" t="inlineStr"/>
      <c r="J2370" t="inlineStr"/>
    </row>
    <row r="2371">
      <c r="A2371" t="inlineStr"/>
      <c r="B2371" t="inlineStr"/>
      <c r="C2371" t="inlineStr">
        <is>
          <t>10</t>
        </is>
      </c>
      <c r="D2371" t="inlineStr">
        <is>
          <t>REP</t>
        </is>
      </c>
      <c r="E2371" t="inlineStr">
        <is>
          <t>Barry COUSINS</t>
        </is>
      </c>
      <c r="F2371" t="inlineStr">
        <is>
          <t>647-444-2739 C</t>
        </is>
      </c>
      <c r="G2371" t="inlineStr"/>
      <c r="H2371" t="inlineStr"/>
      <c r="I2371" t="inlineStr"/>
      <c r="J2371" t="inlineStr"/>
    </row>
    <row r="2372">
      <c r="A2372" t="inlineStr"/>
      <c r="B2372" t="inlineStr"/>
      <c r="C2372" t="inlineStr">
        <is>
          <t>10</t>
        </is>
      </c>
      <c r="D2372" t="inlineStr">
        <is>
          <t>REP</t>
        </is>
      </c>
      <c r="E2372" t="inlineStr">
        <is>
          <t>Christine Mercier</t>
        </is>
      </c>
      <c r="F2372" t="inlineStr"/>
      <c r="G2372" t="inlineStr"/>
      <c r="H2372" t="inlineStr"/>
      <c r="I2372" t="inlineStr"/>
      <c r="J2372" t="inlineStr"/>
    </row>
    <row r="2373">
      <c r="A2373" t="inlineStr"/>
      <c r="B2373" t="inlineStr"/>
      <c r="C2373" t="inlineStr">
        <is>
          <t>30</t>
        </is>
      </c>
      <c r="D2373" t="inlineStr">
        <is>
          <t>CONTACT</t>
        </is>
      </c>
      <c r="E2373" t="inlineStr">
        <is>
          <t>Judy Elkins</t>
        </is>
      </c>
      <c r="F2373" t="inlineStr">
        <is>
          <t>(432) 640-8156</t>
        </is>
      </c>
      <c r="G2373" t="inlineStr">
        <is>
          <t>ACCOUNT ANALYST</t>
        </is>
      </c>
      <c r="H2373" t="inlineStr"/>
      <c r="I2373" t="inlineStr"/>
      <c r="J2373" t="inlineStr">
        <is>
          <t>JUDY_ELKINS@HUNTSMAN.COM</t>
        </is>
      </c>
    </row>
    <row r="2374">
      <c r="A2374" t="inlineStr"/>
      <c r="B2374" t="inlineStr"/>
      <c r="C2374" t="inlineStr">
        <is>
          <t>10</t>
        </is>
      </c>
      <c r="D2374" t="inlineStr">
        <is>
          <t>060911</t>
        </is>
      </c>
      <c r="E2374" t="inlineStr">
        <is>
          <t>Sales - Dan Samuel  (ext. #230)</t>
        </is>
      </c>
      <c r="F2374" t="inlineStr">
        <is>
          <t>905-471-5854</t>
        </is>
      </c>
      <c r="G2374" t="inlineStr">
        <is>
          <t>905-471-0293</t>
        </is>
      </c>
      <c r="H2374" t="inlineStr"/>
      <c r="I2374" t="inlineStr"/>
      <c r="J2374" t="inlineStr">
        <is>
          <t>DANSAMUEL@ON.AIBN.COM</t>
        </is>
      </c>
    </row>
    <row r="2375">
      <c r="A2375" t="inlineStr"/>
      <c r="B2375" t="inlineStr"/>
      <c r="C2375" t="inlineStr">
        <is>
          <t>30</t>
        </is>
      </c>
      <c r="D2375" t="inlineStr">
        <is>
          <t>060914</t>
        </is>
      </c>
      <c r="E2375" t="inlineStr">
        <is>
          <t>A/R - Mrs Terry Santmaria</t>
        </is>
      </c>
      <c r="F2375" t="inlineStr">
        <is>
          <t>908-273-6360</t>
        </is>
      </c>
      <c r="G2375" t="inlineStr">
        <is>
          <t>908-273-9091</t>
        </is>
      </c>
      <c r="H2375" t="inlineStr"/>
      <c r="I2375" t="inlineStr"/>
      <c r="J2375" t="inlineStr"/>
    </row>
    <row r="2376">
      <c r="A2376" t="inlineStr"/>
      <c r="B2376" t="inlineStr"/>
      <c r="C2376" t="inlineStr">
        <is>
          <t>10</t>
        </is>
      </c>
      <c r="D2376" t="inlineStr">
        <is>
          <t>060914</t>
        </is>
      </c>
      <c r="E2376" t="inlineStr">
        <is>
          <t>Sales - John Stonaker</t>
        </is>
      </c>
      <c r="F2376" t="inlineStr">
        <is>
          <t>908-277-9204</t>
        </is>
      </c>
      <c r="G2376" t="inlineStr">
        <is>
          <t>908-273-7432</t>
        </is>
      </c>
      <c r="H2376" t="inlineStr"/>
      <c r="I2376" t="inlineStr"/>
      <c r="J2376" t="inlineStr"/>
    </row>
    <row r="2377">
      <c r="A2377" t="inlineStr"/>
      <c r="B2377" t="inlineStr"/>
      <c r="C2377" t="inlineStr">
        <is>
          <t>10</t>
        </is>
      </c>
      <c r="D2377" t="inlineStr">
        <is>
          <t>REP</t>
        </is>
      </c>
      <c r="E2377" t="inlineStr">
        <is>
          <t>Sylvain Benoit</t>
        </is>
      </c>
      <c r="F2377" t="inlineStr"/>
      <c r="G2377" t="inlineStr"/>
      <c r="H2377" t="inlineStr"/>
      <c r="I2377" t="inlineStr"/>
      <c r="J2377" t="inlineStr"/>
    </row>
    <row r="2378">
      <c r="A2378" t="inlineStr"/>
      <c r="B2378" t="inlineStr"/>
      <c r="C2378" t="inlineStr">
        <is>
          <t>10</t>
        </is>
      </c>
      <c r="D2378" t="inlineStr">
        <is>
          <t>CONTACT</t>
        </is>
      </c>
      <c r="E2378" t="inlineStr">
        <is>
          <t>Jason</t>
        </is>
      </c>
      <c r="F2378" t="inlineStr">
        <is>
          <t>(800) 667-9300</t>
        </is>
      </c>
      <c r="G2378" t="inlineStr">
        <is>
          <t>(888) 493-1970</t>
        </is>
      </c>
      <c r="H2378" t="inlineStr"/>
      <c r="I2378" t="inlineStr">
        <is>
          <t>WWW.BONGARDE.COM</t>
        </is>
      </c>
      <c r="J2378" t="inlineStr">
        <is>
          <t>SALES@BONGARDE.COM</t>
        </is>
      </c>
    </row>
    <row r="2379">
      <c r="A2379" t="inlineStr"/>
      <c r="B2379" t="inlineStr"/>
      <c r="C2379" t="inlineStr">
        <is>
          <t>10</t>
        </is>
      </c>
      <c r="D2379" t="inlineStr">
        <is>
          <t>CONTACT</t>
        </is>
      </c>
      <c r="E2379" t="inlineStr">
        <is>
          <t>Daniela (Sales &amp; A/R)</t>
        </is>
      </c>
      <c r="F2379" t="inlineStr">
        <is>
          <t>(416) 833-7062</t>
        </is>
      </c>
      <c r="G2379" t="inlineStr">
        <is>
          <t>(905) 893-5489</t>
        </is>
      </c>
      <c r="H2379" t="inlineStr"/>
      <c r="I2379" t="inlineStr"/>
      <c r="J2379" t="inlineStr"/>
    </row>
    <row r="2380">
      <c r="A2380" t="inlineStr"/>
      <c r="B2380" t="inlineStr"/>
      <c r="C2380" t="inlineStr">
        <is>
          <t>10</t>
        </is>
      </c>
      <c r="D2380" t="inlineStr">
        <is>
          <t>TECH</t>
        </is>
      </c>
      <c r="E2380" t="inlineStr">
        <is>
          <t>Thomas A. GATES</t>
        </is>
      </c>
      <c r="F2380" t="inlineStr"/>
      <c r="G2380" t="inlineStr"/>
      <c r="H2380" t="inlineStr"/>
      <c r="I2380" t="inlineStr"/>
      <c r="J2380" t="inlineStr"/>
    </row>
    <row r="2381">
      <c r="A2381" t="inlineStr"/>
      <c r="B2381" t="inlineStr"/>
      <c r="C2381" t="inlineStr">
        <is>
          <t>30</t>
        </is>
      </c>
      <c r="D2381" t="inlineStr">
        <is>
          <t>ACCTS REC</t>
        </is>
      </c>
      <c r="E2381" t="inlineStr">
        <is>
          <t>Kevin Clarke (ext #225)</t>
        </is>
      </c>
      <c r="F2381" t="inlineStr">
        <is>
          <t>800-667-9300</t>
        </is>
      </c>
      <c r="G2381" t="inlineStr">
        <is>
          <t>888-493-1970</t>
        </is>
      </c>
      <c r="H2381" t="inlineStr"/>
      <c r="I2381" t="inlineStr"/>
      <c r="J2381" t="inlineStr"/>
    </row>
    <row r="2382">
      <c r="A2382" t="inlineStr"/>
      <c r="B2382" t="inlineStr"/>
      <c r="C2382" t="inlineStr">
        <is>
          <t>30</t>
        </is>
      </c>
      <c r="D2382" t="inlineStr">
        <is>
          <t>ACCOUNTING</t>
        </is>
      </c>
      <c r="E2382" t="inlineStr">
        <is>
          <t>Nate Poulos</t>
        </is>
      </c>
      <c r="F2382" t="inlineStr">
        <is>
          <t>(989) 832-1399</t>
        </is>
      </c>
      <c r="G2382" t="inlineStr"/>
      <c r="H2382" t="inlineStr"/>
      <c r="I2382" t="inlineStr"/>
      <c r="J2382" t="inlineStr">
        <is>
          <t>NPOULOS@DOW.COM</t>
        </is>
      </c>
    </row>
    <row r="2383">
      <c r="A2383" t="inlineStr"/>
      <c r="B2383" t="inlineStr"/>
      <c r="C2383" t="inlineStr">
        <is>
          <t>10</t>
        </is>
      </c>
      <c r="D2383" t="inlineStr">
        <is>
          <t>SALES</t>
        </is>
      </c>
      <c r="E2383" t="inlineStr">
        <is>
          <t>Charles Fortin</t>
        </is>
      </c>
      <c r="F2383" t="inlineStr">
        <is>
          <t>204-837-3739</t>
        </is>
      </c>
      <c r="G2383" t="inlineStr">
        <is>
          <t>204-888-8787</t>
        </is>
      </c>
      <c r="H2383" t="inlineStr"/>
      <c r="I2383" t="inlineStr"/>
      <c r="J2383" t="inlineStr"/>
    </row>
    <row r="2384">
      <c r="A2384" t="inlineStr"/>
      <c r="B2384" t="inlineStr"/>
      <c r="C2384" t="inlineStr">
        <is>
          <t>10</t>
        </is>
      </c>
      <c r="D2384" t="inlineStr">
        <is>
          <t>REP</t>
        </is>
      </c>
      <c r="E2384" t="inlineStr">
        <is>
          <t>David Granger</t>
        </is>
      </c>
      <c r="F2384" t="inlineStr">
        <is>
          <t>614-901-0899</t>
        </is>
      </c>
      <c r="G2384" t="inlineStr">
        <is>
          <t>614-901-9349</t>
        </is>
      </c>
      <c r="H2384" t="inlineStr"/>
      <c r="I2384" t="inlineStr"/>
      <c r="J2384" t="inlineStr"/>
    </row>
    <row r="2385">
      <c r="A2385" t="inlineStr"/>
      <c r="B2385" t="inlineStr"/>
      <c r="C2385" t="inlineStr">
        <is>
          <t>10</t>
        </is>
      </c>
      <c r="D2385" t="inlineStr">
        <is>
          <t>SALES</t>
        </is>
      </c>
      <c r="E2385" t="inlineStr">
        <is>
          <t>Joe Francis</t>
        </is>
      </c>
      <c r="F2385" t="inlineStr">
        <is>
          <t>800-893-9333</t>
        </is>
      </c>
      <c r="G2385" t="inlineStr">
        <is>
          <t>604-467-4681</t>
        </is>
      </c>
      <c r="H2385" t="inlineStr"/>
      <c r="I2385" t="inlineStr"/>
      <c r="J2385" t="inlineStr">
        <is>
          <t>JOE@KCSOFT.COM</t>
        </is>
      </c>
    </row>
    <row r="2386">
      <c r="A2386" t="inlineStr"/>
      <c r="B2386" t="inlineStr"/>
      <c r="C2386" t="inlineStr">
        <is>
          <t>10</t>
        </is>
      </c>
      <c r="D2386" t="inlineStr">
        <is>
          <t>CONSULTANT</t>
        </is>
      </c>
      <c r="E2386" t="inlineStr">
        <is>
          <t>Allan Griff</t>
        </is>
      </c>
      <c r="F2386" t="inlineStr">
        <is>
          <t>301-654-1515</t>
        </is>
      </c>
      <c r="G2386" t="inlineStr"/>
      <c r="H2386" t="inlineStr"/>
      <c r="I2386" t="inlineStr"/>
      <c r="J2386" t="inlineStr"/>
    </row>
    <row r="2387">
      <c r="A2387" t="inlineStr"/>
      <c r="B2387" t="inlineStr"/>
      <c r="C2387" t="inlineStr">
        <is>
          <t>30</t>
        </is>
      </c>
      <c r="D2387" t="inlineStr">
        <is>
          <t>ACCTS REC</t>
        </is>
      </c>
      <c r="E2387" t="inlineStr">
        <is>
          <t>Charles Thurlow</t>
        </is>
      </c>
      <c r="F2387" t="inlineStr">
        <is>
          <t>800-893-9333</t>
        </is>
      </c>
      <c r="G2387" t="inlineStr">
        <is>
          <t>604-467-4681</t>
        </is>
      </c>
      <c r="H2387" t="inlineStr"/>
      <c r="I2387" t="inlineStr"/>
      <c r="J2387" t="inlineStr"/>
    </row>
    <row r="2388">
      <c r="A2388" t="inlineStr"/>
      <c r="B2388" t="inlineStr"/>
      <c r="C2388" t="inlineStr">
        <is>
          <t>10</t>
        </is>
      </c>
      <c r="D2388" t="inlineStr">
        <is>
          <t>EXEC</t>
        </is>
      </c>
      <c r="E2388" t="inlineStr">
        <is>
          <t>Glenda DUKE McCARTY</t>
        </is>
      </c>
      <c r="F2388" t="inlineStr">
        <is>
          <t>404-691-1700</t>
        </is>
      </c>
      <c r="G2388" t="inlineStr">
        <is>
          <t>404-691-6782</t>
        </is>
      </c>
      <c r="H2388" t="inlineStr"/>
      <c r="I2388" t="inlineStr">
        <is>
          <t>#100</t>
        </is>
      </c>
      <c r="J2388" t="inlineStr"/>
    </row>
    <row r="2389">
      <c r="A2389" t="inlineStr"/>
      <c r="B2389" t="inlineStr"/>
      <c r="C2389" t="inlineStr">
        <is>
          <t>10</t>
        </is>
      </c>
      <c r="D2389" t="inlineStr">
        <is>
          <t>002</t>
        </is>
      </c>
      <c r="E2389" t="inlineStr">
        <is>
          <t>Pierre Cote</t>
        </is>
      </c>
      <c r="F2389" t="inlineStr"/>
      <c r="G2389" t="inlineStr"/>
      <c r="H2389" t="inlineStr"/>
      <c r="I2389" t="inlineStr"/>
      <c r="J2389" t="inlineStr"/>
    </row>
    <row r="2390">
      <c r="A2390" t="inlineStr"/>
      <c r="B2390" t="inlineStr"/>
      <c r="C2390" t="inlineStr">
        <is>
          <t>10</t>
        </is>
      </c>
      <c r="D2390" t="inlineStr">
        <is>
          <t>REP</t>
        </is>
      </c>
      <c r="E2390" t="inlineStr">
        <is>
          <t>Akbar</t>
        </is>
      </c>
      <c r="F2390" t="inlineStr"/>
      <c r="G2390" t="inlineStr"/>
      <c r="H2390" t="inlineStr"/>
      <c r="I2390" t="inlineStr"/>
      <c r="J2390" t="inlineStr"/>
    </row>
    <row r="2391">
      <c r="A2391" t="inlineStr"/>
      <c r="B2391" t="inlineStr"/>
      <c r="C2391" t="inlineStr">
        <is>
          <t>10</t>
        </is>
      </c>
      <c r="D2391" t="inlineStr">
        <is>
          <t>REF</t>
        </is>
      </c>
      <c r="E2391" t="inlineStr">
        <is>
          <t>Lysiane Proulx</t>
        </is>
      </c>
      <c r="F2391" t="inlineStr"/>
      <c r="G2391" t="inlineStr"/>
      <c r="H2391" t="inlineStr"/>
      <c r="I2391" t="inlineStr"/>
      <c r="J2391" t="inlineStr"/>
    </row>
    <row r="2392">
      <c r="A2392" t="inlineStr"/>
      <c r="B2392" t="inlineStr"/>
      <c r="C2392" t="inlineStr">
        <is>
          <t>10</t>
        </is>
      </c>
      <c r="D2392" t="inlineStr">
        <is>
          <t>SALES</t>
        </is>
      </c>
      <c r="E2392" t="inlineStr">
        <is>
          <t>Don Laferriere</t>
        </is>
      </c>
      <c r="F2392" t="inlineStr">
        <is>
          <t>204-781-5170</t>
        </is>
      </c>
      <c r="G2392" t="inlineStr">
        <is>
          <t>204-467-8757</t>
        </is>
      </c>
      <c r="H2392" t="inlineStr"/>
      <c r="I2392" t="inlineStr"/>
      <c r="J2392" t="inlineStr"/>
    </row>
    <row r="2393">
      <c r="A2393" t="inlineStr"/>
      <c r="B2393" t="inlineStr"/>
      <c r="C2393" t="inlineStr">
        <is>
          <t>30</t>
        </is>
      </c>
      <c r="D2393" t="inlineStr">
        <is>
          <t>ACCTS REC</t>
        </is>
      </c>
      <c r="E2393" t="inlineStr">
        <is>
          <t>Lesley Haliuk</t>
        </is>
      </c>
      <c r="F2393" t="inlineStr">
        <is>
          <t>204-925-5402</t>
        </is>
      </c>
      <c r="G2393" t="inlineStr">
        <is>
          <t>204-943-4721</t>
        </is>
      </c>
      <c r="H2393" t="inlineStr"/>
      <c r="I2393" t="inlineStr"/>
      <c r="J2393" t="inlineStr"/>
    </row>
    <row r="2394">
      <c r="A2394" t="inlineStr"/>
      <c r="B2394" t="inlineStr"/>
      <c r="C2394" t="inlineStr">
        <is>
          <t>10</t>
        </is>
      </c>
      <c r="D2394" t="inlineStr">
        <is>
          <t>REP</t>
        </is>
      </c>
      <c r="E2394" t="inlineStr">
        <is>
          <t>Michel Bernier</t>
        </is>
      </c>
      <c r="F2394" t="inlineStr"/>
      <c r="G2394" t="inlineStr"/>
      <c r="H2394" t="inlineStr"/>
      <c r="I2394" t="inlineStr"/>
      <c r="J2394" t="inlineStr"/>
    </row>
    <row r="2395">
      <c r="A2395" t="inlineStr"/>
      <c r="B2395" t="inlineStr"/>
      <c r="C2395" t="inlineStr">
        <is>
          <t>10</t>
        </is>
      </c>
      <c r="D2395" t="inlineStr">
        <is>
          <t>SALES</t>
        </is>
      </c>
      <c r="E2395" t="inlineStr">
        <is>
          <t>Andre DuSablon</t>
        </is>
      </c>
      <c r="F2395" t="inlineStr">
        <is>
          <t>450-635-4311</t>
        </is>
      </c>
      <c r="G2395" t="inlineStr"/>
      <c r="H2395" t="inlineStr"/>
      <c r="I2395" t="inlineStr">
        <is>
          <t>800-268-2742</t>
        </is>
      </c>
      <c r="J2395" t="inlineStr">
        <is>
          <t>INFO-CAN@ERHARDT-LEIMER.COM</t>
        </is>
      </c>
    </row>
    <row r="2396">
      <c r="A2396" t="inlineStr"/>
      <c r="B2396" t="inlineStr"/>
      <c r="C2396" t="inlineStr">
        <is>
          <t>30</t>
        </is>
      </c>
      <c r="D2396" t="inlineStr">
        <is>
          <t>ACCTS REC</t>
        </is>
      </c>
      <c r="E2396" t="inlineStr">
        <is>
          <t>Brenda Verlaan</t>
        </is>
      </c>
      <c r="F2396" t="inlineStr">
        <is>
          <t>905-632-8181</t>
        </is>
      </c>
      <c r="G2396" t="inlineStr">
        <is>
          <t>905-632-9473</t>
        </is>
      </c>
      <c r="H2396" t="inlineStr"/>
      <c r="I2396" t="inlineStr"/>
      <c r="J2396" t="inlineStr"/>
    </row>
    <row r="2397">
      <c r="A2397" t="inlineStr"/>
      <c r="B2397" t="inlineStr"/>
      <c r="C2397" t="inlineStr">
        <is>
          <t>10</t>
        </is>
      </c>
      <c r="D2397" t="inlineStr">
        <is>
          <t>CONTACT</t>
        </is>
      </c>
      <c r="E2397" t="inlineStr">
        <is>
          <t>Katherine Nudler</t>
        </is>
      </c>
      <c r="F2397" t="inlineStr">
        <is>
          <t>204-949-5096</t>
        </is>
      </c>
      <c r="G2397" t="inlineStr">
        <is>
          <t>204-339-4522</t>
        </is>
      </c>
      <c r="H2397" t="inlineStr"/>
      <c r="I2397" t="inlineStr"/>
      <c r="J2397" t="inlineStr"/>
    </row>
    <row r="2398">
      <c r="A2398" t="inlineStr"/>
      <c r="B2398" t="inlineStr"/>
      <c r="C2398" t="inlineStr">
        <is>
          <t>30</t>
        </is>
      </c>
      <c r="D2398" t="inlineStr">
        <is>
          <t>ACCTS REC</t>
        </is>
      </c>
      <c r="E2398" t="inlineStr">
        <is>
          <t>Accounts Receivable</t>
        </is>
      </c>
      <c r="F2398" t="inlineStr">
        <is>
          <t>412-893-3835</t>
        </is>
      </c>
      <c r="G2398" t="inlineStr">
        <is>
          <t>412-893-2120</t>
        </is>
      </c>
      <c r="H2398" t="inlineStr"/>
      <c r="I2398" t="inlineStr"/>
      <c r="J2398" t="inlineStr"/>
    </row>
    <row r="2399">
      <c r="A2399" t="inlineStr"/>
      <c r="B2399" t="inlineStr"/>
      <c r="C2399" t="inlineStr">
        <is>
          <t>10</t>
        </is>
      </c>
      <c r="D2399" t="inlineStr">
        <is>
          <t>SALES</t>
        </is>
      </c>
      <c r="E2399" t="inlineStr">
        <is>
          <t>George Cherry</t>
        </is>
      </c>
      <c r="F2399" t="inlineStr">
        <is>
          <t>(519) 622-0410</t>
        </is>
      </c>
      <c r="G2399" t="inlineStr">
        <is>
          <t>(519) 622-3950</t>
        </is>
      </c>
      <c r="H2399" t="inlineStr"/>
      <c r="I2399" t="inlineStr"/>
      <c r="J2399" t="inlineStr">
        <is>
          <t>GCHERRY@PUREPLAST.COM</t>
        </is>
      </c>
    </row>
    <row r="2400">
      <c r="A2400" t="inlineStr"/>
      <c r="B2400" t="inlineStr"/>
      <c r="C2400" t="inlineStr">
        <is>
          <t>10</t>
        </is>
      </c>
      <c r="D2400" t="inlineStr">
        <is>
          <t>REP</t>
        </is>
      </c>
      <c r="E2400" t="inlineStr">
        <is>
          <t>Ron Eggleton</t>
        </is>
      </c>
      <c r="F2400" t="inlineStr"/>
      <c r="G2400" t="inlineStr"/>
      <c r="H2400" t="inlineStr"/>
      <c r="I2400" t="inlineStr"/>
      <c r="J2400" t="inlineStr"/>
    </row>
    <row r="2401">
      <c r="A2401" t="inlineStr"/>
      <c r="B2401" t="inlineStr"/>
      <c r="C2401" t="inlineStr">
        <is>
          <t>10</t>
        </is>
      </c>
      <c r="D2401" t="inlineStr">
        <is>
          <t>PATRICK</t>
        </is>
      </c>
      <c r="E2401" t="inlineStr">
        <is>
          <t>Patrick Ilett (info@iq9000.com)</t>
        </is>
      </c>
      <c r="F2401" t="inlineStr">
        <is>
          <t>204-453-5900</t>
        </is>
      </c>
      <c r="G2401" t="inlineStr"/>
      <c r="H2401" t="inlineStr"/>
      <c r="I2401" t="inlineStr"/>
      <c r="J2401" t="inlineStr">
        <is>
          <t>WWW.IQ9000.COM</t>
        </is>
      </c>
    </row>
    <row r="2402">
      <c r="A2402" t="inlineStr"/>
      <c r="B2402" t="inlineStr"/>
      <c r="C2402" t="inlineStr">
        <is>
          <t>10</t>
        </is>
      </c>
      <c r="D2402" t="inlineStr">
        <is>
          <t>REP</t>
        </is>
      </c>
      <c r="E2402" t="inlineStr">
        <is>
          <t>Steve FINLAY</t>
        </is>
      </c>
      <c r="F2402" t="inlineStr">
        <is>
          <t>905-209-0634</t>
        </is>
      </c>
      <c r="G2402" t="inlineStr">
        <is>
          <t>905-209-9095</t>
        </is>
      </c>
      <c r="H2402" t="inlineStr"/>
      <c r="I2402" t="inlineStr"/>
      <c r="J2402" t="inlineStr"/>
    </row>
    <row r="2403">
      <c r="A2403" t="inlineStr"/>
      <c r="B2403" t="inlineStr"/>
      <c r="C2403" t="inlineStr">
        <is>
          <t>10</t>
        </is>
      </c>
      <c r="D2403" t="inlineStr">
        <is>
          <t>REP</t>
        </is>
      </c>
      <c r="E2403" t="inlineStr">
        <is>
          <t>John TAKAHASHI</t>
        </is>
      </c>
      <c r="F2403" t="inlineStr"/>
      <c r="G2403" t="inlineStr"/>
      <c r="H2403" t="inlineStr"/>
      <c r="I2403" t="inlineStr"/>
      <c r="J2403" t="inlineStr"/>
    </row>
    <row r="2404">
      <c r="A2404" t="inlineStr"/>
      <c r="B2404" t="inlineStr"/>
      <c r="C2404" t="inlineStr">
        <is>
          <t>15</t>
        </is>
      </c>
      <c r="D2404" t="inlineStr">
        <is>
          <t>PARTS DEPT</t>
        </is>
      </c>
      <c r="E2404" t="inlineStr">
        <is>
          <t>Parts Department</t>
        </is>
      </c>
      <c r="F2404" t="inlineStr">
        <is>
          <t>(704) 587-2450</t>
        </is>
      </c>
      <c r="G2404" t="inlineStr">
        <is>
          <t>(704) 587-2451</t>
        </is>
      </c>
      <c r="H2404" t="inlineStr"/>
      <c r="I2404" t="inlineStr"/>
      <c r="J2404" t="inlineStr"/>
    </row>
    <row r="2405">
      <c r="A2405" t="inlineStr"/>
      <c r="B2405" t="inlineStr"/>
      <c r="C2405" t="inlineStr">
        <is>
          <t>10</t>
        </is>
      </c>
      <c r="D2405" t="inlineStr">
        <is>
          <t>REP</t>
        </is>
      </c>
      <c r="E2405" t="inlineStr">
        <is>
          <t>John PELLIN</t>
        </is>
      </c>
      <c r="F2405" t="inlineStr">
        <is>
          <t>524-820-4832 C</t>
        </is>
      </c>
      <c r="G2405" t="inlineStr"/>
      <c r="H2405" t="inlineStr"/>
      <c r="I2405" t="inlineStr"/>
      <c r="J2405" t="inlineStr"/>
    </row>
    <row r="2406">
      <c r="A2406" t="inlineStr"/>
      <c r="B2406" t="inlineStr"/>
      <c r="C2406" t="inlineStr">
        <is>
          <t>10</t>
        </is>
      </c>
      <c r="D2406" t="inlineStr">
        <is>
          <t>REP</t>
        </is>
      </c>
      <c r="E2406" t="inlineStr">
        <is>
          <t>Adrian Van Dolder</t>
        </is>
      </c>
      <c r="F2406" t="inlineStr"/>
      <c r="G2406" t="inlineStr"/>
      <c r="H2406" t="inlineStr"/>
      <c r="I2406" t="inlineStr"/>
      <c r="J2406" t="inlineStr"/>
    </row>
    <row r="2407">
      <c r="A2407" t="inlineStr"/>
      <c r="B2407" t="inlineStr"/>
      <c r="C2407" t="inlineStr">
        <is>
          <t>10</t>
        </is>
      </c>
      <c r="D2407" t="inlineStr">
        <is>
          <t>REP</t>
        </is>
      </c>
      <c r="E2407" t="inlineStr">
        <is>
          <t>Robert Hambrick</t>
        </is>
      </c>
      <c r="F2407" t="inlineStr"/>
      <c r="G2407" t="inlineStr"/>
      <c r="H2407" t="inlineStr"/>
      <c r="I2407" t="inlineStr"/>
      <c r="J2407" t="inlineStr"/>
    </row>
    <row r="2408">
      <c r="A2408" t="inlineStr"/>
      <c r="B2408" t="inlineStr"/>
      <c r="C2408" t="inlineStr">
        <is>
          <t>10</t>
        </is>
      </c>
      <c r="D2408" t="inlineStr">
        <is>
          <t>CUST SVCE</t>
        </is>
      </c>
      <c r="E2408" t="inlineStr">
        <is>
          <t>Customer Service Ext#101 &amp; Ext #113</t>
        </is>
      </c>
      <c r="F2408" t="inlineStr">
        <is>
          <t>410-928-3083</t>
        </is>
      </c>
      <c r="G2408" t="inlineStr">
        <is>
          <t>410-928-5770</t>
        </is>
      </c>
      <c r="H2408" t="inlineStr"/>
      <c r="I2408" t="inlineStr"/>
      <c r="J2408" t="inlineStr"/>
    </row>
    <row r="2409">
      <c r="A2409" t="inlineStr"/>
      <c r="B2409" t="inlineStr"/>
      <c r="C2409" t="inlineStr">
        <is>
          <t>10</t>
        </is>
      </c>
      <c r="D2409" t="inlineStr">
        <is>
          <t>CSR</t>
        </is>
      </c>
      <c r="E2409" t="inlineStr">
        <is>
          <t>Linda ZORNOW</t>
        </is>
      </c>
      <c r="F2409" t="inlineStr"/>
      <c r="G2409" t="inlineStr"/>
      <c r="H2409" t="inlineStr"/>
      <c r="I2409" t="inlineStr"/>
      <c r="J2409" t="inlineStr"/>
    </row>
    <row r="2410">
      <c r="A2410" t="inlineStr"/>
      <c r="B2410" t="inlineStr"/>
      <c r="C2410" t="inlineStr">
        <is>
          <t>10</t>
        </is>
      </c>
      <c r="D2410" t="inlineStr">
        <is>
          <t>CSR</t>
        </is>
      </c>
      <c r="E2410" t="inlineStr">
        <is>
          <t>Janet CARMICHAEL</t>
        </is>
      </c>
      <c r="F2410" t="inlineStr"/>
      <c r="G2410" t="inlineStr">
        <is>
          <t>905-624-6384</t>
        </is>
      </c>
      <c r="H2410" t="inlineStr"/>
      <c r="I2410" t="inlineStr"/>
      <c r="J2410" t="inlineStr"/>
    </row>
    <row r="2411">
      <c r="A2411" t="inlineStr"/>
      <c r="B2411" t="inlineStr"/>
      <c r="C2411" t="inlineStr">
        <is>
          <t>10</t>
        </is>
      </c>
      <c r="D2411" t="inlineStr">
        <is>
          <t>CSR</t>
        </is>
      </c>
      <c r="E2411" t="inlineStr">
        <is>
          <t>Scott SMITH</t>
        </is>
      </c>
      <c r="F2411" t="inlineStr"/>
      <c r="G2411" t="inlineStr"/>
      <c r="H2411" t="inlineStr"/>
      <c r="I2411" t="inlineStr"/>
      <c r="J2411" t="inlineStr"/>
    </row>
    <row r="2412">
      <c r="A2412" t="inlineStr"/>
      <c r="B2412" t="inlineStr"/>
      <c r="C2412" t="inlineStr">
        <is>
          <t>10</t>
        </is>
      </c>
      <c r="D2412" t="inlineStr">
        <is>
          <t>MGR ACCT</t>
        </is>
      </c>
      <c r="E2412" t="inlineStr">
        <is>
          <t>Ladd ZIGMAN</t>
        </is>
      </c>
      <c r="F2412" t="inlineStr">
        <is>
          <t>630-435-5102</t>
        </is>
      </c>
      <c r="G2412" t="inlineStr"/>
      <c r="H2412" t="inlineStr"/>
      <c r="I2412" t="inlineStr">
        <is>
          <t>630-235-3846 C</t>
        </is>
      </c>
      <c r="J2412" t="inlineStr"/>
    </row>
    <row r="2413">
      <c r="A2413" t="inlineStr"/>
      <c r="B2413" t="inlineStr"/>
      <c r="C2413" t="inlineStr">
        <is>
          <t>10</t>
        </is>
      </c>
      <c r="D2413" t="inlineStr">
        <is>
          <t>CSR</t>
        </is>
      </c>
      <c r="E2413" t="inlineStr">
        <is>
          <t>Ferdinand KREBS</t>
        </is>
      </c>
      <c r="F2413" t="inlineStr"/>
      <c r="G2413" t="inlineStr"/>
      <c r="H2413" t="inlineStr"/>
      <c r="I2413" t="inlineStr"/>
      <c r="J2413" t="inlineStr"/>
    </row>
    <row r="2414">
      <c r="A2414" t="inlineStr"/>
      <c r="B2414" t="inlineStr"/>
      <c r="C2414" t="inlineStr">
        <is>
          <t>10</t>
        </is>
      </c>
      <c r="D2414" t="inlineStr">
        <is>
          <t>MANAGER</t>
        </is>
      </c>
      <c r="E2414" t="inlineStr">
        <is>
          <t>James Haligowski - General Manager</t>
        </is>
      </c>
      <c r="F2414" t="inlineStr">
        <is>
          <t>204-831-8469</t>
        </is>
      </c>
      <c r="G2414" t="inlineStr">
        <is>
          <t>204-831-8483</t>
        </is>
      </c>
      <c r="H2414" t="inlineStr"/>
      <c r="I2414" t="inlineStr"/>
      <c r="J2414" t="inlineStr"/>
    </row>
    <row r="2415">
      <c r="A2415" t="inlineStr"/>
      <c r="B2415" t="inlineStr"/>
      <c r="C2415" t="inlineStr">
        <is>
          <t>10</t>
        </is>
      </c>
      <c r="D2415" t="inlineStr">
        <is>
          <t>REP</t>
        </is>
      </c>
      <c r="E2415" t="inlineStr">
        <is>
          <t>Brian White</t>
        </is>
      </c>
      <c r="F2415" t="inlineStr"/>
      <c r="G2415" t="inlineStr"/>
      <c r="H2415" t="inlineStr"/>
      <c r="I2415" t="inlineStr"/>
      <c r="J2415" t="inlineStr"/>
    </row>
    <row r="2416">
      <c r="A2416" t="inlineStr"/>
      <c r="B2416" t="inlineStr"/>
      <c r="C2416" t="inlineStr">
        <is>
          <t>10</t>
        </is>
      </c>
      <c r="D2416" t="inlineStr">
        <is>
          <t>REP</t>
        </is>
      </c>
      <c r="E2416" t="inlineStr">
        <is>
          <t>Michel McGURN</t>
        </is>
      </c>
      <c r="F2416" t="inlineStr"/>
      <c r="G2416" t="inlineStr"/>
      <c r="H2416" t="inlineStr"/>
      <c r="I2416" t="inlineStr"/>
      <c r="J2416" t="inlineStr"/>
    </row>
    <row r="2417">
      <c r="A2417" t="inlineStr"/>
      <c r="B2417" t="inlineStr"/>
      <c r="C2417" t="inlineStr">
        <is>
          <t>10</t>
        </is>
      </c>
      <c r="D2417" t="inlineStr">
        <is>
          <t>REP</t>
        </is>
      </c>
      <c r="E2417" t="inlineStr">
        <is>
          <t>Daniel LANDRY</t>
        </is>
      </c>
      <c r="F2417" t="inlineStr"/>
      <c r="G2417" t="inlineStr"/>
      <c r="H2417" t="inlineStr"/>
      <c r="I2417" t="inlineStr"/>
      <c r="J2417" t="inlineStr"/>
    </row>
    <row r="2418">
      <c r="A2418" t="inlineStr"/>
      <c r="B2418" t="inlineStr"/>
      <c r="C2418" t="inlineStr">
        <is>
          <t>10</t>
        </is>
      </c>
      <c r="D2418" t="inlineStr">
        <is>
          <t>REP</t>
        </is>
      </c>
      <c r="E2418" t="inlineStr">
        <is>
          <t>Glen</t>
        </is>
      </c>
      <c r="F2418" t="inlineStr"/>
      <c r="G2418" t="inlineStr"/>
      <c r="H2418" t="inlineStr"/>
      <c r="I2418" t="inlineStr"/>
      <c r="J2418" t="inlineStr"/>
    </row>
    <row r="2419">
      <c r="A2419" t="inlineStr"/>
      <c r="B2419" t="inlineStr"/>
      <c r="C2419" t="inlineStr">
        <is>
          <t>10</t>
        </is>
      </c>
      <c r="D2419" t="inlineStr">
        <is>
          <t>TECH</t>
        </is>
      </c>
      <c r="E2419" t="inlineStr">
        <is>
          <t>Andrea Zucchetto</t>
        </is>
      </c>
      <c r="F2419" t="inlineStr">
        <is>
          <t>1 262 875 2576</t>
        </is>
      </c>
      <c r="G2419" t="inlineStr"/>
      <c r="H2419" t="inlineStr"/>
      <c r="I2419" t="inlineStr"/>
      <c r="J2419" t="inlineStr"/>
    </row>
    <row r="2420">
      <c r="A2420" t="inlineStr"/>
      <c r="B2420" t="inlineStr"/>
      <c r="C2420" t="inlineStr">
        <is>
          <t>10</t>
        </is>
      </c>
      <c r="D2420" t="inlineStr">
        <is>
          <t>REP</t>
        </is>
      </c>
      <c r="E2420" t="inlineStr">
        <is>
          <t>Manish AIMA</t>
        </is>
      </c>
      <c r="F2420" t="inlineStr">
        <is>
          <t>EXT 119</t>
        </is>
      </c>
      <c r="G2420" t="inlineStr"/>
      <c r="H2420" t="inlineStr"/>
      <c r="I2420" t="inlineStr"/>
      <c r="J2420" t="inlineStr">
        <is>
          <t>MANISH@IMPEXFILMS.COM</t>
        </is>
      </c>
    </row>
    <row r="2421">
      <c r="A2421" t="inlineStr"/>
      <c r="B2421" t="inlineStr"/>
      <c r="C2421" t="inlineStr">
        <is>
          <t>10</t>
        </is>
      </c>
      <c r="D2421" t="inlineStr">
        <is>
          <t>OWNER</t>
        </is>
      </c>
      <c r="E2421" t="inlineStr">
        <is>
          <t>Martin LAFRANCE</t>
        </is>
      </c>
      <c r="F2421" t="inlineStr">
        <is>
          <t>514-942-1085 C</t>
        </is>
      </c>
      <c r="G2421" t="inlineStr"/>
      <c r="H2421" t="inlineStr"/>
      <c r="I2421" t="inlineStr"/>
      <c r="J2421" t="inlineStr"/>
    </row>
    <row r="2422">
      <c r="A2422" t="inlineStr"/>
      <c r="B2422" t="inlineStr"/>
      <c r="C2422" t="inlineStr">
        <is>
          <t>10</t>
        </is>
      </c>
      <c r="D2422" t="inlineStr">
        <is>
          <t>CSR</t>
        </is>
      </c>
      <c r="E2422" t="inlineStr">
        <is>
          <t>Leslie CONTOIS</t>
        </is>
      </c>
      <c r="F2422" t="inlineStr"/>
      <c r="G2422" t="inlineStr"/>
      <c r="H2422" t="inlineStr"/>
      <c r="I2422" t="inlineStr"/>
      <c r="J2422" t="inlineStr"/>
    </row>
    <row r="2423">
      <c r="A2423" t="inlineStr"/>
      <c r="B2423" t="inlineStr"/>
      <c r="C2423" t="inlineStr">
        <is>
          <t>10</t>
        </is>
      </c>
      <c r="D2423" t="inlineStr">
        <is>
          <t>BARD JIRA</t>
        </is>
      </c>
      <c r="E2423" t="inlineStr">
        <is>
          <t>Brad Jira</t>
        </is>
      </c>
      <c r="F2423" t="inlineStr">
        <is>
          <t>204-467-2493</t>
        </is>
      </c>
      <c r="G2423" t="inlineStr"/>
      <c r="H2423" t="inlineStr"/>
      <c r="I2423" t="inlineStr"/>
      <c r="J2423" t="inlineStr"/>
    </row>
    <row r="2424">
      <c r="A2424" t="inlineStr"/>
      <c r="B2424" t="inlineStr"/>
      <c r="C2424" t="inlineStr">
        <is>
          <t>10</t>
        </is>
      </c>
      <c r="D2424" t="inlineStr">
        <is>
          <t>CSR</t>
        </is>
      </c>
      <c r="E2424" t="inlineStr">
        <is>
          <t>Connie HOLTON</t>
        </is>
      </c>
      <c r="F2424" t="inlineStr"/>
      <c r="G2424" t="inlineStr"/>
      <c r="H2424" t="inlineStr"/>
      <c r="I2424" t="inlineStr"/>
      <c r="J2424" t="inlineStr"/>
    </row>
    <row r="2425">
      <c r="A2425" t="inlineStr"/>
      <c r="B2425" t="inlineStr"/>
      <c r="C2425" t="inlineStr">
        <is>
          <t>10</t>
        </is>
      </c>
      <c r="D2425" t="inlineStr">
        <is>
          <t>REP</t>
        </is>
      </c>
      <c r="E2425" t="inlineStr">
        <is>
          <t>John BREIDINGER</t>
        </is>
      </c>
      <c r="F2425" t="inlineStr"/>
      <c r="G2425" t="inlineStr"/>
      <c r="H2425" t="inlineStr"/>
      <c r="I2425" t="inlineStr"/>
      <c r="J2425" t="inlineStr"/>
    </row>
    <row r="2426">
      <c r="A2426" t="inlineStr"/>
      <c r="B2426" t="inlineStr"/>
      <c r="C2426" t="inlineStr">
        <is>
          <t>10</t>
        </is>
      </c>
      <c r="D2426" t="inlineStr">
        <is>
          <t>CONTACT</t>
        </is>
      </c>
      <c r="E2426" t="inlineStr">
        <is>
          <t>Carol</t>
        </is>
      </c>
      <c r="F2426" t="inlineStr">
        <is>
          <t>(204) 589-7361</t>
        </is>
      </c>
      <c r="G2426" t="inlineStr">
        <is>
          <t>(204) 943-9612</t>
        </is>
      </c>
      <c r="H2426" t="inlineStr"/>
      <c r="I2426" t="inlineStr"/>
      <c r="J2426" t="inlineStr"/>
    </row>
    <row r="2427">
      <c r="A2427" t="inlineStr"/>
      <c r="B2427" t="inlineStr"/>
      <c r="C2427" t="inlineStr">
        <is>
          <t>10</t>
        </is>
      </c>
      <c r="D2427" t="inlineStr">
        <is>
          <t>SALES</t>
        </is>
      </c>
      <c r="E2427" t="inlineStr">
        <is>
          <t>Joel Donen</t>
        </is>
      </c>
      <c r="F2427" t="inlineStr">
        <is>
          <t>586-8147</t>
        </is>
      </c>
      <c r="G2427" t="inlineStr">
        <is>
          <t>582-2944</t>
        </is>
      </c>
      <c r="H2427" t="inlineStr"/>
      <c r="I2427" t="inlineStr"/>
      <c r="J2427" t="inlineStr"/>
    </row>
    <row r="2428">
      <c r="A2428" t="inlineStr"/>
      <c r="B2428" t="inlineStr"/>
      <c r="C2428" t="inlineStr">
        <is>
          <t>10</t>
        </is>
      </c>
      <c r="D2428" t="inlineStr">
        <is>
          <t>CSR</t>
        </is>
      </c>
      <c r="E2428" t="inlineStr">
        <is>
          <t>Debra ALVAREZ</t>
        </is>
      </c>
      <c r="F2428" t="inlineStr">
        <is>
          <t>920-725-0101</t>
        </is>
      </c>
      <c r="G2428" t="inlineStr">
        <is>
          <t>920-725-0363</t>
        </is>
      </c>
      <c r="H2428" t="inlineStr"/>
      <c r="I2428" t="inlineStr"/>
      <c r="J2428" t="inlineStr"/>
    </row>
    <row r="2429">
      <c r="A2429" t="inlineStr"/>
      <c r="B2429" t="inlineStr"/>
      <c r="C2429" t="inlineStr">
        <is>
          <t>10</t>
        </is>
      </c>
      <c r="D2429" t="inlineStr">
        <is>
          <t>REP</t>
        </is>
      </c>
      <c r="E2429" t="inlineStr">
        <is>
          <t>Charlie MOLICKI</t>
        </is>
      </c>
      <c r="F2429" t="inlineStr"/>
      <c r="G2429" t="inlineStr"/>
      <c r="H2429" t="inlineStr"/>
      <c r="I2429" t="inlineStr"/>
      <c r="J2429" t="inlineStr"/>
    </row>
    <row r="2430">
      <c r="A2430" t="inlineStr"/>
      <c r="B2430" t="inlineStr"/>
      <c r="C2430" t="inlineStr">
        <is>
          <t>10</t>
        </is>
      </c>
      <c r="D2430" t="inlineStr">
        <is>
          <t>REP</t>
        </is>
      </c>
      <c r="E2430" t="inlineStr">
        <is>
          <t>Eric St-Arnaud</t>
        </is>
      </c>
      <c r="F2430" t="inlineStr"/>
      <c r="G2430" t="inlineStr"/>
      <c r="H2430" t="inlineStr"/>
      <c r="I2430" t="inlineStr"/>
      <c r="J2430" t="inlineStr"/>
    </row>
    <row r="2431">
      <c r="A2431" t="inlineStr"/>
      <c r="B2431" t="inlineStr"/>
      <c r="C2431" t="inlineStr">
        <is>
          <t>30</t>
        </is>
      </c>
      <c r="D2431" t="inlineStr">
        <is>
          <t>ACCTS REC</t>
        </is>
      </c>
      <c r="E2431" t="inlineStr">
        <is>
          <t>Janice Fowler</t>
        </is>
      </c>
      <c r="F2431" t="inlineStr">
        <is>
          <t>864-574-6415</t>
        </is>
      </c>
      <c r="G2431" t="inlineStr">
        <is>
          <t>864-576-4992</t>
        </is>
      </c>
      <c r="H2431" t="inlineStr"/>
      <c r="I2431" t="inlineStr"/>
      <c r="J2431" t="inlineStr"/>
    </row>
    <row r="2432">
      <c r="A2432" t="inlineStr"/>
      <c r="B2432" t="inlineStr"/>
      <c r="C2432" t="inlineStr">
        <is>
          <t>10</t>
        </is>
      </c>
      <c r="D2432" t="inlineStr">
        <is>
          <t>REP</t>
        </is>
      </c>
      <c r="E2432" t="inlineStr">
        <is>
          <t>Chantal</t>
        </is>
      </c>
      <c r="F2432" t="inlineStr"/>
      <c r="G2432" t="inlineStr"/>
      <c r="H2432" t="inlineStr"/>
      <c r="I2432" t="inlineStr"/>
      <c r="J2432" t="inlineStr"/>
    </row>
    <row r="2433">
      <c r="A2433" t="inlineStr"/>
      <c r="B2433" t="inlineStr"/>
      <c r="C2433" t="inlineStr">
        <is>
          <t>10</t>
        </is>
      </c>
      <c r="D2433" t="inlineStr">
        <is>
          <t>REP1</t>
        </is>
      </c>
      <c r="E2433" t="inlineStr">
        <is>
          <t>Tina MERCIER</t>
        </is>
      </c>
      <c r="F2433" t="inlineStr">
        <is>
          <t>514-324-5310</t>
        </is>
      </c>
      <c r="G2433" t="inlineStr">
        <is>
          <t>514-324-1849</t>
        </is>
      </c>
      <c r="H2433" t="inlineStr"/>
      <c r="I2433" t="inlineStr"/>
      <c r="J2433" t="inlineStr"/>
    </row>
    <row r="2434">
      <c r="A2434" t="inlineStr"/>
      <c r="B2434" t="inlineStr"/>
      <c r="C2434" t="inlineStr">
        <is>
          <t>10</t>
        </is>
      </c>
      <c r="D2434" t="inlineStr">
        <is>
          <t>SALES</t>
        </is>
      </c>
      <c r="E2434" t="inlineStr">
        <is>
          <t>Stephanie Leggio</t>
        </is>
      </c>
      <c r="F2434" t="inlineStr">
        <is>
          <t>734-847-2635</t>
        </is>
      </c>
      <c r="G2434" t="inlineStr">
        <is>
          <t>866-456-9340</t>
        </is>
      </c>
      <c r="H2434" t="inlineStr"/>
      <c r="I2434" t="inlineStr"/>
      <c r="J2434" t="inlineStr">
        <is>
          <t>WWW.CSICORE.COM</t>
        </is>
      </c>
    </row>
    <row r="2435">
      <c r="A2435" t="inlineStr"/>
      <c r="B2435" t="inlineStr"/>
      <c r="C2435" t="inlineStr">
        <is>
          <t>10</t>
        </is>
      </c>
      <c r="D2435" t="inlineStr">
        <is>
          <t>SALES</t>
        </is>
      </c>
      <c r="E2435" t="inlineStr">
        <is>
          <t>Kimberly McNally</t>
        </is>
      </c>
      <c r="F2435" t="inlineStr">
        <is>
          <t>413-499-0983</t>
        </is>
      </c>
      <c r="G2435" t="inlineStr">
        <is>
          <t>413-499-2339</t>
        </is>
      </c>
      <c r="H2435" t="inlineStr"/>
      <c r="I2435" t="inlineStr"/>
      <c r="J2435" t="inlineStr"/>
    </row>
    <row r="2436">
      <c r="A2436" t="inlineStr"/>
      <c r="B2436" t="inlineStr"/>
      <c r="C2436" t="inlineStr">
        <is>
          <t>30</t>
        </is>
      </c>
      <c r="D2436" t="inlineStr">
        <is>
          <t>ACCTS REC</t>
        </is>
      </c>
      <c r="E2436" t="inlineStr">
        <is>
          <t>Terri Christopher</t>
        </is>
      </c>
      <c r="F2436" t="inlineStr">
        <is>
          <t>413-499-0983</t>
        </is>
      </c>
      <c r="G2436" t="inlineStr">
        <is>
          <t>413-499-2339</t>
        </is>
      </c>
      <c r="H2436" t="inlineStr"/>
      <c r="I2436" t="inlineStr"/>
      <c r="J2436" t="inlineStr"/>
    </row>
    <row r="2437">
      <c r="A2437" t="inlineStr"/>
      <c r="B2437" t="inlineStr"/>
      <c r="C2437" t="inlineStr">
        <is>
          <t>30</t>
        </is>
      </c>
      <c r="D2437" t="inlineStr">
        <is>
          <t>CR&amp;COLLECT</t>
        </is>
      </c>
      <c r="E2437" t="inlineStr">
        <is>
          <t>Paul Arnold - Credit &amp;Collection Mgr</t>
        </is>
      </c>
      <c r="F2437" t="inlineStr">
        <is>
          <t>918-272-8715</t>
        </is>
      </c>
      <c r="G2437" t="inlineStr"/>
      <c r="H2437" t="inlineStr"/>
      <c r="I2437" t="inlineStr"/>
      <c r="J2437" t="inlineStr">
        <is>
          <t>PAUL.ARNOLD@PUROLATOR-EFP.COM</t>
        </is>
      </c>
    </row>
    <row r="2438">
      <c r="A2438" t="inlineStr"/>
      <c r="B2438" t="inlineStr"/>
      <c r="C2438" t="inlineStr">
        <is>
          <t>10</t>
        </is>
      </c>
      <c r="D2438" t="inlineStr">
        <is>
          <t>SALES</t>
        </is>
      </c>
      <c r="E2438" t="inlineStr">
        <is>
          <t>Doug Robertson</t>
        </is>
      </c>
      <c r="F2438" t="inlineStr">
        <is>
          <t>204-694-5768</t>
        </is>
      </c>
      <c r="G2438" t="inlineStr">
        <is>
          <t>204-654-1015</t>
        </is>
      </c>
      <c r="H2438" t="inlineStr"/>
      <c r="I2438" t="inlineStr"/>
      <c r="J2438" t="inlineStr"/>
    </row>
    <row r="2439">
      <c r="A2439" t="inlineStr"/>
      <c r="B2439" t="inlineStr"/>
      <c r="C2439" t="inlineStr">
        <is>
          <t>10</t>
        </is>
      </c>
      <c r="D2439" t="inlineStr">
        <is>
          <t>REP</t>
        </is>
      </c>
      <c r="E2439" t="inlineStr">
        <is>
          <t>Martin Dupuis</t>
        </is>
      </c>
      <c r="F2439" t="inlineStr"/>
      <c r="G2439" t="inlineStr"/>
      <c r="H2439" t="inlineStr"/>
      <c r="I2439" t="inlineStr"/>
      <c r="J2439" t="inlineStr"/>
    </row>
    <row r="2440">
      <c r="A2440" t="inlineStr"/>
      <c r="B2440" t="inlineStr"/>
      <c r="C2440" t="inlineStr">
        <is>
          <t>30</t>
        </is>
      </c>
      <c r="D2440" t="inlineStr">
        <is>
          <t>ACCTS REC</t>
        </is>
      </c>
      <c r="E2440" t="inlineStr">
        <is>
          <t>Mamta Bawa - Credit Analyst</t>
        </is>
      </c>
      <c r="F2440" t="inlineStr">
        <is>
          <t>905-565-8657</t>
        </is>
      </c>
      <c r="G2440" t="inlineStr">
        <is>
          <t>905-565-7338</t>
        </is>
      </c>
      <c r="H2440" t="inlineStr"/>
      <c r="I2440" t="inlineStr"/>
      <c r="J2440" t="inlineStr">
        <is>
          <t>MAMTA.BAWA@LANXESS.COM</t>
        </is>
      </c>
    </row>
    <row r="2441">
      <c r="A2441" t="inlineStr"/>
      <c r="B2441" t="inlineStr"/>
      <c r="C2441" t="inlineStr">
        <is>
          <t>10</t>
        </is>
      </c>
      <c r="D2441" t="inlineStr">
        <is>
          <t>REP</t>
        </is>
      </c>
      <c r="E2441" t="inlineStr">
        <is>
          <t>Sylvain HARTON</t>
        </is>
      </c>
      <c r="F2441" t="inlineStr">
        <is>
          <t>450-288-2007 C</t>
        </is>
      </c>
      <c r="G2441" t="inlineStr"/>
      <c r="H2441" t="inlineStr"/>
      <c r="I2441" t="inlineStr"/>
      <c r="J2441" t="inlineStr"/>
    </row>
    <row r="2442">
      <c r="A2442" t="inlineStr"/>
      <c r="B2442" t="inlineStr"/>
      <c r="C2442" t="inlineStr">
        <is>
          <t>10</t>
        </is>
      </c>
      <c r="D2442" t="inlineStr">
        <is>
          <t>SALES</t>
        </is>
      </c>
      <c r="E2442" t="inlineStr">
        <is>
          <t>John Menlo</t>
        </is>
      </c>
      <c r="F2442" t="inlineStr">
        <is>
          <t>(519) 833-0084</t>
        </is>
      </c>
      <c r="G2442" t="inlineStr">
        <is>
          <t>(519) 833-1040</t>
        </is>
      </c>
      <c r="H2442" t="inlineStr"/>
      <c r="I2442" t="inlineStr"/>
      <c r="J2442" t="inlineStr">
        <is>
          <t>JMELO@COATINGSPECIALTY.COM</t>
        </is>
      </c>
    </row>
    <row r="2443">
      <c r="A2443" t="inlineStr"/>
      <c r="B2443" t="inlineStr"/>
      <c r="C2443" t="inlineStr">
        <is>
          <t>10</t>
        </is>
      </c>
      <c r="D2443" t="inlineStr">
        <is>
          <t>SALES MGR</t>
        </is>
      </c>
      <c r="E2443" t="inlineStr">
        <is>
          <t>Henk HOMMES</t>
        </is>
      </c>
      <c r="F2443" t="inlineStr"/>
      <c r="G2443" t="inlineStr"/>
      <c r="H2443" t="inlineStr"/>
      <c r="I2443" t="inlineStr"/>
      <c r="J2443" t="inlineStr"/>
    </row>
    <row r="2444">
      <c r="A2444" t="inlineStr"/>
      <c r="B2444" t="inlineStr"/>
      <c r="C2444" t="inlineStr">
        <is>
          <t>10</t>
        </is>
      </c>
      <c r="D2444" t="inlineStr">
        <is>
          <t>CSR</t>
        </is>
      </c>
      <c r="E2444" t="inlineStr">
        <is>
          <t>Lyne BRIMACOMBE</t>
        </is>
      </c>
      <c r="F2444" t="inlineStr"/>
      <c r="G2444" t="inlineStr"/>
      <c r="H2444" t="inlineStr"/>
      <c r="I2444" t="inlineStr"/>
      <c r="J2444" t="inlineStr"/>
    </row>
    <row r="2445">
      <c r="A2445" t="inlineStr"/>
      <c r="B2445" t="inlineStr"/>
      <c r="C2445" t="inlineStr">
        <is>
          <t>10</t>
        </is>
      </c>
      <c r="D2445" t="inlineStr">
        <is>
          <t>REP</t>
        </is>
      </c>
      <c r="E2445" t="inlineStr">
        <is>
          <t>Yves CAZA</t>
        </is>
      </c>
      <c r="F2445" t="inlineStr"/>
      <c r="G2445" t="inlineStr"/>
      <c r="H2445" t="inlineStr"/>
      <c r="I2445" t="inlineStr"/>
      <c r="J2445" t="inlineStr"/>
    </row>
    <row r="2446">
      <c r="A2446" t="inlineStr"/>
      <c r="B2446" t="inlineStr"/>
      <c r="C2446" t="inlineStr">
        <is>
          <t>10</t>
        </is>
      </c>
      <c r="D2446" t="inlineStr">
        <is>
          <t>REP</t>
        </is>
      </c>
      <c r="E2446" t="inlineStr">
        <is>
          <t>Michael McGurn</t>
        </is>
      </c>
      <c r="F2446" t="inlineStr">
        <is>
          <t>(450) 655-7667</t>
        </is>
      </c>
      <c r="G2446" t="inlineStr"/>
      <c r="H2446" t="inlineStr"/>
      <c r="I2446" t="inlineStr"/>
      <c r="J2446" t="inlineStr">
        <is>
          <t>MICHAEL.MCGURN@INKSPEC.COM</t>
        </is>
      </c>
    </row>
    <row r="2447">
      <c r="A2447" t="inlineStr"/>
      <c r="B2447" t="inlineStr"/>
      <c r="C2447" t="inlineStr">
        <is>
          <t>10</t>
        </is>
      </c>
      <c r="D2447" t="inlineStr">
        <is>
          <t>SALES</t>
        </is>
      </c>
      <c r="E2447" t="inlineStr">
        <is>
          <t>Bill Foley</t>
        </is>
      </c>
      <c r="F2447" t="inlineStr">
        <is>
          <t>(973) 628-0400</t>
        </is>
      </c>
      <c r="G2447" t="inlineStr">
        <is>
          <t>(973) 628 0491</t>
        </is>
      </c>
      <c r="H2447" t="inlineStr"/>
      <c r="I2447" t="inlineStr"/>
      <c r="J2447" t="inlineStr">
        <is>
          <t>BFOLEY@VACUMET.COM</t>
        </is>
      </c>
    </row>
    <row r="2448">
      <c r="A2448" t="inlineStr"/>
      <c r="B2448" t="inlineStr"/>
      <c r="C2448" t="inlineStr">
        <is>
          <t>10</t>
        </is>
      </c>
      <c r="D2448" t="inlineStr">
        <is>
          <t>CUSTOMER</t>
        </is>
      </c>
      <c r="E2448" t="inlineStr">
        <is>
          <t>Leslie Geraghty</t>
        </is>
      </c>
      <c r="F2448" t="inlineStr">
        <is>
          <t>(973) 628-0400</t>
        </is>
      </c>
      <c r="G2448" t="inlineStr">
        <is>
          <t>(973) 628-0491</t>
        </is>
      </c>
      <c r="H2448" t="inlineStr"/>
      <c r="I2448" t="inlineStr"/>
      <c r="J2448" t="inlineStr">
        <is>
          <t>LGERAGHT@VACUMET.COM</t>
        </is>
      </c>
    </row>
    <row r="2449">
      <c r="A2449" t="inlineStr"/>
      <c r="B2449" t="inlineStr"/>
      <c r="C2449" t="inlineStr">
        <is>
          <t>10</t>
        </is>
      </c>
      <c r="D2449" t="inlineStr">
        <is>
          <t>REP</t>
        </is>
      </c>
      <c r="E2449" t="inlineStr">
        <is>
          <t>Patrick FRIOLET</t>
        </is>
      </c>
      <c r="F2449" t="inlineStr"/>
      <c r="G2449" t="inlineStr"/>
      <c r="H2449" t="inlineStr"/>
      <c r="I2449" t="inlineStr"/>
      <c r="J2449" t="inlineStr"/>
    </row>
    <row r="2450">
      <c r="A2450" t="inlineStr"/>
      <c r="B2450" t="inlineStr"/>
      <c r="C2450" t="inlineStr">
        <is>
          <t>10</t>
        </is>
      </c>
      <c r="D2450" t="inlineStr">
        <is>
          <t>REP</t>
        </is>
      </c>
      <c r="E2450" t="inlineStr">
        <is>
          <t>Mario PERRON</t>
        </is>
      </c>
      <c r="F2450" t="inlineStr">
        <is>
          <t>514-382-6779</t>
        </is>
      </c>
      <c r="G2450" t="inlineStr"/>
      <c r="H2450" t="inlineStr"/>
      <c r="I2450" t="inlineStr">
        <is>
          <t>514-592-6630 C</t>
        </is>
      </c>
      <c r="J2450" t="inlineStr"/>
    </row>
    <row r="2451">
      <c r="A2451" t="inlineStr"/>
      <c r="B2451" t="inlineStr"/>
      <c r="C2451" t="inlineStr">
        <is>
          <t>10</t>
        </is>
      </c>
      <c r="D2451" t="inlineStr">
        <is>
          <t>CONTACT</t>
        </is>
      </c>
      <c r="E2451" t="inlineStr">
        <is>
          <t>Michael J. Dubreuil</t>
        </is>
      </c>
      <c r="F2451" t="inlineStr">
        <is>
          <t>(519) 577-4618</t>
        </is>
      </c>
      <c r="G2451" t="inlineStr"/>
      <c r="H2451" t="inlineStr"/>
      <c r="I2451" t="inlineStr"/>
      <c r="J2451" t="inlineStr"/>
    </row>
    <row r="2452">
      <c r="A2452" t="inlineStr"/>
      <c r="B2452" t="inlineStr"/>
      <c r="C2452" t="inlineStr">
        <is>
          <t>10</t>
        </is>
      </c>
      <c r="D2452" t="inlineStr">
        <is>
          <t>CONTACT</t>
        </is>
      </c>
      <c r="E2452" t="inlineStr">
        <is>
          <t>Rob Cook</t>
        </is>
      </c>
      <c r="F2452" t="inlineStr">
        <is>
          <t>204-233-1611</t>
        </is>
      </c>
      <c r="G2452" t="inlineStr">
        <is>
          <t>204-233-1633</t>
        </is>
      </c>
      <c r="H2452" t="inlineStr"/>
      <c r="I2452" t="inlineStr"/>
      <c r="J2452" t="inlineStr"/>
    </row>
    <row r="2453">
      <c r="A2453" t="inlineStr"/>
      <c r="B2453" t="inlineStr"/>
      <c r="C2453" t="inlineStr">
        <is>
          <t>15</t>
        </is>
      </c>
      <c r="D2453" t="inlineStr">
        <is>
          <t>TAX ID#</t>
        </is>
      </c>
      <c r="E2453" t="inlineStr">
        <is>
          <t>TAX ID# 27-3335210</t>
        </is>
      </c>
      <c r="F2453" t="inlineStr"/>
      <c r="G2453" t="inlineStr"/>
      <c r="H2453" t="inlineStr"/>
      <c r="I2453" t="inlineStr"/>
      <c r="J2453" t="inlineStr"/>
    </row>
    <row r="2454">
      <c r="A2454" t="inlineStr"/>
      <c r="B2454" t="inlineStr"/>
      <c r="C2454" t="inlineStr">
        <is>
          <t>15</t>
        </is>
      </c>
      <c r="D2454" t="inlineStr">
        <is>
          <t>TAX ID#</t>
        </is>
      </c>
      <c r="E2454" t="inlineStr">
        <is>
          <t>54-2108281</t>
        </is>
      </c>
      <c r="F2454" t="inlineStr"/>
      <c r="G2454" t="inlineStr"/>
      <c r="H2454" t="inlineStr"/>
      <c r="I2454" t="inlineStr"/>
      <c r="J2454" t="inlineStr"/>
    </row>
    <row r="2455">
      <c r="A2455" t="inlineStr"/>
      <c r="B2455" t="inlineStr"/>
      <c r="C2455" t="inlineStr">
        <is>
          <t>10</t>
        </is>
      </c>
      <c r="D2455" t="inlineStr">
        <is>
          <t>CUST SUPP</t>
        </is>
      </c>
      <c r="E2455" t="inlineStr">
        <is>
          <t>Kevin Dailey - Customer Support</t>
        </is>
      </c>
      <c r="F2455" t="inlineStr">
        <is>
          <t>630-258-2548</t>
        </is>
      </c>
      <c r="G2455" t="inlineStr">
        <is>
          <t>630-527-9180</t>
        </is>
      </c>
      <c r="H2455" t="inlineStr"/>
      <c r="I2455" t="inlineStr"/>
      <c r="J2455" t="inlineStr"/>
    </row>
    <row r="2456">
      <c r="A2456" t="inlineStr"/>
      <c r="B2456" t="inlineStr"/>
      <c r="C2456" t="inlineStr">
        <is>
          <t>10</t>
        </is>
      </c>
      <c r="D2456" t="inlineStr">
        <is>
          <t>REP</t>
        </is>
      </c>
      <c r="E2456" t="inlineStr">
        <is>
          <t>Patrick Tessier</t>
        </is>
      </c>
      <c r="F2456" t="inlineStr"/>
      <c r="G2456" t="inlineStr"/>
      <c r="H2456" t="inlineStr"/>
      <c r="I2456" t="inlineStr"/>
      <c r="J2456" t="inlineStr"/>
    </row>
    <row r="2457">
      <c r="A2457" t="inlineStr"/>
      <c r="B2457" t="inlineStr"/>
      <c r="C2457" t="inlineStr">
        <is>
          <t>10</t>
        </is>
      </c>
      <c r="D2457" t="inlineStr">
        <is>
          <t>SUPPLIES</t>
        </is>
      </c>
      <c r="E2457" t="inlineStr">
        <is>
          <t>Bioblast Filters - Firoz</t>
        </is>
      </c>
      <c r="F2457" t="inlineStr"/>
      <c r="G2457" t="inlineStr"/>
      <c r="H2457" t="inlineStr"/>
      <c r="I2457" t="inlineStr"/>
      <c r="J2457" t="inlineStr"/>
    </row>
    <row r="2458">
      <c r="A2458" t="inlineStr"/>
      <c r="B2458" t="inlineStr"/>
      <c r="C2458" t="inlineStr">
        <is>
          <t>10</t>
        </is>
      </c>
      <c r="D2458" t="inlineStr">
        <is>
          <t>MEDIA</t>
        </is>
      </c>
      <c r="E2458" t="inlineStr">
        <is>
          <t>Anilox Armex Media - Eric</t>
        </is>
      </c>
      <c r="F2458" t="inlineStr"/>
      <c r="G2458" t="inlineStr"/>
      <c r="H2458" t="inlineStr"/>
      <c r="I2458" t="inlineStr"/>
      <c r="J2458" t="inlineStr"/>
    </row>
    <row r="2459">
      <c r="A2459" t="inlineStr"/>
      <c r="B2459" t="inlineStr"/>
      <c r="C2459" t="inlineStr">
        <is>
          <t>30</t>
        </is>
      </c>
      <c r="D2459" t="inlineStr">
        <is>
          <t>ACCTS REC</t>
        </is>
      </c>
      <c r="E2459" t="inlineStr">
        <is>
          <t>Lynda Smith</t>
        </is>
      </c>
      <c r="F2459" t="inlineStr">
        <is>
          <t>865-425-2168</t>
        </is>
      </c>
      <c r="G2459" t="inlineStr">
        <is>
          <t>865-457-3012</t>
        </is>
      </c>
      <c r="H2459" t="inlineStr"/>
      <c r="I2459" t="inlineStr"/>
      <c r="J2459" t="inlineStr"/>
    </row>
    <row r="2460">
      <c r="A2460" t="inlineStr"/>
      <c r="B2460" t="inlineStr"/>
      <c r="C2460" t="inlineStr">
        <is>
          <t>10</t>
        </is>
      </c>
      <c r="D2460" t="inlineStr">
        <is>
          <t>REP</t>
        </is>
      </c>
      <c r="E2460" t="inlineStr">
        <is>
          <t>George GAMBINI IV</t>
        </is>
      </c>
      <c r="F2460" t="inlineStr"/>
      <c r="G2460" t="inlineStr"/>
      <c r="H2460" t="inlineStr"/>
      <c r="I2460" t="inlineStr"/>
      <c r="J2460" t="inlineStr"/>
    </row>
    <row r="2461">
      <c r="A2461" t="inlineStr"/>
      <c r="B2461" t="inlineStr"/>
      <c r="C2461" t="inlineStr">
        <is>
          <t>30</t>
        </is>
      </c>
      <c r="D2461" t="inlineStr">
        <is>
          <t>ACCTS REC</t>
        </is>
      </c>
      <c r="E2461" t="inlineStr">
        <is>
          <t>Sandy Corlett</t>
        </is>
      </c>
      <c r="F2461" t="inlineStr">
        <is>
          <t>233-1611</t>
        </is>
      </c>
      <c r="G2461" t="inlineStr">
        <is>
          <t>233-1633</t>
        </is>
      </c>
      <c r="H2461" t="inlineStr"/>
      <c r="I2461" t="inlineStr"/>
      <c r="J2461" t="inlineStr"/>
    </row>
    <row r="2462">
      <c r="A2462" t="inlineStr"/>
      <c r="B2462" t="inlineStr"/>
      <c r="C2462" t="inlineStr">
        <is>
          <t>10</t>
        </is>
      </c>
      <c r="D2462" t="inlineStr">
        <is>
          <t>REP</t>
        </is>
      </c>
      <c r="E2462" t="inlineStr">
        <is>
          <t>Judy</t>
        </is>
      </c>
      <c r="F2462" t="inlineStr"/>
      <c r="G2462" t="inlineStr"/>
      <c r="H2462" t="inlineStr"/>
      <c r="I2462" t="inlineStr"/>
      <c r="J2462" t="inlineStr"/>
    </row>
    <row r="2463">
      <c r="A2463" t="inlineStr"/>
      <c r="B2463" t="inlineStr"/>
      <c r="C2463" t="inlineStr">
        <is>
          <t>10</t>
        </is>
      </c>
      <c r="D2463" t="inlineStr">
        <is>
          <t>CSR</t>
        </is>
      </c>
      <c r="E2463" t="inlineStr">
        <is>
          <t>Sabrina GANDY</t>
        </is>
      </c>
      <c r="F2463" t="inlineStr">
        <is>
          <t>989-832-1087</t>
        </is>
      </c>
      <c r="G2463" t="inlineStr">
        <is>
          <t>866-922-8435</t>
        </is>
      </c>
      <c r="H2463" t="inlineStr"/>
      <c r="I2463" t="inlineStr"/>
      <c r="J2463" t="inlineStr"/>
    </row>
    <row r="2464">
      <c r="A2464" t="inlineStr"/>
      <c r="B2464" t="inlineStr"/>
      <c r="C2464" t="inlineStr">
        <is>
          <t>10</t>
        </is>
      </c>
      <c r="D2464" t="inlineStr">
        <is>
          <t>CONTACT</t>
        </is>
      </c>
      <c r="E2464" t="inlineStr">
        <is>
          <t>Joe - Owner</t>
        </is>
      </c>
      <c r="F2464" t="inlineStr"/>
      <c r="G2464" t="inlineStr"/>
      <c r="H2464" t="inlineStr"/>
      <c r="I2464" t="inlineStr"/>
      <c r="J2464" t="inlineStr"/>
    </row>
    <row r="2465">
      <c r="A2465" t="inlineStr"/>
      <c r="B2465" t="inlineStr"/>
      <c r="C2465" t="inlineStr">
        <is>
          <t>10</t>
        </is>
      </c>
      <c r="D2465" t="inlineStr">
        <is>
          <t>REP</t>
        </is>
      </c>
      <c r="E2465" t="inlineStr">
        <is>
          <t>Annick Stolk annick@lifescience.ca</t>
        </is>
      </c>
      <c r="F2465" t="inlineStr"/>
      <c r="G2465" t="inlineStr"/>
      <c r="H2465" t="inlineStr"/>
      <c r="I2465" t="inlineStr"/>
      <c r="J2465" t="inlineStr"/>
    </row>
    <row r="2466">
      <c r="A2466" t="inlineStr"/>
      <c r="B2466" t="inlineStr"/>
      <c r="C2466" t="inlineStr">
        <is>
          <t>10</t>
        </is>
      </c>
      <c r="D2466" t="inlineStr">
        <is>
          <t>REP</t>
        </is>
      </c>
      <c r="E2466" t="inlineStr">
        <is>
          <t>Nicolas POUSSINEAU</t>
        </is>
      </c>
      <c r="F2466" t="inlineStr">
        <is>
          <t>33-4-72-88-1707</t>
        </is>
      </c>
      <c r="G2466" t="inlineStr"/>
      <c r="H2466" t="inlineStr"/>
      <c r="I2466" t="inlineStr"/>
      <c r="J2466" t="inlineStr">
        <is>
          <t>33675417034 CELL</t>
        </is>
      </c>
    </row>
    <row r="2467">
      <c r="A2467" t="inlineStr"/>
      <c r="B2467" t="inlineStr"/>
      <c r="C2467" t="inlineStr">
        <is>
          <t>10</t>
        </is>
      </c>
      <c r="D2467" t="inlineStr">
        <is>
          <t>CSR</t>
        </is>
      </c>
      <c r="E2467" t="inlineStr">
        <is>
          <t>Christine FAURE</t>
        </is>
      </c>
      <c r="F2467" t="inlineStr"/>
      <c r="G2467" t="inlineStr"/>
      <c r="H2467" t="inlineStr"/>
      <c r="I2467" t="inlineStr"/>
      <c r="J2467" t="inlineStr"/>
    </row>
    <row r="2468">
      <c r="A2468" t="inlineStr"/>
      <c r="B2468" t="inlineStr"/>
      <c r="C2468" t="inlineStr">
        <is>
          <t>10</t>
        </is>
      </c>
      <c r="D2468" t="inlineStr">
        <is>
          <t>VP OPERATI</t>
        </is>
      </c>
      <c r="E2468" t="inlineStr">
        <is>
          <t>David SAWLER</t>
        </is>
      </c>
      <c r="F2468" t="inlineStr"/>
      <c r="G2468" t="inlineStr"/>
      <c r="H2468" t="inlineStr"/>
      <c r="I2468" t="inlineStr"/>
      <c r="J2468" t="inlineStr">
        <is>
          <t>DAVID@COPOLINTERNATIONAL.COM</t>
        </is>
      </c>
    </row>
    <row r="2469">
      <c r="A2469" t="inlineStr"/>
      <c r="B2469" t="inlineStr"/>
      <c r="C2469" t="inlineStr">
        <is>
          <t>10</t>
        </is>
      </c>
      <c r="D2469" t="inlineStr">
        <is>
          <t>MARK ANALY</t>
        </is>
      </c>
      <c r="E2469" t="inlineStr">
        <is>
          <t>Pat MOODY</t>
        </is>
      </c>
      <c r="F2469" t="inlineStr">
        <is>
          <t>570-544-7625</t>
        </is>
      </c>
      <c r="G2469" t="inlineStr">
        <is>
          <t>800-637-7794</t>
        </is>
      </c>
      <c r="H2469" t="inlineStr"/>
      <c r="I2469" t="inlineStr">
        <is>
          <t>570-544-7648</t>
        </is>
      </c>
      <c r="J2469" t="inlineStr"/>
    </row>
    <row r="2470">
      <c r="A2470" t="inlineStr"/>
      <c r="B2470" t="inlineStr"/>
      <c r="C2470" t="inlineStr">
        <is>
          <t>10</t>
        </is>
      </c>
      <c r="D2470" t="inlineStr">
        <is>
          <t>CONTACT</t>
        </is>
      </c>
      <c r="E2470" t="inlineStr">
        <is>
          <t>Gary Dealey</t>
        </is>
      </c>
      <c r="F2470" t="inlineStr">
        <is>
          <t>(204) 663 -4870</t>
        </is>
      </c>
      <c r="G2470" t="inlineStr"/>
      <c r="H2470" t="inlineStr"/>
      <c r="I2470" t="inlineStr"/>
      <c r="J2470" t="inlineStr"/>
    </row>
    <row r="2471">
      <c r="A2471" t="inlineStr"/>
      <c r="B2471" t="inlineStr"/>
      <c r="C2471" t="inlineStr">
        <is>
          <t>10</t>
        </is>
      </c>
      <c r="D2471" t="inlineStr">
        <is>
          <t>MGR ACCT</t>
        </is>
      </c>
      <c r="E2471" t="inlineStr">
        <is>
          <t>Randy SMITH</t>
        </is>
      </c>
      <c r="F2471" t="inlineStr">
        <is>
          <t>330-678-8758</t>
        </is>
      </c>
      <c r="G2471" t="inlineStr"/>
      <c r="H2471" t="inlineStr"/>
      <c r="I2471" t="inlineStr"/>
      <c r="J2471" t="inlineStr"/>
    </row>
    <row r="2472">
      <c r="A2472" t="inlineStr"/>
      <c r="B2472" t="inlineStr"/>
      <c r="C2472" t="inlineStr">
        <is>
          <t>10</t>
        </is>
      </c>
      <c r="D2472" t="inlineStr">
        <is>
          <t>REP</t>
        </is>
      </c>
      <c r="E2472" t="inlineStr">
        <is>
          <t>Dave SKOCZYLAS</t>
        </is>
      </c>
      <c r="F2472" t="inlineStr">
        <is>
          <t>413-277-0125</t>
        </is>
      </c>
      <c r="G2472" t="inlineStr"/>
      <c r="H2472" t="inlineStr"/>
      <c r="I2472" t="inlineStr">
        <is>
          <t>413-427-0934CELL</t>
        </is>
      </c>
      <c r="J2472" t="inlineStr"/>
    </row>
    <row r="2473">
      <c r="A2473" t="inlineStr"/>
      <c r="B2473" t="inlineStr"/>
      <c r="C2473" t="inlineStr">
        <is>
          <t>10</t>
        </is>
      </c>
      <c r="D2473" t="inlineStr">
        <is>
          <t>CSR</t>
        </is>
      </c>
      <c r="E2473" t="inlineStr">
        <is>
          <t>Dawn PARENDO</t>
        </is>
      </c>
      <c r="F2473" t="inlineStr"/>
      <c r="G2473" t="inlineStr"/>
      <c r="H2473" t="inlineStr"/>
      <c r="I2473" t="inlineStr"/>
      <c r="J2473" t="inlineStr">
        <is>
          <t>DPARENDO@CHARTERFILMS.COM</t>
        </is>
      </c>
    </row>
    <row r="2474">
      <c r="A2474" t="inlineStr"/>
      <c r="B2474" t="inlineStr"/>
      <c r="C2474" t="inlineStr">
        <is>
          <t>10</t>
        </is>
      </c>
      <c r="D2474" t="inlineStr">
        <is>
          <t>REP</t>
        </is>
      </c>
      <c r="E2474" t="inlineStr">
        <is>
          <t>Mark R. TUSZKA</t>
        </is>
      </c>
      <c r="F2474" t="inlineStr"/>
      <c r="G2474" t="inlineStr"/>
      <c r="H2474" t="inlineStr"/>
      <c r="I2474" t="inlineStr">
        <is>
          <t>651-270-6926 C</t>
        </is>
      </c>
      <c r="J2474" t="inlineStr">
        <is>
          <t>MTUSZKA@CHARTERFILMS.COM</t>
        </is>
      </c>
    </row>
    <row r="2475">
      <c r="A2475" t="inlineStr"/>
      <c r="B2475" t="inlineStr"/>
      <c r="C2475" t="inlineStr">
        <is>
          <t>10</t>
        </is>
      </c>
      <c r="D2475" t="inlineStr">
        <is>
          <t>REP</t>
        </is>
      </c>
      <c r="E2475" t="inlineStr">
        <is>
          <t>Denis Desrochers</t>
        </is>
      </c>
      <c r="F2475" t="inlineStr"/>
      <c r="G2475" t="inlineStr"/>
      <c r="H2475" t="inlineStr"/>
      <c r="I2475" t="inlineStr"/>
      <c r="J2475" t="inlineStr"/>
    </row>
    <row r="2476">
      <c r="A2476" t="inlineStr"/>
      <c r="B2476" t="inlineStr"/>
      <c r="C2476" t="inlineStr">
        <is>
          <t>10</t>
        </is>
      </c>
      <c r="D2476" t="inlineStr">
        <is>
          <t>REP</t>
        </is>
      </c>
      <c r="E2476" t="inlineStr">
        <is>
          <t>Fred Key</t>
        </is>
      </c>
      <c r="F2476" t="inlineStr"/>
      <c r="G2476" t="inlineStr"/>
      <c r="H2476" t="inlineStr"/>
      <c r="I2476" t="inlineStr"/>
      <c r="J2476" t="inlineStr"/>
    </row>
    <row r="2477">
      <c r="A2477" t="inlineStr"/>
      <c r="B2477" t="inlineStr"/>
      <c r="C2477" t="inlineStr">
        <is>
          <t>10</t>
        </is>
      </c>
      <c r="D2477" t="inlineStr">
        <is>
          <t>REP</t>
        </is>
      </c>
      <c r="E2477" t="inlineStr">
        <is>
          <t>Pascal ROSS</t>
        </is>
      </c>
      <c r="F2477" t="inlineStr"/>
      <c r="G2477" t="inlineStr"/>
      <c r="H2477" t="inlineStr"/>
      <c r="I2477" t="inlineStr"/>
      <c r="J2477" t="inlineStr">
        <is>
          <t>CANFLEXOGRAPHIC</t>
        </is>
      </c>
    </row>
    <row r="2478">
      <c r="A2478" t="inlineStr"/>
      <c r="B2478" t="inlineStr"/>
      <c r="C2478" t="inlineStr">
        <is>
          <t>10</t>
        </is>
      </c>
      <c r="D2478" t="inlineStr">
        <is>
          <t>CSR</t>
        </is>
      </c>
      <c r="E2478" t="inlineStr">
        <is>
          <t>Hadil AL-TAMIMI</t>
        </is>
      </c>
      <c r="F2478" t="inlineStr">
        <is>
          <t>905-821-5181</t>
        </is>
      </c>
      <c r="G2478" t="inlineStr">
        <is>
          <t>866-902-4946</t>
        </is>
      </c>
      <c r="H2478" t="inlineStr"/>
      <c r="I2478" t="inlineStr"/>
      <c r="J2478" t="inlineStr"/>
    </row>
    <row r="2479">
      <c r="A2479" t="inlineStr"/>
      <c r="B2479" t="inlineStr"/>
      <c r="C2479" t="inlineStr">
        <is>
          <t>10</t>
        </is>
      </c>
      <c r="D2479" t="inlineStr">
        <is>
          <t>CSR</t>
        </is>
      </c>
      <c r="E2479" t="inlineStr">
        <is>
          <t>Marc-André VALLÉE</t>
        </is>
      </c>
      <c r="F2479" t="inlineStr"/>
      <c r="G2479" t="inlineStr"/>
      <c r="H2479" t="inlineStr"/>
      <c r="I2479" t="inlineStr"/>
      <c r="J2479" t="inlineStr"/>
    </row>
    <row r="2480">
      <c r="A2480" t="inlineStr"/>
      <c r="B2480" t="inlineStr"/>
      <c r="C2480" t="inlineStr">
        <is>
          <t>10</t>
        </is>
      </c>
      <c r="D2480" t="inlineStr">
        <is>
          <t>CSR</t>
        </is>
      </c>
      <c r="E2480" t="inlineStr">
        <is>
          <t>Linda ROUSSIL</t>
        </is>
      </c>
      <c r="F2480" t="inlineStr">
        <is>
          <t>#5899</t>
        </is>
      </c>
      <c r="G2480" t="inlineStr"/>
      <c r="H2480" t="inlineStr"/>
      <c r="I2480" t="inlineStr"/>
      <c r="J2480" t="inlineStr"/>
    </row>
    <row r="2481">
      <c r="A2481" t="inlineStr"/>
      <c r="B2481" t="inlineStr"/>
      <c r="C2481" t="inlineStr">
        <is>
          <t>30</t>
        </is>
      </c>
      <c r="D2481" t="inlineStr">
        <is>
          <t>ACCTS REC</t>
        </is>
      </c>
      <c r="E2481" t="inlineStr">
        <is>
          <t>Kim Precin 630-378-0627 (fax -0675)</t>
        </is>
      </c>
      <c r="F2481" t="inlineStr">
        <is>
          <t>815-725-9710</t>
        </is>
      </c>
      <c r="G2481" t="inlineStr">
        <is>
          <t>815-725-9760</t>
        </is>
      </c>
      <c r="H2481" t="inlineStr"/>
      <c r="I2481" t="inlineStr"/>
      <c r="J2481" t="inlineStr">
        <is>
          <t>ALT PHONE 815-725-9735</t>
        </is>
      </c>
    </row>
    <row r="2482">
      <c r="A2482" t="inlineStr"/>
      <c r="B2482" t="inlineStr"/>
      <c r="C2482" t="inlineStr">
        <is>
          <t>10</t>
        </is>
      </c>
      <c r="D2482" t="inlineStr">
        <is>
          <t>REP</t>
        </is>
      </c>
      <c r="E2482" t="inlineStr">
        <is>
          <t>Eric TREMBLAY</t>
        </is>
      </c>
      <c r="F2482" t="inlineStr"/>
      <c r="G2482" t="inlineStr"/>
      <c r="H2482" t="inlineStr"/>
      <c r="I2482" t="inlineStr"/>
      <c r="J2482" t="inlineStr"/>
    </row>
    <row r="2483">
      <c r="A2483" t="inlineStr"/>
      <c r="B2483" t="inlineStr"/>
      <c r="C2483" t="inlineStr">
        <is>
          <t>10</t>
        </is>
      </c>
      <c r="D2483" t="inlineStr">
        <is>
          <t>VENTAS</t>
        </is>
      </c>
      <c r="E2483" t="inlineStr">
        <is>
          <t>gaby@bicevertical.com.mx</t>
        </is>
      </c>
      <c r="F2483" t="inlineStr"/>
      <c r="G2483" t="inlineStr"/>
      <c r="H2483" t="inlineStr"/>
      <c r="I2483" t="inlineStr"/>
      <c r="J2483" t="inlineStr"/>
    </row>
    <row r="2484">
      <c r="A2484" t="inlineStr"/>
      <c r="B2484" t="inlineStr"/>
      <c r="C2484" t="inlineStr">
        <is>
          <t>10</t>
        </is>
      </c>
      <c r="D2484" t="inlineStr">
        <is>
          <t>REP</t>
        </is>
      </c>
      <c r="E2484" t="inlineStr">
        <is>
          <t>Stéphane OUELLETTE</t>
        </is>
      </c>
      <c r="F2484" t="inlineStr">
        <is>
          <t>514-944-6072C</t>
        </is>
      </c>
      <c r="G2484" t="inlineStr"/>
      <c r="H2484" t="inlineStr"/>
      <c r="I2484" t="inlineStr"/>
      <c r="J2484" t="inlineStr"/>
    </row>
    <row r="2485">
      <c r="A2485" t="inlineStr"/>
      <c r="B2485" t="inlineStr"/>
      <c r="C2485" t="inlineStr">
        <is>
          <t>10</t>
        </is>
      </c>
      <c r="D2485" t="inlineStr">
        <is>
          <t>ORDER</t>
        </is>
      </c>
      <c r="E2485" t="inlineStr">
        <is>
          <t>Oxy Dry Tubes -Mark</t>
        </is>
      </c>
      <c r="F2485" t="inlineStr">
        <is>
          <t>(913) 888-9800</t>
        </is>
      </c>
      <c r="G2485" t="inlineStr">
        <is>
          <t>(913) 888 4015</t>
        </is>
      </c>
      <c r="H2485" t="inlineStr"/>
      <c r="I2485" t="inlineStr"/>
      <c r="J2485" t="inlineStr">
        <is>
          <t>EX 3257</t>
        </is>
      </c>
    </row>
    <row r="2486">
      <c r="A2486" t="inlineStr"/>
      <c r="B2486" t="inlineStr"/>
      <c r="C2486" t="inlineStr">
        <is>
          <t>30</t>
        </is>
      </c>
      <c r="D2486" t="inlineStr">
        <is>
          <t>INVOICING</t>
        </is>
      </c>
      <c r="E2486" t="inlineStr">
        <is>
          <t>Cindy Vopni</t>
        </is>
      </c>
      <c r="F2486" t="inlineStr">
        <is>
          <t>632-0025</t>
        </is>
      </c>
      <c r="G2486" t="inlineStr"/>
      <c r="H2486" t="inlineStr"/>
      <c r="I2486" t="inlineStr"/>
      <c r="J2486" t="inlineStr"/>
    </row>
    <row r="2487">
      <c r="A2487" t="inlineStr"/>
      <c r="B2487" t="inlineStr"/>
      <c r="C2487" t="inlineStr">
        <is>
          <t>10</t>
        </is>
      </c>
      <c r="D2487" t="inlineStr">
        <is>
          <t>SALES</t>
        </is>
      </c>
      <c r="E2487" t="inlineStr">
        <is>
          <t>Nancy</t>
        </is>
      </c>
      <c r="F2487" t="inlineStr">
        <is>
          <t>775-1199</t>
        </is>
      </c>
      <c r="G2487" t="inlineStr">
        <is>
          <t>775-8020</t>
        </is>
      </c>
      <c r="H2487" t="inlineStr"/>
      <c r="I2487" t="inlineStr"/>
      <c r="J2487" t="inlineStr"/>
    </row>
    <row r="2488">
      <c r="A2488" t="inlineStr"/>
      <c r="B2488" t="inlineStr"/>
      <c r="C2488" t="inlineStr">
        <is>
          <t>30</t>
        </is>
      </c>
      <c r="D2488" t="inlineStr">
        <is>
          <t>ACCTS REC</t>
        </is>
      </c>
      <c r="E2488" t="inlineStr">
        <is>
          <t>Linda</t>
        </is>
      </c>
      <c r="F2488" t="inlineStr">
        <is>
          <t>775-1199</t>
        </is>
      </c>
      <c r="G2488" t="inlineStr">
        <is>
          <t>775-8020</t>
        </is>
      </c>
      <c r="H2488" t="inlineStr"/>
      <c r="I2488" t="inlineStr"/>
      <c r="J2488" t="inlineStr"/>
    </row>
    <row r="2489">
      <c r="A2489" t="inlineStr"/>
      <c r="B2489" t="inlineStr"/>
      <c r="C2489" t="inlineStr">
        <is>
          <t>30</t>
        </is>
      </c>
      <c r="D2489" t="inlineStr">
        <is>
          <t>ACCTS REC</t>
        </is>
      </c>
      <c r="E2489" t="inlineStr">
        <is>
          <t>Juvy Callao / Annu Goraya</t>
        </is>
      </c>
      <c r="F2489" t="inlineStr">
        <is>
          <t>905-676-8806</t>
        </is>
      </c>
      <c r="G2489" t="inlineStr">
        <is>
          <t>905-676-8034</t>
        </is>
      </c>
      <c r="H2489" t="inlineStr"/>
      <c r="I2489" t="inlineStr"/>
      <c r="J2489" t="inlineStr"/>
    </row>
    <row r="2490">
      <c r="A2490" t="inlineStr"/>
      <c r="B2490" t="inlineStr"/>
      <c r="C2490" t="inlineStr">
        <is>
          <t>10</t>
        </is>
      </c>
      <c r="D2490" t="inlineStr">
        <is>
          <t>SALES</t>
        </is>
      </c>
      <c r="E2490" t="inlineStr">
        <is>
          <t>Lisa Steeds / Kanwal Athwal</t>
        </is>
      </c>
      <c r="F2490" t="inlineStr">
        <is>
          <t>905-676-8806</t>
        </is>
      </c>
      <c r="G2490" t="inlineStr">
        <is>
          <t>905-676-8034</t>
        </is>
      </c>
      <c r="H2490" t="inlineStr"/>
      <c r="I2490" t="inlineStr"/>
      <c r="J2490" t="inlineStr"/>
    </row>
    <row r="2491">
      <c r="A2491" t="inlineStr"/>
      <c r="B2491" t="inlineStr"/>
      <c r="C2491" t="inlineStr">
        <is>
          <t>10</t>
        </is>
      </c>
      <c r="D2491" t="inlineStr">
        <is>
          <t>CONTACT</t>
        </is>
      </c>
      <c r="E2491" t="inlineStr">
        <is>
          <t>Andrew Dolhy</t>
        </is>
      </c>
      <c r="F2491" t="inlineStr">
        <is>
          <t>(204) 299-9132</t>
        </is>
      </c>
      <c r="G2491" t="inlineStr"/>
      <c r="H2491" t="inlineStr"/>
      <c r="I2491" t="inlineStr"/>
      <c r="J2491" t="inlineStr">
        <is>
          <t>DOLHY@MTS.NET</t>
        </is>
      </c>
    </row>
    <row r="2492">
      <c r="A2492" t="inlineStr"/>
      <c r="B2492" t="inlineStr"/>
      <c r="C2492" t="inlineStr">
        <is>
          <t>10</t>
        </is>
      </c>
      <c r="D2492" t="inlineStr">
        <is>
          <t>REP</t>
        </is>
      </c>
      <c r="E2492" t="inlineStr">
        <is>
          <t>Patricia Saczawa</t>
        </is>
      </c>
      <c r="F2492" t="inlineStr"/>
      <c r="G2492" t="inlineStr"/>
      <c r="H2492" t="inlineStr"/>
      <c r="I2492" t="inlineStr"/>
      <c r="J2492" t="inlineStr"/>
    </row>
    <row r="2493">
      <c r="A2493" t="inlineStr"/>
      <c r="B2493" t="inlineStr"/>
      <c r="C2493" t="inlineStr">
        <is>
          <t>10</t>
        </is>
      </c>
      <c r="D2493" t="inlineStr">
        <is>
          <t>REP</t>
        </is>
      </c>
      <c r="E2493" t="inlineStr">
        <is>
          <t>Giovanni GIORGI</t>
        </is>
      </c>
      <c r="F2493" t="inlineStr"/>
      <c r="G2493" t="inlineStr"/>
      <c r="H2493" t="inlineStr"/>
      <c r="I2493" t="inlineStr"/>
      <c r="J2493" t="inlineStr"/>
    </row>
    <row r="2494">
      <c r="A2494" t="inlineStr"/>
      <c r="B2494" t="inlineStr"/>
      <c r="C2494" t="inlineStr">
        <is>
          <t>10</t>
        </is>
      </c>
      <c r="D2494" t="inlineStr">
        <is>
          <t>REP</t>
        </is>
      </c>
      <c r="E2494" t="inlineStr">
        <is>
          <t>Pierre PELLETIER</t>
        </is>
      </c>
      <c r="F2494" t="inlineStr">
        <is>
          <t>819-850-7145</t>
        </is>
      </c>
      <c r="G2494" t="inlineStr">
        <is>
          <t>819-478-6965</t>
        </is>
      </c>
      <c r="H2494" t="inlineStr"/>
      <c r="I2494" t="inlineStr">
        <is>
          <t>819-314-2512 C</t>
        </is>
      </c>
      <c r="J2494" t="inlineStr">
        <is>
          <t>PIERRE@OCR.CA</t>
        </is>
      </c>
    </row>
    <row r="2495">
      <c r="A2495" t="inlineStr"/>
      <c r="B2495" t="inlineStr"/>
      <c r="C2495" t="inlineStr">
        <is>
          <t>10</t>
        </is>
      </c>
      <c r="D2495" t="inlineStr">
        <is>
          <t>PRESIDENT</t>
        </is>
      </c>
      <c r="E2495" t="inlineStr">
        <is>
          <t>Stéphane HAREL</t>
        </is>
      </c>
      <c r="F2495" t="inlineStr"/>
      <c r="G2495" t="inlineStr"/>
      <c r="H2495" t="inlineStr"/>
      <c r="I2495" t="inlineStr"/>
      <c r="J2495" t="inlineStr"/>
    </row>
    <row r="2496">
      <c r="A2496" t="inlineStr"/>
      <c r="B2496" t="inlineStr"/>
      <c r="C2496" t="inlineStr">
        <is>
          <t>10</t>
        </is>
      </c>
      <c r="D2496" t="inlineStr">
        <is>
          <t>REP</t>
        </is>
      </c>
      <c r="E2496" t="inlineStr">
        <is>
          <t>Drew Townshend</t>
        </is>
      </c>
      <c r="F2496" t="inlineStr">
        <is>
          <t>514.617.7272</t>
        </is>
      </c>
      <c r="G2496" t="inlineStr"/>
      <c r="H2496" t="inlineStr"/>
      <c r="I2496" t="inlineStr"/>
      <c r="J2496" t="inlineStr">
        <is>
          <t>CHRISTIAN.RICHER@SGSCO.COM</t>
        </is>
      </c>
    </row>
    <row r="2497">
      <c r="A2497" t="inlineStr"/>
      <c r="B2497" t="inlineStr"/>
      <c r="C2497" t="inlineStr">
        <is>
          <t>10</t>
        </is>
      </c>
      <c r="D2497" t="inlineStr">
        <is>
          <t>CSR</t>
        </is>
      </c>
      <c r="E2497" t="inlineStr">
        <is>
          <t>Deberry Tormica</t>
        </is>
      </c>
      <c r="F2497" t="inlineStr">
        <is>
          <t>856 224 8634</t>
        </is>
      </c>
      <c r="G2497" t="inlineStr">
        <is>
          <t>609 482-8999</t>
        </is>
      </c>
      <c r="H2497" t="inlineStr"/>
      <c r="I2497" t="inlineStr"/>
      <c r="J2497" t="inlineStr"/>
    </row>
    <row r="2498">
      <c r="A2498" t="inlineStr"/>
      <c r="B2498" t="inlineStr"/>
      <c r="C2498" t="inlineStr">
        <is>
          <t>10</t>
        </is>
      </c>
      <c r="D2498" t="inlineStr">
        <is>
          <t>SALES</t>
        </is>
      </c>
      <c r="E2498" t="inlineStr">
        <is>
          <t>Rick Reutti</t>
        </is>
      </c>
      <c r="F2498" t="inlineStr">
        <is>
          <t>(804) 368-8623</t>
        </is>
      </c>
      <c r="G2498" t="inlineStr">
        <is>
          <t>(804) 368-8629</t>
        </is>
      </c>
      <c r="H2498" t="inlineStr"/>
      <c r="I2498" t="inlineStr"/>
      <c r="J2498" t="inlineStr">
        <is>
          <t>RICH.REUTTI@TWINRIVERSPAPER.CO</t>
        </is>
      </c>
    </row>
    <row r="2499">
      <c r="A2499" t="inlineStr"/>
      <c r="B2499" t="inlineStr"/>
      <c r="C2499" t="inlineStr">
        <is>
          <t>10</t>
        </is>
      </c>
      <c r="D2499" t="inlineStr">
        <is>
          <t>ORDER DESK</t>
        </is>
      </c>
      <c r="E2499" t="inlineStr">
        <is>
          <t>Christine BROWN</t>
        </is>
      </c>
      <c r="F2499" t="inlineStr">
        <is>
          <t>888-375-3456</t>
        </is>
      </c>
      <c r="G2499" t="inlineStr"/>
      <c r="H2499" t="inlineStr"/>
      <c r="I2499" t="inlineStr"/>
      <c r="J2499" t="inlineStr">
        <is>
          <t>705-326-1777 #112</t>
        </is>
      </c>
    </row>
    <row r="2500">
      <c r="A2500" t="inlineStr"/>
      <c r="B2500" t="inlineStr"/>
      <c r="C2500" t="inlineStr">
        <is>
          <t>10</t>
        </is>
      </c>
      <c r="D2500" t="inlineStr">
        <is>
          <t>CONTACT</t>
        </is>
      </c>
      <c r="E2500" t="inlineStr">
        <is>
          <t>vivian.guo@sunrisepak.cn</t>
        </is>
      </c>
      <c r="F2500" t="inlineStr"/>
      <c r="G2500" t="inlineStr"/>
      <c r="H2500" t="inlineStr"/>
      <c r="I2500" t="inlineStr"/>
      <c r="J2500" t="inlineStr">
        <is>
          <t>DAVY@SUNRISE-CHINA.COM.CN</t>
        </is>
      </c>
    </row>
    <row r="2501">
      <c r="A2501" t="inlineStr"/>
      <c r="B2501" t="inlineStr"/>
      <c r="C2501" t="inlineStr">
        <is>
          <t>30</t>
        </is>
      </c>
      <c r="D2501" t="inlineStr">
        <is>
          <t>ACCTS REC</t>
        </is>
      </c>
      <c r="E2501" t="inlineStr">
        <is>
          <t>Leo Leger - Chief Accountant Ext 237</t>
        </is>
      </c>
      <c r="F2501" t="inlineStr">
        <is>
          <t>514-381-7291</t>
        </is>
      </c>
      <c r="G2501" t="inlineStr">
        <is>
          <t>514-381-9640</t>
        </is>
      </c>
      <c r="H2501" t="inlineStr"/>
      <c r="I2501" t="inlineStr"/>
      <c r="J2501" t="inlineStr"/>
    </row>
    <row r="2502">
      <c r="A2502" t="inlineStr"/>
      <c r="B2502" t="inlineStr"/>
      <c r="C2502" t="inlineStr">
        <is>
          <t>10</t>
        </is>
      </c>
      <c r="D2502" t="inlineStr">
        <is>
          <t>TECH - R&amp;D</t>
        </is>
      </c>
      <c r="E2502" t="inlineStr">
        <is>
          <t>Neil MacFayden - Tech &amp; R&amp;D Mgr</t>
        </is>
      </c>
      <c r="F2502" t="inlineStr">
        <is>
          <t>905-678-2825</t>
        </is>
      </c>
      <c r="G2502" t="inlineStr">
        <is>
          <t>905-678-6133</t>
        </is>
      </c>
      <c r="H2502" t="inlineStr"/>
      <c r="I2502" t="inlineStr">
        <is>
          <t>416-985-1525 CELL</t>
        </is>
      </c>
      <c r="J2502" t="inlineStr">
        <is>
          <t>EXT 3284</t>
        </is>
      </c>
    </row>
    <row r="2503">
      <c r="A2503" t="inlineStr"/>
      <c r="B2503" t="inlineStr"/>
      <c r="C2503" t="inlineStr">
        <is>
          <t>10</t>
        </is>
      </c>
      <c r="D2503" t="inlineStr">
        <is>
          <t>REP</t>
        </is>
      </c>
      <c r="E2503" t="inlineStr">
        <is>
          <t>Dominique Côté</t>
        </is>
      </c>
      <c r="F2503" t="inlineStr"/>
      <c r="G2503" t="inlineStr"/>
      <c r="H2503" t="inlineStr"/>
      <c r="I2503" t="inlineStr"/>
      <c r="J2503" t="inlineStr"/>
    </row>
    <row r="2504">
      <c r="A2504" t="inlineStr"/>
      <c r="B2504" t="inlineStr"/>
      <c r="C2504" t="inlineStr">
        <is>
          <t>10</t>
        </is>
      </c>
      <c r="D2504" t="inlineStr">
        <is>
          <t>REP</t>
        </is>
      </c>
      <c r="E2504" t="inlineStr">
        <is>
          <t>André Roch</t>
        </is>
      </c>
      <c r="F2504" t="inlineStr"/>
      <c r="G2504" t="inlineStr"/>
      <c r="H2504" t="inlineStr"/>
      <c r="I2504" t="inlineStr"/>
      <c r="J2504" t="inlineStr"/>
    </row>
    <row r="2505">
      <c r="A2505" t="inlineStr"/>
      <c r="B2505" t="inlineStr"/>
      <c r="C2505" t="inlineStr">
        <is>
          <t>10</t>
        </is>
      </c>
      <c r="D2505" t="inlineStr">
        <is>
          <t>CRS</t>
        </is>
      </c>
      <c r="E2505" t="inlineStr">
        <is>
          <t>Sharon HOWARD</t>
        </is>
      </c>
      <c r="F2505" t="inlineStr">
        <is>
          <t>207-728-8088</t>
        </is>
      </c>
      <c r="G2505" t="inlineStr">
        <is>
          <t>207-728-8780</t>
        </is>
      </c>
      <c r="H2505" t="inlineStr"/>
      <c r="I2505" t="inlineStr"/>
      <c r="J2505" t="inlineStr">
        <is>
          <t>#8795</t>
        </is>
      </c>
    </row>
    <row r="2506">
      <c r="A2506" t="inlineStr"/>
      <c r="B2506" t="inlineStr"/>
      <c r="C2506" t="inlineStr">
        <is>
          <t>10</t>
        </is>
      </c>
      <c r="D2506" t="inlineStr">
        <is>
          <t>REP</t>
        </is>
      </c>
      <c r="E2506" t="inlineStr">
        <is>
          <t>Marcel FORTIN</t>
        </is>
      </c>
      <c r="F2506" t="inlineStr"/>
      <c r="G2506" t="inlineStr"/>
      <c r="H2506" t="inlineStr"/>
      <c r="I2506" t="inlineStr"/>
      <c r="J2506" t="inlineStr"/>
    </row>
    <row r="2507">
      <c r="A2507" t="inlineStr"/>
      <c r="B2507" t="inlineStr"/>
      <c r="C2507" t="inlineStr">
        <is>
          <t>10</t>
        </is>
      </c>
      <c r="D2507" t="inlineStr">
        <is>
          <t>NAT CR MGR</t>
        </is>
      </c>
      <c r="E2507" t="inlineStr">
        <is>
          <t>Ben Boelens - National Credit Mgr.</t>
        </is>
      </c>
      <c r="F2507" t="inlineStr">
        <is>
          <t>905-507-0942</t>
        </is>
      </c>
      <c r="G2507" t="inlineStr">
        <is>
          <t>905-507-1371</t>
        </is>
      </c>
      <c r="H2507" t="inlineStr"/>
      <c r="I2507" t="inlineStr"/>
      <c r="J2507" t="inlineStr">
        <is>
          <t>BEN.BOELENS@LANXESS.COM</t>
        </is>
      </c>
    </row>
    <row r="2508">
      <c r="A2508" t="inlineStr"/>
      <c r="B2508" t="inlineStr"/>
      <c r="C2508" t="inlineStr">
        <is>
          <t>10</t>
        </is>
      </c>
      <c r="D2508" t="inlineStr">
        <is>
          <t>CSR</t>
        </is>
      </c>
      <c r="E2508" t="inlineStr">
        <is>
          <t>Diana</t>
        </is>
      </c>
      <c r="F2508" t="inlineStr"/>
      <c r="G2508" t="inlineStr"/>
      <c r="H2508" t="inlineStr"/>
      <c r="I2508" t="inlineStr"/>
      <c r="J2508" t="inlineStr"/>
    </row>
    <row r="2509">
      <c r="A2509" t="inlineStr"/>
      <c r="B2509" t="inlineStr"/>
      <c r="C2509" t="inlineStr">
        <is>
          <t>30</t>
        </is>
      </c>
      <c r="D2509" t="inlineStr">
        <is>
          <t>ADMIN-FF</t>
        </is>
      </c>
      <c r="E2509" t="inlineStr">
        <is>
          <t>Laureen Peters - Admin / Invoices</t>
        </is>
      </c>
      <c r="F2509" t="inlineStr">
        <is>
          <t>807-274-3239</t>
        </is>
      </c>
      <c r="G2509" t="inlineStr">
        <is>
          <t>807-274-6729</t>
        </is>
      </c>
      <c r="H2509" t="inlineStr"/>
      <c r="I2509" t="inlineStr"/>
      <c r="J2509" t="inlineStr">
        <is>
          <t>FORT FRANCES ONTARIO OFFICE</t>
        </is>
      </c>
    </row>
    <row r="2510">
      <c r="A2510" t="inlineStr"/>
      <c r="B2510" t="inlineStr"/>
      <c r="C2510" t="inlineStr">
        <is>
          <t>10</t>
        </is>
      </c>
      <c r="D2510" t="inlineStr">
        <is>
          <t>CUST SVC</t>
        </is>
      </c>
      <c r="E2510" t="inlineStr">
        <is>
          <t>Silke Singer</t>
        </is>
      </c>
      <c r="F2510" t="inlineStr">
        <is>
          <t>864-278-8449</t>
        </is>
      </c>
      <c r="G2510" t="inlineStr">
        <is>
          <t>864-278-8186</t>
        </is>
      </c>
      <c r="H2510" t="inlineStr"/>
      <c r="I2510" t="inlineStr"/>
      <c r="J2510" t="inlineStr"/>
    </row>
    <row r="2511">
      <c r="A2511" t="inlineStr"/>
      <c r="B2511" t="inlineStr"/>
      <c r="C2511" t="inlineStr">
        <is>
          <t>10</t>
        </is>
      </c>
      <c r="D2511" t="inlineStr">
        <is>
          <t>OWNER</t>
        </is>
      </c>
      <c r="E2511" t="inlineStr">
        <is>
          <t>Phil Miceli</t>
        </is>
      </c>
      <c r="F2511" t="inlineStr">
        <is>
          <t>815-725-9710</t>
        </is>
      </c>
      <c r="G2511" t="inlineStr">
        <is>
          <t>815-836-8923</t>
        </is>
      </c>
      <c r="H2511" t="inlineStr"/>
      <c r="I2511" t="inlineStr">
        <is>
          <t>847-774-0523 - CELL</t>
        </is>
      </c>
      <c r="J2511" t="inlineStr">
        <is>
          <t>MOKPHIL@SBCGLOBAL.NET</t>
        </is>
      </c>
    </row>
    <row r="2512">
      <c r="A2512" t="inlineStr"/>
      <c r="B2512" t="inlineStr"/>
      <c r="C2512" t="inlineStr">
        <is>
          <t>15</t>
        </is>
      </c>
      <c r="D2512" t="inlineStr">
        <is>
          <t>SALE/TECH</t>
        </is>
      </c>
      <c r="E2512" t="inlineStr">
        <is>
          <t>Herbert Skerjanz</t>
        </is>
      </c>
      <c r="F2512" t="inlineStr">
        <is>
          <t>864-278-8449</t>
        </is>
      </c>
      <c r="G2512" t="inlineStr">
        <is>
          <t>864-278-8186</t>
        </is>
      </c>
      <c r="H2512" t="inlineStr"/>
      <c r="I2512" t="inlineStr"/>
      <c r="J2512" t="inlineStr">
        <is>
          <t>WEKO@WEKONA.COM</t>
        </is>
      </c>
    </row>
    <row r="2513">
      <c r="A2513" t="inlineStr"/>
      <c r="B2513" t="inlineStr"/>
      <c r="C2513" t="inlineStr">
        <is>
          <t>10</t>
        </is>
      </c>
      <c r="D2513" t="inlineStr">
        <is>
          <t>REP</t>
        </is>
      </c>
      <c r="E2513" t="inlineStr">
        <is>
          <t>Danny</t>
        </is>
      </c>
      <c r="F2513" t="inlineStr"/>
      <c r="G2513" t="inlineStr"/>
      <c r="H2513" t="inlineStr"/>
      <c r="I2513" t="inlineStr"/>
      <c r="J2513" t="inlineStr"/>
    </row>
    <row r="2514">
      <c r="A2514" t="inlineStr"/>
      <c r="B2514" t="inlineStr"/>
      <c r="C2514" t="inlineStr">
        <is>
          <t>10</t>
        </is>
      </c>
      <c r="D2514" t="inlineStr">
        <is>
          <t>REP</t>
        </is>
      </c>
      <c r="E2514" t="inlineStr">
        <is>
          <t>Peter A. GIANNANDREA</t>
        </is>
      </c>
      <c r="F2514" t="inlineStr"/>
      <c r="G2514" t="inlineStr"/>
      <c r="H2514" t="inlineStr"/>
      <c r="I2514" t="inlineStr">
        <is>
          <t>905-373-6378</t>
        </is>
      </c>
      <c r="J2514" t="inlineStr">
        <is>
          <t>RFC@ROGERS.COM</t>
        </is>
      </c>
    </row>
    <row r="2515">
      <c r="A2515" t="inlineStr"/>
      <c r="B2515" t="inlineStr"/>
      <c r="C2515" t="inlineStr">
        <is>
          <t>10</t>
        </is>
      </c>
      <c r="D2515" t="inlineStr">
        <is>
          <t>SALES SEC</t>
        </is>
      </c>
      <c r="E2515" t="inlineStr">
        <is>
          <t>Allison WILKINS</t>
        </is>
      </c>
      <c r="F2515" t="inlineStr">
        <is>
          <t>281-719-6952</t>
        </is>
      </c>
      <c r="G2515" t="inlineStr">
        <is>
          <t>281-719-6052</t>
        </is>
      </c>
      <c r="H2515" t="inlineStr"/>
      <c r="I2515" t="inlineStr"/>
      <c r="J2515" t="inlineStr">
        <is>
          <t>ALLISON_WILKINS@HUNTSMAN.COM</t>
        </is>
      </c>
    </row>
    <row r="2516">
      <c r="A2516" t="inlineStr"/>
      <c r="B2516" t="inlineStr"/>
      <c r="C2516" t="inlineStr">
        <is>
          <t>10</t>
        </is>
      </c>
      <c r="D2516" t="inlineStr">
        <is>
          <t>SALES</t>
        </is>
      </c>
      <c r="E2516" t="inlineStr">
        <is>
          <t>Brady Hall</t>
        </is>
      </c>
      <c r="F2516" t="inlineStr">
        <is>
          <t>888-366-3511</t>
        </is>
      </c>
      <c r="G2516" t="inlineStr">
        <is>
          <t>949-366-2836</t>
        </is>
      </c>
      <c r="H2516" t="inlineStr"/>
      <c r="I2516" t="inlineStr">
        <is>
          <t>POWERMOVERINC.NET</t>
        </is>
      </c>
      <c r="J2516" t="inlineStr">
        <is>
          <t>ALT PHONE 949-366-3135</t>
        </is>
      </c>
    </row>
    <row r="2517">
      <c r="A2517" t="inlineStr"/>
      <c r="B2517" t="inlineStr"/>
      <c r="C2517" t="inlineStr">
        <is>
          <t>10</t>
        </is>
      </c>
      <c r="D2517" t="inlineStr">
        <is>
          <t>DIRECT. OP</t>
        </is>
      </c>
      <c r="E2517" t="inlineStr">
        <is>
          <t>Pierre REZNYAK</t>
        </is>
      </c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>
        <is>
          <t>30</t>
        </is>
      </c>
      <c r="D2518" t="inlineStr">
        <is>
          <t>ACCTS REC</t>
        </is>
      </c>
      <c r="E2518" t="inlineStr">
        <is>
          <t>Ruth Gervais</t>
        </is>
      </c>
      <c r="F2518" t="inlineStr">
        <is>
          <t>780-483-1789</t>
        </is>
      </c>
      <c r="G2518" t="inlineStr">
        <is>
          <t>780-483-0945</t>
        </is>
      </c>
      <c r="H2518" t="inlineStr"/>
      <c r="I2518" t="inlineStr"/>
      <c r="J2518" t="inlineStr"/>
    </row>
    <row r="2519">
      <c r="A2519" t="inlineStr"/>
      <c r="B2519" t="inlineStr"/>
      <c r="C2519" t="inlineStr">
        <is>
          <t>10</t>
        </is>
      </c>
      <c r="D2519" t="inlineStr">
        <is>
          <t>REP</t>
        </is>
      </c>
      <c r="E2519" t="inlineStr">
        <is>
          <t>Myriam</t>
        </is>
      </c>
      <c r="F2519" t="inlineStr"/>
      <c r="G2519" t="inlineStr"/>
      <c r="H2519" t="inlineStr"/>
      <c r="I2519" t="inlineStr"/>
      <c r="J2519" t="inlineStr"/>
    </row>
    <row r="2520">
      <c r="A2520" t="inlineStr"/>
      <c r="B2520" t="inlineStr"/>
      <c r="C2520" t="inlineStr">
        <is>
          <t>30</t>
        </is>
      </c>
      <c r="D2520" t="inlineStr">
        <is>
          <t>ACCTS REC</t>
        </is>
      </c>
      <c r="E2520" t="inlineStr">
        <is>
          <t>Joanne Fitzgerald</t>
        </is>
      </c>
      <c r="F2520" t="inlineStr">
        <is>
          <t>514-637-6746</t>
        </is>
      </c>
      <c r="G2520" t="inlineStr">
        <is>
          <t>514-637-5055</t>
        </is>
      </c>
      <c r="H2520" t="inlineStr"/>
      <c r="I2520" t="inlineStr"/>
      <c r="J2520" t="inlineStr"/>
    </row>
    <row r="2521">
      <c r="A2521" t="inlineStr"/>
      <c r="B2521" t="inlineStr"/>
      <c r="C2521" t="inlineStr">
        <is>
          <t>10</t>
        </is>
      </c>
      <c r="D2521" t="inlineStr">
        <is>
          <t>ADMIN ASSI</t>
        </is>
      </c>
      <c r="E2521" t="inlineStr">
        <is>
          <t>Siegwerkorders.ca@siegwerk.com</t>
        </is>
      </c>
      <c r="F2521" t="inlineStr">
        <is>
          <t>450-662-2250</t>
        </is>
      </c>
      <c r="G2521" t="inlineStr"/>
      <c r="H2521" t="inlineStr"/>
      <c r="I2521" t="inlineStr"/>
      <c r="J2521" t="inlineStr"/>
    </row>
    <row r="2522">
      <c r="A2522" t="inlineStr"/>
      <c r="B2522" t="inlineStr"/>
      <c r="C2522" t="inlineStr">
        <is>
          <t>10</t>
        </is>
      </c>
      <c r="D2522" t="inlineStr">
        <is>
          <t>CSR</t>
        </is>
      </c>
      <c r="E2522" t="inlineStr">
        <is>
          <t>Lori POIRIER</t>
        </is>
      </c>
      <c r="F2522" t="inlineStr">
        <is>
          <t>519-870-7879</t>
        </is>
      </c>
      <c r="G2522" t="inlineStr">
        <is>
          <t>508-898-0106</t>
        </is>
      </c>
      <c r="H2522" t="inlineStr"/>
      <c r="I2522" t="inlineStr"/>
      <c r="J2522" t="inlineStr"/>
    </row>
    <row r="2523">
      <c r="A2523" t="inlineStr"/>
      <c r="B2523" t="inlineStr"/>
      <c r="C2523" t="inlineStr">
        <is>
          <t>10</t>
        </is>
      </c>
      <c r="D2523" t="inlineStr">
        <is>
          <t>REP</t>
        </is>
      </c>
      <c r="E2523" t="inlineStr">
        <is>
          <t>Gisèle BRODEUR</t>
        </is>
      </c>
      <c r="F2523" t="inlineStr">
        <is>
          <t>514-779-3439 C</t>
        </is>
      </c>
      <c r="G2523" t="inlineStr"/>
      <c r="H2523" t="inlineStr"/>
      <c r="I2523" t="inlineStr"/>
      <c r="J2523" t="inlineStr"/>
    </row>
    <row r="2524">
      <c r="A2524" t="inlineStr"/>
      <c r="B2524" t="inlineStr"/>
      <c r="C2524" t="inlineStr">
        <is>
          <t>10</t>
        </is>
      </c>
      <c r="D2524" t="inlineStr">
        <is>
          <t>ING</t>
        </is>
      </c>
      <c r="E2524" t="inlineStr">
        <is>
          <t>Robert BOURDON</t>
        </is>
      </c>
      <c r="F2524" t="inlineStr"/>
      <c r="G2524" t="inlineStr"/>
      <c r="H2524" t="inlineStr"/>
      <c r="I2524" t="inlineStr"/>
      <c r="J2524" t="inlineStr"/>
    </row>
    <row r="2525">
      <c r="A2525" t="inlineStr"/>
      <c r="B2525" t="inlineStr"/>
      <c r="C2525" t="inlineStr">
        <is>
          <t>10</t>
        </is>
      </c>
      <c r="D2525" t="inlineStr">
        <is>
          <t>INFO</t>
        </is>
      </c>
      <c r="E2525" t="inlineStr">
        <is>
          <t>membersupport@icix.com / iCiX = ICIX</t>
        </is>
      </c>
      <c r="F2525" t="inlineStr">
        <is>
          <t>949-916-0800</t>
        </is>
      </c>
      <c r="G2525" t="inlineStr">
        <is>
          <t>949-916-0841</t>
        </is>
      </c>
      <c r="H2525" t="inlineStr"/>
      <c r="I2525" t="inlineStr">
        <is>
          <t>WWW.ICIX.COM</t>
        </is>
      </c>
      <c r="J2525" t="inlineStr"/>
    </row>
    <row r="2526">
      <c r="A2526" t="inlineStr"/>
      <c r="B2526" t="inlineStr"/>
      <c r="C2526" t="inlineStr">
        <is>
          <t>15</t>
        </is>
      </c>
      <c r="D2526" t="inlineStr">
        <is>
          <t>CUST SVCE</t>
        </is>
      </c>
      <c r="E2526" t="inlineStr">
        <is>
          <t>Customer Service</t>
        </is>
      </c>
      <c r="F2526" t="inlineStr">
        <is>
          <t>888-774-1010</t>
        </is>
      </c>
      <c r="G2526" t="inlineStr"/>
      <c r="H2526" t="inlineStr"/>
      <c r="I2526" t="inlineStr"/>
      <c r="J2526" t="inlineStr"/>
    </row>
    <row r="2527">
      <c r="A2527" t="inlineStr"/>
      <c r="B2527" t="inlineStr"/>
      <c r="C2527" t="inlineStr">
        <is>
          <t>10</t>
        </is>
      </c>
      <c r="D2527" t="inlineStr">
        <is>
          <t>CSR</t>
        </is>
      </c>
      <c r="E2527" t="inlineStr">
        <is>
          <t>Karina AYRES</t>
        </is>
      </c>
      <c r="F2527" t="inlineStr">
        <is>
          <t>514-633-2546</t>
        </is>
      </c>
      <c r="G2527" t="inlineStr"/>
      <c r="H2527" t="inlineStr"/>
      <c r="I2527" t="inlineStr"/>
      <c r="J2527" t="inlineStr">
        <is>
          <t>514-886-5949 CELL</t>
        </is>
      </c>
    </row>
    <row r="2528">
      <c r="A2528" t="inlineStr"/>
      <c r="B2528" t="inlineStr"/>
      <c r="C2528" t="inlineStr">
        <is>
          <t>10</t>
        </is>
      </c>
      <c r="D2528" t="inlineStr">
        <is>
          <t>PLATE ROOM</t>
        </is>
      </c>
      <c r="E2528" t="inlineStr">
        <is>
          <t>Lori BROWN</t>
        </is>
      </c>
      <c r="F2528" t="inlineStr">
        <is>
          <t>905-821-5570</t>
        </is>
      </c>
      <c r="G2528" t="inlineStr">
        <is>
          <t>866-749-3193</t>
        </is>
      </c>
      <c r="H2528" t="inlineStr"/>
      <c r="I2528" t="inlineStr"/>
      <c r="J2528" t="inlineStr">
        <is>
          <t>PLACER COMMANDES AVANT 2:00 P.</t>
        </is>
      </c>
    </row>
    <row r="2529">
      <c r="A2529" t="inlineStr"/>
      <c r="B2529" t="inlineStr"/>
      <c r="C2529" t="inlineStr">
        <is>
          <t>10</t>
        </is>
      </c>
      <c r="D2529" t="inlineStr">
        <is>
          <t>ORDER NI</t>
        </is>
      </c>
      <c r="E2529" t="inlineStr">
        <is>
          <t>Carole CLÉMENT</t>
        </is>
      </c>
      <c r="F2529" t="inlineStr"/>
      <c r="G2529" t="inlineStr">
        <is>
          <t>514-731-7761</t>
        </is>
      </c>
      <c r="H2529" t="inlineStr"/>
      <c r="I2529" t="inlineStr"/>
      <c r="J2529" t="inlineStr">
        <is>
          <t>POUR PRODUITS DE NETTOYAGE</t>
        </is>
      </c>
    </row>
    <row r="2530">
      <c r="A2530" t="inlineStr"/>
      <c r="B2530" t="inlineStr"/>
      <c r="C2530" t="inlineStr">
        <is>
          <t>10</t>
        </is>
      </c>
      <c r="D2530" t="inlineStr">
        <is>
          <t>CSR</t>
        </is>
      </c>
      <c r="E2530" t="inlineStr">
        <is>
          <t>Carrie</t>
        </is>
      </c>
      <c r="F2530" t="inlineStr"/>
      <c r="G2530" t="inlineStr"/>
      <c r="H2530" t="inlineStr"/>
      <c r="I2530" t="inlineStr"/>
      <c r="J2530" t="inlineStr"/>
    </row>
    <row r="2531">
      <c r="A2531" t="inlineStr"/>
      <c r="B2531" t="inlineStr"/>
      <c r="C2531" t="inlineStr">
        <is>
          <t>10</t>
        </is>
      </c>
      <c r="D2531" t="inlineStr">
        <is>
          <t>REP</t>
        </is>
      </c>
      <c r="E2531" t="inlineStr">
        <is>
          <t>Grant MILLIARD</t>
        </is>
      </c>
      <c r="F2531" t="inlineStr"/>
      <c r="G2531" t="inlineStr"/>
      <c r="H2531" t="inlineStr"/>
      <c r="I2531" t="inlineStr"/>
      <c r="J2531" t="inlineStr"/>
    </row>
    <row r="2532">
      <c r="A2532" t="inlineStr"/>
      <c r="B2532" t="inlineStr"/>
      <c r="C2532" t="inlineStr">
        <is>
          <t>10</t>
        </is>
      </c>
      <c r="D2532" t="inlineStr">
        <is>
          <t>SALES</t>
        </is>
      </c>
      <c r="E2532" t="inlineStr">
        <is>
          <t>Mike Mizener</t>
        </is>
      </c>
      <c r="F2532" t="inlineStr">
        <is>
          <t>905-689-7327</t>
        </is>
      </c>
      <c r="G2532" t="inlineStr">
        <is>
          <t>905-689-3978</t>
        </is>
      </c>
      <c r="H2532" t="inlineStr"/>
      <c r="I2532" t="inlineStr"/>
      <c r="J2532" t="inlineStr"/>
    </row>
    <row r="2533">
      <c r="A2533" t="inlineStr"/>
      <c r="B2533" t="inlineStr"/>
      <c r="C2533" t="inlineStr">
        <is>
          <t>30</t>
        </is>
      </c>
      <c r="D2533" t="inlineStr">
        <is>
          <t>ACCTS REC</t>
        </is>
      </c>
      <c r="E2533" t="inlineStr">
        <is>
          <t>Jackie Brook</t>
        </is>
      </c>
      <c r="F2533" t="inlineStr">
        <is>
          <t>905-689-7327</t>
        </is>
      </c>
      <c r="G2533" t="inlineStr">
        <is>
          <t>905-689-3978</t>
        </is>
      </c>
      <c r="H2533" t="inlineStr"/>
      <c r="I2533" t="inlineStr"/>
      <c r="J2533" t="inlineStr"/>
    </row>
    <row r="2534">
      <c r="A2534" t="inlineStr"/>
      <c r="B2534" t="inlineStr"/>
      <c r="C2534" t="inlineStr">
        <is>
          <t>10</t>
        </is>
      </c>
      <c r="D2534" t="inlineStr">
        <is>
          <t>REP</t>
        </is>
      </c>
      <c r="E2534" t="inlineStr">
        <is>
          <t>Gary Albrechtson</t>
        </is>
      </c>
      <c r="F2534" t="inlineStr"/>
      <c r="G2534" t="inlineStr"/>
      <c r="H2534" t="inlineStr"/>
      <c r="I2534" t="inlineStr"/>
      <c r="J2534" t="inlineStr"/>
    </row>
    <row r="2535">
      <c r="A2535" t="inlineStr"/>
      <c r="B2535" t="inlineStr"/>
      <c r="C2535" t="inlineStr">
        <is>
          <t>10</t>
        </is>
      </c>
      <c r="D2535" t="inlineStr">
        <is>
          <t>REP</t>
        </is>
      </c>
      <c r="E2535" t="inlineStr">
        <is>
          <t>Nick R. SCARDOCCHIO</t>
        </is>
      </c>
      <c r="F2535" t="inlineStr"/>
      <c r="G2535" t="inlineStr"/>
      <c r="H2535" t="inlineStr"/>
      <c r="I2535" t="inlineStr"/>
      <c r="J2535" t="inlineStr"/>
    </row>
    <row r="2536">
      <c r="A2536" t="inlineStr"/>
      <c r="B2536" t="inlineStr"/>
      <c r="C2536" t="inlineStr">
        <is>
          <t>10</t>
        </is>
      </c>
      <c r="D2536" t="inlineStr">
        <is>
          <t>REP</t>
        </is>
      </c>
      <c r="E2536" t="inlineStr">
        <is>
          <t>Carl Bélair</t>
        </is>
      </c>
      <c r="F2536" t="inlineStr"/>
      <c r="G2536" t="inlineStr"/>
      <c r="H2536" t="inlineStr"/>
      <c r="I2536" t="inlineStr"/>
      <c r="J2536" t="inlineStr"/>
    </row>
    <row r="2537">
      <c r="A2537" t="inlineStr"/>
      <c r="B2537" t="inlineStr"/>
      <c r="C2537" t="inlineStr">
        <is>
          <t>10</t>
        </is>
      </c>
      <c r="D2537" t="inlineStr">
        <is>
          <t>SALES</t>
        </is>
      </c>
      <c r="E2537" t="inlineStr">
        <is>
          <t>Keith Miller</t>
        </is>
      </c>
      <c r="F2537" t="inlineStr">
        <is>
          <t>831-0487</t>
        </is>
      </c>
      <c r="G2537" t="inlineStr">
        <is>
          <t>896-7325</t>
        </is>
      </c>
      <c r="H2537" t="inlineStr"/>
      <c r="I2537" t="inlineStr"/>
      <c r="J2537" t="inlineStr"/>
    </row>
    <row r="2538">
      <c r="A2538" t="inlineStr"/>
      <c r="B2538" t="inlineStr"/>
      <c r="C2538" t="inlineStr">
        <is>
          <t>30</t>
        </is>
      </c>
      <c r="D2538" t="inlineStr">
        <is>
          <t>ACCTS REC</t>
        </is>
      </c>
      <c r="E2538" t="inlineStr">
        <is>
          <t>Keith Miller</t>
        </is>
      </c>
      <c r="F2538" t="inlineStr">
        <is>
          <t>831-0487</t>
        </is>
      </c>
      <c r="G2538" t="inlineStr">
        <is>
          <t>896-7325</t>
        </is>
      </c>
      <c r="H2538" t="inlineStr"/>
      <c r="I2538" t="inlineStr"/>
      <c r="J2538" t="inlineStr"/>
    </row>
    <row r="2539">
      <c r="A2539" t="inlineStr"/>
      <c r="B2539" t="inlineStr"/>
      <c r="C2539" t="inlineStr">
        <is>
          <t>10</t>
        </is>
      </c>
      <c r="D2539" t="inlineStr">
        <is>
          <t>REP</t>
        </is>
      </c>
      <c r="E2539" t="inlineStr">
        <is>
          <t>Emily Landers</t>
        </is>
      </c>
      <c r="F2539" t="inlineStr"/>
      <c r="G2539" t="inlineStr"/>
      <c r="H2539" t="inlineStr"/>
      <c r="I2539" t="inlineStr"/>
      <c r="J2539" t="inlineStr"/>
    </row>
    <row r="2540">
      <c r="A2540" t="inlineStr"/>
      <c r="B2540" t="inlineStr"/>
      <c r="C2540" t="inlineStr">
        <is>
          <t>10</t>
        </is>
      </c>
      <c r="D2540" t="inlineStr">
        <is>
          <t>REP</t>
        </is>
      </c>
      <c r="E2540" t="inlineStr">
        <is>
          <t>Thiery Cousineau</t>
        </is>
      </c>
      <c r="F2540" t="inlineStr"/>
      <c r="G2540" t="inlineStr"/>
      <c r="H2540" t="inlineStr"/>
      <c r="I2540" t="inlineStr"/>
      <c r="J2540" t="inlineStr"/>
    </row>
    <row r="2541">
      <c r="A2541" t="inlineStr"/>
      <c r="B2541" t="inlineStr"/>
      <c r="C2541" t="inlineStr">
        <is>
          <t>15</t>
        </is>
      </c>
      <c r="D2541" t="inlineStr">
        <is>
          <t>TAX ID #</t>
        </is>
      </c>
      <c r="E2541" t="inlineStr">
        <is>
          <t>57-1003515</t>
        </is>
      </c>
      <c r="F2541" t="inlineStr"/>
      <c r="G2541" t="inlineStr"/>
      <c r="H2541" t="inlineStr"/>
      <c r="I2541" t="inlineStr"/>
      <c r="J2541" t="inlineStr"/>
    </row>
    <row r="2542">
      <c r="A2542" t="inlineStr"/>
      <c r="B2542" t="inlineStr"/>
      <c r="C2542" t="inlineStr">
        <is>
          <t>30</t>
        </is>
      </c>
      <c r="D2542" t="inlineStr">
        <is>
          <t>ACCTS REC</t>
        </is>
      </c>
      <c r="E2542" t="inlineStr">
        <is>
          <t>Sue Busse</t>
        </is>
      </c>
      <c r="F2542" t="inlineStr">
        <is>
          <t>269-556-7051</t>
        </is>
      </c>
      <c r="G2542" t="inlineStr">
        <is>
          <t>269-556-7052</t>
        </is>
      </c>
      <c r="H2542" t="inlineStr"/>
      <c r="I2542" t="inlineStr"/>
      <c r="J2542" t="inlineStr"/>
    </row>
    <row r="2543">
      <c r="A2543" t="inlineStr"/>
      <c r="B2543" t="inlineStr"/>
      <c r="C2543" t="inlineStr">
        <is>
          <t>10</t>
        </is>
      </c>
      <c r="D2543" t="inlineStr">
        <is>
          <t>SALES</t>
        </is>
      </c>
      <c r="E2543" t="inlineStr">
        <is>
          <t>Rich Oles</t>
        </is>
      </c>
      <c r="F2543" t="inlineStr">
        <is>
          <t>269-556-7051</t>
        </is>
      </c>
      <c r="G2543" t="inlineStr">
        <is>
          <t>269-556-7052</t>
        </is>
      </c>
      <c r="H2543" t="inlineStr"/>
      <c r="I2543" t="inlineStr"/>
      <c r="J2543" t="inlineStr"/>
    </row>
    <row r="2544">
      <c r="A2544" t="inlineStr"/>
      <c r="B2544" t="inlineStr"/>
      <c r="C2544" t="inlineStr">
        <is>
          <t>10</t>
        </is>
      </c>
      <c r="D2544" t="inlineStr">
        <is>
          <t>SALES</t>
        </is>
      </c>
      <c r="E2544" t="inlineStr">
        <is>
          <t>Andrew Poston</t>
        </is>
      </c>
      <c r="F2544" t="inlineStr">
        <is>
          <t>615-735-3388</t>
        </is>
      </c>
      <c r="G2544" t="inlineStr">
        <is>
          <t>615-735-3388</t>
        </is>
      </c>
      <c r="H2544" t="inlineStr"/>
      <c r="I2544" t="inlineStr">
        <is>
          <t>WWW.SAMSTAGSALES.COM</t>
        </is>
      </c>
      <c r="J2544" t="inlineStr">
        <is>
          <t>MANAGER@SAMSTAGSALES.COM</t>
        </is>
      </c>
    </row>
    <row r="2545">
      <c r="A2545" t="inlineStr"/>
      <c r="B2545" t="inlineStr"/>
      <c r="C2545" t="inlineStr">
        <is>
          <t>10</t>
        </is>
      </c>
      <c r="D2545" t="inlineStr">
        <is>
          <t>GENERAL</t>
        </is>
      </c>
      <c r="E2545" t="inlineStr">
        <is>
          <t>Ext#678</t>
        </is>
      </c>
      <c r="F2545" t="inlineStr">
        <is>
          <t>877-286-4233</t>
        </is>
      </c>
      <c r="G2545" t="inlineStr">
        <is>
          <t>866-864-2331</t>
        </is>
      </c>
      <c r="H2545" t="inlineStr"/>
      <c r="I2545" t="inlineStr"/>
      <c r="J2545" t="inlineStr">
        <is>
          <t>WWW.UNICEF.CA</t>
        </is>
      </c>
    </row>
    <row r="2546">
      <c r="A2546" t="inlineStr"/>
      <c r="B2546" t="inlineStr"/>
      <c r="C2546" t="inlineStr">
        <is>
          <t>10</t>
        </is>
      </c>
      <c r="D2546" t="inlineStr">
        <is>
          <t>SALES</t>
        </is>
      </c>
      <c r="E2546" t="inlineStr">
        <is>
          <t>Emrick Jones</t>
        </is>
      </c>
      <c r="F2546" t="inlineStr">
        <is>
          <t>704-799-7273</t>
        </is>
      </c>
      <c r="G2546" t="inlineStr">
        <is>
          <t>704-664-0967</t>
        </is>
      </c>
      <c r="H2546" t="inlineStr"/>
      <c r="I2546" t="inlineStr"/>
      <c r="J2546" t="inlineStr">
        <is>
          <t>EMRICK@BARMAG-NA.COM</t>
        </is>
      </c>
    </row>
    <row r="2547">
      <c r="A2547" t="inlineStr"/>
      <c r="B2547" t="inlineStr"/>
      <c r="C2547" t="inlineStr">
        <is>
          <t>10</t>
        </is>
      </c>
      <c r="D2547" t="inlineStr">
        <is>
          <t>SALES</t>
        </is>
      </c>
      <c r="E2547" t="inlineStr">
        <is>
          <t>Ben Jones</t>
        </is>
      </c>
      <c r="F2547" t="inlineStr">
        <is>
          <t>772-6523</t>
        </is>
      </c>
      <c r="G2547" t="inlineStr">
        <is>
          <t>775-6142</t>
        </is>
      </c>
      <c r="H2547" t="inlineStr"/>
      <c r="I2547" t="inlineStr">
        <is>
          <t>SALES@ACCUTOOL</t>
        </is>
      </c>
      <c r="J2547" t="inlineStr">
        <is>
          <t>INDUSTRIALSOLUTIONS.COM</t>
        </is>
      </c>
    </row>
    <row r="2548">
      <c r="A2548" t="inlineStr"/>
      <c r="B2548" t="inlineStr"/>
      <c r="C2548" t="inlineStr">
        <is>
          <t>10</t>
        </is>
      </c>
      <c r="D2548" t="inlineStr">
        <is>
          <t>CSR</t>
        </is>
      </c>
      <c r="E2548" t="inlineStr">
        <is>
          <t>Lucy MORSE / Mark MAYO</t>
        </is>
      </c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>
        <is>
          <t>30</t>
        </is>
      </c>
      <c r="D2549" t="inlineStr">
        <is>
          <t>ACCTS REC</t>
        </is>
      </c>
      <c r="E2549" t="inlineStr">
        <is>
          <t>Accts Receivable</t>
        </is>
      </c>
      <c r="F2549" t="inlineStr">
        <is>
          <t>905-576-1700</t>
        </is>
      </c>
      <c r="G2549" t="inlineStr">
        <is>
          <t>905-576-5250</t>
        </is>
      </c>
      <c r="H2549" t="inlineStr"/>
      <c r="I2549" t="inlineStr">
        <is>
          <t>ACCT-RECEIVABLE@OSSO</t>
        </is>
      </c>
      <c r="J2549" t="inlineStr">
        <is>
          <t>ELECTRIC.COM</t>
        </is>
      </c>
    </row>
    <row r="2550">
      <c r="A2550" t="inlineStr"/>
      <c r="B2550" t="inlineStr"/>
      <c r="C2550" t="inlineStr">
        <is>
          <t>10</t>
        </is>
      </c>
      <c r="D2550" t="inlineStr">
        <is>
          <t>ACCT MGR</t>
        </is>
      </c>
      <c r="E2550" t="inlineStr">
        <is>
          <t>Greg WESTON</t>
        </is>
      </c>
      <c r="F2550" t="inlineStr"/>
      <c r="G2550" t="inlineStr"/>
      <c r="H2550" t="inlineStr"/>
      <c r="I2550" t="inlineStr"/>
      <c r="J2550" t="inlineStr"/>
    </row>
    <row r="2551">
      <c r="A2551" t="inlineStr"/>
      <c r="B2551" t="inlineStr"/>
      <c r="C2551" t="inlineStr">
        <is>
          <t>10</t>
        </is>
      </c>
      <c r="D2551" t="inlineStr">
        <is>
          <t>SALES</t>
        </is>
      </c>
      <c r="E2551" t="inlineStr">
        <is>
          <t>Matthew Silva - Ordering &amp; Shipping</t>
        </is>
      </c>
      <c r="F2551" t="inlineStr">
        <is>
          <t>954-704-9461</t>
        </is>
      </c>
      <c r="G2551" t="inlineStr">
        <is>
          <t>954-704-9461</t>
        </is>
      </c>
      <c r="H2551" t="inlineStr"/>
      <c r="I2551" t="inlineStr">
        <is>
          <t>954-682-1811 CELL</t>
        </is>
      </c>
      <c r="J2551" t="inlineStr">
        <is>
          <t>SALES@INTRO-TEC.COM</t>
        </is>
      </c>
    </row>
    <row r="2552">
      <c r="A2552" t="inlineStr"/>
      <c r="B2552" t="inlineStr"/>
      <c r="C2552" t="inlineStr">
        <is>
          <t>10</t>
        </is>
      </c>
      <c r="D2552" t="inlineStr">
        <is>
          <t>SALES</t>
        </is>
      </c>
      <c r="E2552" t="inlineStr">
        <is>
          <t>Ric Henkel</t>
        </is>
      </c>
      <c r="F2552" t="inlineStr">
        <is>
          <t>661-3683</t>
        </is>
      </c>
      <c r="G2552" t="inlineStr">
        <is>
          <t>222-0804</t>
        </is>
      </c>
      <c r="H2552" t="inlineStr"/>
      <c r="I2552" t="inlineStr">
        <is>
          <t>INFO@WRS.MB.CA</t>
        </is>
      </c>
      <c r="J2552" t="inlineStr"/>
    </row>
    <row r="2553">
      <c r="A2553" t="inlineStr"/>
      <c r="B2553" t="inlineStr"/>
      <c r="C2553" t="inlineStr">
        <is>
          <t>30</t>
        </is>
      </c>
      <c r="D2553" t="inlineStr">
        <is>
          <t>ACCTS REC</t>
        </is>
      </c>
      <c r="E2553" t="inlineStr">
        <is>
          <t>Linda</t>
        </is>
      </c>
      <c r="F2553" t="inlineStr">
        <is>
          <t>661-3683</t>
        </is>
      </c>
      <c r="G2553" t="inlineStr">
        <is>
          <t>222-0804</t>
        </is>
      </c>
      <c r="H2553" t="inlineStr"/>
      <c r="I2553" t="inlineStr"/>
      <c r="J2553" t="inlineStr"/>
    </row>
    <row r="2554">
      <c r="A2554" t="inlineStr"/>
      <c r="B2554" t="inlineStr"/>
      <c r="C2554" t="inlineStr">
        <is>
          <t>10</t>
        </is>
      </c>
      <c r="D2554" t="inlineStr">
        <is>
          <t>REP</t>
        </is>
      </c>
      <c r="E2554" t="inlineStr">
        <is>
          <t>Chantal OUIMET</t>
        </is>
      </c>
      <c r="F2554" t="inlineStr"/>
      <c r="G2554" t="inlineStr"/>
      <c r="H2554" t="inlineStr"/>
      <c r="I2554" t="inlineStr"/>
      <c r="J2554" t="inlineStr">
        <is>
          <t>CHANTAL.OUIMET@AIRLIQUIDE.COM</t>
        </is>
      </c>
    </row>
    <row r="2555">
      <c r="A2555" t="inlineStr"/>
      <c r="B2555" t="inlineStr"/>
      <c r="C2555" t="inlineStr">
        <is>
          <t>10</t>
        </is>
      </c>
      <c r="D2555" t="inlineStr">
        <is>
          <t>ORDER DESK</t>
        </is>
      </c>
      <c r="E2555" t="inlineStr">
        <is>
          <t>Matthew Silva</t>
        </is>
      </c>
      <c r="F2555" t="inlineStr">
        <is>
          <t>(954) 704-9461</t>
        </is>
      </c>
      <c r="G2555" t="inlineStr">
        <is>
          <t>SAME AS ABOVE</t>
        </is>
      </c>
      <c r="H2555" t="inlineStr"/>
      <c r="I2555" t="inlineStr">
        <is>
          <t>CELL (954) 682-1811</t>
        </is>
      </c>
      <c r="J2555" t="inlineStr">
        <is>
          <t>MATTHEW_SILVA@INTRO-TEC.COM</t>
        </is>
      </c>
    </row>
    <row r="2556">
      <c r="A2556" t="inlineStr"/>
      <c r="B2556" t="inlineStr"/>
      <c r="C2556" t="inlineStr">
        <is>
          <t>10</t>
        </is>
      </c>
      <c r="D2556" t="inlineStr">
        <is>
          <t>REP</t>
        </is>
      </c>
      <c r="E2556" t="inlineStr">
        <is>
          <t>Service à la clientèle</t>
        </is>
      </c>
      <c r="F2556" t="inlineStr">
        <is>
          <t>514-645-2753</t>
        </is>
      </c>
      <c r="G2556" t="inlineStr">
        <is>
          <t>514-645-2759</t>
        </is>
      </c>
      <c r="H2556" t="inlineStr"/>
      <c r="I2556" t="inlineStr"/>
      <c r="J2556" t="inlineStr"/>
    </row>
    <row r="2557">
      <c r="A2557" t="inlineStr"/>
      <c r="B2557" t="inlineStr"/>
      <c r="C2557" t="inlineStr">
        <is>
          <t>10</t>
        </is>
      </c>
      <c r="D2557" t="inlineStr">
        <is>
          <t>VENTES</t>
        </is>
      </c>
      <c r="E2557" t="inlineStr">
        <is>
          <t>Bertrand BOUCHARD</t>
        </is>
      </c>
      <c r="F2557" t="inlineStr"/>
      <c r="G2557" t="inlineStr"/>
      <c r="H2557" t="inlineStr"/>
      <c r="I2557" t="inlineStr"/>
      <c r="J2557" t="inlineStr">
        <is>
          <t>BBOUCHARD@LALEMA.COM</t>
        </is>
      </c>
    </row>
    <row r="2558">
      <c r="A2558" t="inlineStr"/>
      <c r="B2558" t="inlineStr"/>
      <c r="C2558" t="inlineStr">
        <is>
          <t>30</t>
        </is>
      </c>
      <c r="D2558" t="inlineStr">
        <is>
          <t>CONTACT</t>
        </is>
      </c>
      <c r="E2558" t="inlineStr">
        <is>
          <t>Ed Stevens</t>
        </is>
      </c>
      <c r="F2558" t="inlineStr">
        <is>
          <t>(204) 221-4119</t>
        </is>
      </c>
      <c r="G2558" t="inlineStr">
        <is>
          <t>(204) 221-4167</t>
        </is>
      </c>
      <c r="H2558" t="inlineStr"/>
      <c r="I2558" t="inlineStr"/>
      <c r="J2558" t="inlineStr">
        <is>
          <t>CELL (204) 229-2702</t>
        </is>
      </c>
    </row>
    <row r="2559">
      <c r="A2559" t="inlineStr"/>
      <c r="B2559" t="inlineStr"/>
      <c r="C2559" t="inlineStr">
        <is>
          <t>10</t>
        </is>
      </c>
      <c r="D2559" t="inlineStr">
        <is>
          <t>REP</t>
        </is>
      </c>
      <c r="E2559" t="inlineStr">
        <is>
          <t>André</t>
        </is>
      </c>
      <c r="F2559" t="inlineStr"/>
      <c r="G2559" t="inlineStr"/>
      <c r="H2559" t="inlineStr"/>
      <c r="I2559" t="inlineStr"/>
      <c r="J2559" t="inlineStr"/>
    </row>
    <row r="2560">
      <c r="A2560" t="inlineStr"/>
      <c r="B2560" t="inlineStr"/>
      <c r="C2560" t="inlineStr">
        <is>
          <t>10</t>
        </is>
      </c>
      <c r="D2560" t="inlineStr">
        <is>
          <t>REP</t>
        </is>
      </c>
      <c r="E2560" t="inlineStr">
        <is>
          <t>Gordon ALKERTON</t>
        </is>
      </c>
      <c r="F2560" t="inlineStr"/>
      <c r="G2560" t="inlineStr"/>
      <c r="H2560" t="inlineStr"/>
      <c r="I2560" t="inlineStr"/>
      <c r="J2560" t="inlineStr"/>
    </row>
    <row r="2561">
      <c r="A2561" t="inlineStr"/>
      <c r="B2561" t="inlineStr"/>
      <c r="C2561" t="inlineStr">
        <is>
          <t>30</t>
        </is>
      </c>
      <c r="D2561" t="inlineStr">
        <is>
          <t>ACCTS REC</t>
        </is>
      </c>
      <c r="E2561" t="inlineStr">
        <is>
          <t>Jackie</t>
        </is>
      </c>
      <c r="F2561" t="inlineStr">
        <is>
          <t>204-388-5556</t>
        </is>
      </c>
      <c r="G2561" t="inlineStr">
        <is>
          <t>204-388-5266</t>
        </is>
      </c>
      <c r="H2561" t="inlineStr"/>
      <c r="I2561" t="inlineStr"/>
      <c r="J2561" t="inlineStr"/>
    </row>
    <row r="2562">
      <c r="A2562" t="inlineStr"/>
      <c r="B2562" t="inlineStr"/>
      <c r="C2562" t="inlineStr">
        <is>
          <t>10</t>
        </is>
      </c>
      <c r="D2562" t="inlineStr">
        <is>
          <t>SALES</t>
        </is>
      </c>
      <c r="E2562" t="inlineStr">
        <is>
          <t>Denis</t>
        </is>
      </c>
      <c r="F2562" t="inlineStr">
        <is>
          <t>204-388-5556</t>
        </is>
      </c>
      <c r="G2562" t="inlineStr">
        <is>
          <t>204-388-5266</t>
        </is>
      </c>
      <c r="H2562" t="inlineStr"/>
      <c r="I2562" t="inlineStr"/>
      <c r="J2562" t="inlineStr"/>
    </row>
    <row r="2563">
      <c r="A2563" t="inlineStr"/>
      <c r="B2563" t="inlineStr"/>
      <c r="C2563" t="inlineStr">
        <is>
          <t>30</t>
        </is>
      </c>
      <c r="D2563" t="inlineStr">
        <is>
          <t>ACCTS REC</t>
        </is>
      </c>
      <c r="E2563" t="inlineStr">
        <is>
          <t>Helen</t>
        </is>
      </c>
      <c r="F2563" t="inlineStr">
        <is>
          <t>514-736-3132</t>
        </is>
      </c>
      <c r="G2563" t="inlineStr"/>
      <c r="H2563" t="inlineStr"/>
      <c r="I2563" t="inlineStr"/>
      <c r="J2563" t="inlineStr"/>
    </row>
    <row r="2564">
      <c r="A2564" t="inlineStr"/>
      <c r="B2564" t="inlineStr"/>
      <c r="C2564" t="inlineStr">
        <is>
          <t>10</t>
        </is>
      </c>
      <c r="D2564" t="inlineStr">
        <is>
          <t>SALES</t>
        </is>
      </c>
      <c r="E2564" t="inlineStr">
        <is>
          <t>Delphine Brenel  (ext #105)</t>
        </is>
      </c>
      <c r="F2564" t="inlineStr">
        <is>
          <t>888-508-4392</t>
        </is>
      </c>
      <c r="G2564" t="inlineStr">
        <is>
          <t>514-736-6659</t>
        </is>
      </c>
      <c r="H2564" t="inlineStr"/>
      <c r="I2564" t="inlineStr"/>
      <c r="J2564" t="inlineStr"/>
    </row>
    <row r="2565">
      <c r="A2565" t="inlineStr"/>
      <c r="B2565" t="inlineStr"/>
      <c r="C2565" t="inlineStr">
        <is>
          <t>10</t>
        </is>
      </c>
      <c r="D2565" t="inlineStr">
        <is>
          <t>CONTACT</t>
        </is>
      </c>
      <c r="E2565" t="inlineStr">
        <is>
          <t>Sherry</t>
        </is>
      </c>
      <c r="F2565" t="inlineStr">
        <is>
          <t>(204) 233-8523</t>
        </is>
      </c>
      <c r="G2565" t="inlineStr">
        <is>
          <t>(204) 237-1331</t>
        </is>
      </c>
      <c r="H2565" t="inlineStr"/>
      <c r="I2565" t="inlineStr"/>
      <c r="J2565" t="inlineStr"/>
    </row>
    <row r="2566">
      <c r="A2566" t="inlineStr"/>
      <c r="B2566" t="inlineStr"/>
      <c r="C2566" t="inlineStr">
        <is>
          <t>10</t>
        </is>
      </c>
      <c r="D2566" t="inlineStr">
        <is>
          <t>ACCT REP</t>
        </is>
      </c>
      <c r="E2566" t="inlineStr">
        <is>
          <t>Al O'Toole</t>
        </is>
      </c>
      <c r="F2566" t="inlineStr">
        <is>
          <t>477-7127</t>
        </is>
      </c>
      <c r="G2566" t="inlineStr"/>
      <c r="H2566" t="inlineStr"/>
      <c r="I2566" t="inlineStr"/>
      <c r="J2566" t="inlineStr"/>
    </row>
    <row r="2567">
      <c r="A2567" t="inlineStr"/>
      <c r="B2567" t="inlineStr"/>
      <c r="C2567" t="inlineStr">
        <is>
          <t>10</t>
        </is>
      </c>
      <c r="D2567" t="inlineStr">
        <is>
          <t>REP</t>
        </is>
      </c>
      <c r="E2567" t="inlineStr">
        <is>
          <t>Marc</t>
        </is>
      </c>
      <c r="F2567" t="inlineStr"/>
      <c r="G2567" t="inlineStr"/>
      <c r="H2567" t="inlineStr"/>
      <c r="I2567" t="inlineStr"/>
      <c r="J2567" t="inlineStr"/>
    </row>
    <row r="2568">
      <c r="A2568" t="inlineStr"/>
      <c r="B2568" t="inlineStr"/>
      <c r="C2568" t="inlineStr">
        <is>
          <t>10</t>
        </is>
      </c>
      <c r="D2568" t="inlineStr">
        <is>
          <t>REP</t>
        </is>
      </c>
      <c r="E2568" t="inlineStr">
        <is>
          <t>Geoffrey Saveriano</t>
        </is>
      </c>
      <c r="F2568" t="inlineStr"/>
      <c r="G2568" t="inlineStr"/>
      <c r="H2568" t="inlineStr"/>
      <c r="I2568" t="inlineStr"/>
      <c r="J2568" t="inlineStr"/>
    </row>
    <row r="2569">
      <c r="A2569" t="inlineStr"/>
      <c r="B2569" t="inlineStr"/>
      <c r="C2569" t="inlineStr">
        <is>
          <t>10</t>
        </is>
      </c>
      <c r="D2569" t="inlineStr">
        <is>
          <t>SALES</t>
        </is>
      </c>
      <c r="E2569" t="inlineStr">
        <is>
          <t>Dan HASTINGS</t>
        </is>
      </c>
      <c r="F2569" t="inlineStr"/>
      <c r="G2569" t="inlineStr"/>
      <c r="H2569" t="inlineStr"/>
      <c r="I2569" t="inlineStr"/>
      <c r="J2569" t="inlineStr"/>
    </row>
    <row r="2570">
      <c r="A2570" t="inlineStr"/>
      <c r="B2570" t="inlineStr"/>
      <c r="C2570" t="inlineStr">
        <is>
          <t>10</t>
        </is>
      </c>
      <c r="D2570" t="inlineStr">
        <is>
          <t>CSR</t>
        </is>
      </c>
      <c r="E2570" t="inlineStr">
        <is>
          <t>Tammy COLEMAN</t>
        </is>
      </c>
      <c r="F2570" t="inlineStr"/>
      <c r="G2570" t="inlineStr"/>
      <c r="H2570" t="inlineStr"/>
      <c r="I2570" t="inlineStr"/>
      <c r="J2570" t="inlineStr"/>
    </row>
    <row r="2571">
      <c r="A2571" t="inlineStr"/>
      <c r="B2571" t="inlineStr"/>
      <c r="C2571" t="inlineStr">
        <is>
          <t>10</t>
        </is>
      </c>
      <c r="D2571" t="inlineStr">
        <is>
          <t>REP</t>
        </is>
      </c>
      <c r="E2571" t="inlineStr">
        <is>
          <t>Paul Dubé</t>
        </is>
      </c>
      <c r="F2571" t="inlineStr"/>
      <c r="G2571" t="inlineStr"/>
      <c r="H2571" t="inlineStr"/>
      <c r="I2571" t="inlineStr"/>
      <c r="J2571" t="inlineStr"/>
    </row>
    <row r="2572">
      <c r="A2572" t="inlineStr"/>
      <c r="B2572" t="inlineStr"/>
      <c r="C2572" t="inlineStr">
        <is>
          <t>10</t>
        </is>
      </c>
      <c r="D2572" t="inlineStr">
        <is>
          <t>SALES</t>
        </is>
      </c>
      <c r="E2572" t="inlineStr">
        <is>
          <t>Leo Fuchs</t>
        </is>
      </c>
      <c r="F2572" t="inlineStr">
        <is>
          <t>+43 129191 27 28</t>
        </is>
      </c>
      <c r="G2572" t="inlineStr">
        <is>
          <t>+43 1 29 191 15</t>
        </is>
      </c>
      <c r="H2572" t="inlineStr"/>
      <c r="I2572" t="inlineStr"/>
      <c r="J2572" t="inlineStr"/>
    </row>
    <row r="2573">
      <c r="A2573" t="inlineStr"/>
      <c r="B2573" t="inlineStr"/>
      <c r="C2573" t="inlineStr">
        <is>
          <t>10</t>
        </is>
      </c>
      <c r="D2573" t="inlineStr">
        <is>
          <t>REP</t>
        </is>
      </c>
      <c r="E2573" t="inlineStr">
        <is>
          <t>David STEELE</t>
        </is>
      </c>
      <c r="F2573" t="inlineStr"/>
      <c r="G2573" t="inlineStr"/>
      <c r="H2573" t="inlineStr"/>
      <c r="I2573" t="inlineStr"/>
      <c r="J2573" t="inlineStr"/>
    </row>
    <row r="2574">
      <c r="A2574" t="inlineStr"/>
      <c r="B2574" t="inlineStr"/>
      <c r="C2574" t="inlineStr">
        <is>
          <t>10</t>
        </is>
      </c>
      <c r="D2574" t="inlineStr">
        <is>
          <t>REP</t>
        </is>
      </c>
      <c r="E2574" t="inlineStr">
        <is>
          <t>Benoit CARRIÈRE</t>
        </is>
      </c>
      <c r="F2574" t="inlineStr"/>
      <c r="G2574" t="inlineStr"/>
      <c r="H2574" t="inlineStr"/>
      <c r="I2574" t="inlineStr"/>
      <c r="J2574" t="inlineStr"/>
    </row>
    <row r="2575">
      <c r="A2575" t="inlineStr"/>
      <c r="B2575" t="inlineStr"/>
      <c r="C2575" t="inlineStr">
        <is>
          <t>10</t>
        </is>
      </c>
      <c r="D2575" t="inlineStr">
        <is>
          <t>REP</t>
        </is>
      </c>
      <c r="E2575" t="inlineStr">
        <is>
          <t>Jean-Pierre Michaud</t>
        </is>
      </c>
      <c r="F2575" t="inlineStr"/>
      <c r="G2575" t="inlineStr"/>
      <c r="H2575" t="inlineStr"/>
      <c r="I2575" t="inlineStr"/>
      <c r="J2575" t="inlineStr"/>
    </row>
    <row r="2576">
      <c r="A2576" t="inlineStr"/>
      <c r="B2576" t="inlineStr"/>
      <c r="C2576" t="inlineStr">
        <is>
          <t>10</t>
        </is>
      </c>
      <c r="D2576" t="inlineStr">
        <is>
          <t>REP</t>
        </is>
      </c>
      <c r="E2576" t="inlineStr">
        <is>
          <t>Clint BARTH</t>
        </is>
      </c>
      <c r="F2576" t="inlineStr"/>
      <c r="G2576" t="inlineStr"/>
      <c r="H2576" t="inlineStr"/>
      <c r="I2576" t="inlineStr"/>
      <c r="J2576" t="inlineStr"/>
    </row>
    <row r="2577">
      <c r="A2577" t="inlineStr"/>
      <c r="B2577" t="inlineStr"/>
      <c r="C2577" t="inlineStr">
        <is>
          <t>10</t>
        </is>
      </c>
      <c r="D2577" t="inlineStr">
        <is>
          <t>REP</t>
        </is>
      </c>
      <c r="E2577" t="inlineStr">
        <is>
          <t>Yves Poirier</t>
        </is>
      </c>
      <c r="F2577" t="inlineStr"/>
      <c r="G2577" t="inlineStr"/>
      <c r="H2577" t="inlineStr"/>
      <c r="I2577" t="inlineStr"/>
      <c r="J2577" t="inlineStr"/>
    </row>
    <row r="2578">
      <c r="A2578" t="inlineStr"/>
      <c r="B2578" t="inlineStr"/>
      <c r="C2578" t="inlineStr">
        <is>
          <t>10</t>
        </is>
      </c>
      <c r="D2578" t="inlineStr">
        <is>
          <t>SALES</t>
        </is>
      </c>
      <c r="E2578" t="inlineStr">
        <is>
          <t>Cesar Sales</t>
        </is>
      </c>
      <c r="F2578" t="inlineStr">
        <is>
          <t>604-219-0828</t>
        </is>
      </c>
      <c r="G2578" t="inlineStr"/>
      <c r="H2578" t="inlineStr"/>
      <c r="I2578" t="inlineStr">
        <is>
          <t>CROMO@GLACIERMEDIA</t>
        </is>
      </c>
      <c r="J2578" t="inlineStr">
        <is>
          <t>.CA</t>
        </is>
      </c>
    </row>
    <row r="2579">
      <c r="A2579" t="inlineStr"/>
      <c r="B2579" t="inlineStr"/>
      <c r="C2579" t="inlineStr">
        <is>
          <t>10</t>
        </is>
      </c>
      <c r="D2579" t="inlineStr">
        <is>
          <t>CONTACT</t>
        </is>
      </c>
      <c r="E2579" t="inlineStr">
        <is>
          <t>George Fenton</t>
        </is>
      </c>
      <c r="F2579" t="inlineStr">
        <is>
          <t>(204) 781-0473</t>
        </is>
      </c>
      <c r="G2579" t="inlineStr"/>
      <c r="H2579" t="inlineStr"/>
      <c r="I2579" t="inlineStr"/>
      <c r="J2579" t="inlineStr"/>
    </row>
    <row r="2580">
      <c r="A2580" t="inlineStr"/>
      <c r="B2580" t="inlineStr"/>
      <c r="C2580" t="inlineStr">
        <is>
          <t>10</t>
        </is>
      </c>
      <c r="D2580" t="inlineStr">
        <is>
          <t>CONTACT</t>
        </is>
      </c>
      <c r="E2580" t="inlineStr">
        <is>
          <t>Keith</t>
        </is>
      </c>
      <c r="F2580" t="inlineStr">
        <is>
          <t>(204) 885-5541</t>
        </is>
      </c>
      <c r="G2580" t="inlineStr">
        <is>
          <t>(204) 896-8745</t>
        </is>
      </c>
      <c r="H2580" t="inlineStr"/>
      <c r="I2580" t="inlineStr"/>
      <c r="J2580" t="inlineStr">
        <is>
          <t>STORE011@WORLDOFWATER.CA</t>
        </is>
      </c>
    </row>
    <row r="2581">
      <c r="A2581" t="inlineStr"/>
      <c r="B2581" t="inlineStr"/>
      <c r="C2581" t="inlineStr">
        <is>
          <t>10</t>
        </is>
      </c>
      <c r="D2581" t="inlineStr">
        <is>
          <t>REP</t>
        </is>
      </c>
      <c r="E2581" t="inlineStr">
        <is>
          <t>David Ruel</t>
        </is>
      </c>
      <c r="F2581" t="inlineStr"/>
      <c r="G2581" t="inlineStr"/>
      <c r="H2581" t="inlineStr"/>
      <c r="I2581" t="inlineStr"/>
      <c r="J2581" t="inlineStr"/>
    </row>
    <row r="2582">
      <c r="A2582" t="inlineStr"/>
      <c r="B2582" t="inlineStr"/>
      <c r="C2582" t="inlineStr">
        <is>
          <t>10</t>
        </is>
      </c>
      <c r="D2582" t="inlineStr">
        <is>
          <t>REP</t>
        </is>
      </c>
      <c r="E2582" t="inlineStr">
        <is>
          <t>Paul Buterbaugh</t>
        </is>
      </c>
      <c r="F2582" t="inlineStr"/>
      <c r="G2582" t="inlineStr"/>
      <c r="H2582" t="inlineStr"/>
      <c r="I2582" t="inlineStr"/>
      <c r="J2582" t="inlineStr"/>
    </row>
    <row r="2583">
      <c r="A2583" t="inlineStr"/>
      <c r="B2583" t="inlineStr"/>
      <c r="C2583" t="inlineStr">
        <is>
          <t>10</t>
        </is>
      </c>
      <c r="D2583" t="inlineStr">
        <is>
          <t>REP</t>
        </is>
      </c>
      <c r="E2583" t="inlineStr">
        <is>
          <t>Rod McDOWELL</t>
        </is>
      </c>
      <c r="F2583" t="inlineStr">
        <is>
          <t>519-870-7879</t>
        </is>
      </c>
      <c r="G2583" t="inlineStr">
        <is>
          <t>519-433-1475</t>
        </is>
      </c>
      <c r="H2583" t="inlineStr"/>
      <c r="I2583" t="inlineStr"/>
      <c r="J2583" t="inlineStr"/>
    </row>
    <row r="2584">
      <c r="A2584" t="inlineStr"/>
      <c r="B2584" t="inlineStr"/>
      <c r="C2584" t="inlineStr">
        <is>
          <t>10</t>
        </is>
      </c>
      <c r="D2584" t="inlineStr">
        <is>
          <t>SALES MGR</t>
        </is>
      </c>
      <c r="E2584" t="inlineStr">
        <is>
          <t>Steve CRIMMIN</t>
        </is>
      </c>
      <c r="F2584" t="inlineStr"/>
      <c r="G2584" t="inlineStr"/>
      <c r="H2584" t="inlineStr"/>
      <c r="I2584" t="inlineStr"/>
      <c r="J2584" t="inlineStr"/>
    </row>
    <row r="2585">
      <c r="A2585" t="inlineStr"/>
      <c r="B2585" t="inlineStr"/>
      <c r="C2585" t="inlineStr">
        <is>
          <t>30</t>
        </is>
      </c>
      <c r="D2585" t="inlineStr">
        <is>
          <t>ACCTS REC</t>
        </is>
      </c>
      <c r="E2585" t="inlineStr">
        <is>
          <t>Amanda Strudwick</t>
        </is>
      </c>
      <c r="F2585" t="inlineStr">
        <is>
          <t>905-681-1580</t>
        </is>
      </c>
      <c r="G2585" t="inlineStr">
        <is>
          <t>905-681-1146</t>
        </is>
      </c>
      <c r="H2585" t="inlineStr"/>
      <c r="I2585" t="inlineStr"/>
      <c r="J2585" t="inlineStr"/>
    </row>
    <row r="2586">
      <c r="A2586" t="inlineStr"/>
      <c r="B2586" t="inlineStr"/>
      <c r="C2586" t="inlineStr">
        <is>
          <t>10</t>
        </is>
      </c>
      <c r="D2586" t="inlineStr">
        <is>
          <t>SALES</t>
        </is>
      </c>
      <c r="E2586" t="inlineStr">
        <is>
          <t>Pradyum Sekar</t>
        </is>
      </c>
      <c r="F2586" t="inlineStr">
        <is>
          <t>905-681-1580X223</t>
        </is>
      </c>
      <c r="G2586" t="inlineStr">
        <is>
          <t>905-681-1146</t>
        </is>
      </c>
      <c r="H2586" t="inlineStr"/>
      <c r="I2586" t="inlineStr"/>
      <c r="J2586" t="inlineStr"/>
    </row>
    <row r="2587">
      <c r="A2587" t="inlineStr"/>
      <c r="B2587" t="inlineStr"/>
      <c r="C2587" t="inlineStr">
        <is>
          <t>10</t>
        </is>
      </c>
      <c r="D2587" t="inlineStr">
        <is>
          <t>CONTACT</t>
        </is>
      </c>
      <c r="E2587" t="inlineStr">
        <is>
          <t>Robert Hodge</t>
        </is>
      </c>
      <c r="F2587" t="inlineStr">
        <is>
          <t>416-990-8792</t>
        </is>
      </c>
      <c r="G2587" t="inlineStr">
        <is>
          <t>905-879-1101</t>
        </is>
      </c>
      <c r="H2587" t="inlineStr"/>
      <c r="I2587" t="inlineStr"/>
      <c r="J2587" t="inlineStr"/>
    </row>
    <row r="2588">
      <c r="A2588" t="inlineStr"/>
      <c r="B2588" t="inlineStr"/>
      <c r="C2588" t="inlineStr">
        <is>
          <t>30</t>
        </is>
      </c>
      <c r="D2588" t="inlineStr">
        <is>
          <t>ACCT REC</t>
        </is>
      </c>
      <c r="E2588" t="inlineStr">
        <is>
          <t>Sandra Hyatt</t>
        </is>
      </c>
      <c r="F2588" t="inlineStr">
        <is>
          <t>905-879-1100</t>
        </is>
      </c>
      <c r="G2588" t="inlineStr">
        <is>
          <t>905-879-1101</t>
        </is>
      </c>
      <c r="H2588" t="inlineStr"/>
      <c r="I2588" t="inlineStr"/>
      <c r="J2588" t="inlineStr"/>
    </row>
    <row r="2589">
      <c r="A2589" t="inlineStr"/>
      <c r="B2589" t="inlineStr"/>
      <c r="C2589" t="inlineStr">
        <is>
          <t>10</t>
        </is>
      </c>
      <c r="D2589" t="inlineStr">
        <is>
          <t>REP</t>
        </is>
      </c>
      <c r="E2589" t="inlineStr">
        <is>
          <t>Edward BROADHURST</t>
        </is>
      </c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>
        <is>
          <t>10</t>
        </is>
      </c>
      <c r="D2590" t="inlineStr">
        <is>
          <t>CONTACT</t>
        </is>
      </c>
      <c r="E2590" t="inlineStr">
        <is>
          <t>Jerry</t>
        </is>
      </c>
      <c r="F2590" t="inlineStr">
        <is>
          <t>284-5100 EX 3921</t>
        </is>
      </c>
      <c r="G2590" t="inlineStr"/>
      <c r="H2590" t="inlineStr"/>
      <c r="I2590" t="inlineStr"/>
      <c r="J2590" t="inlineStr"/>
    </row>
    <row r="2591">
      <c r="A2591" t="inlineStr"/>
      <c r="B2591" t="inlineStr"/>
      <c r="C2591" t="inlineStr">
        <is>
          <t>15</t>
        </is>
      </c>
      <c r="D2591" t="inlineStr">
        <is>
          <t>TAX ID#</t>
        </is>
      </c>
      <c r="E2591" t="inlineStr">
        <is>
          <t>TAX ID# 73-0555235</t>
        </is>
      </c>
      <c r="F2591" t="inlineStr"/>
      <c r="G2591" t="inlineStr"/>
      <c r="H2591" t="inlineStr"/>
      <c r="I2591" t="inlineStr"/>
      <c r="J2591" t="inlineStr"/>
    </row>
    <row r="2592">
      <c r="A2592" t="inlineStr"/>
      <c r="B2592" t="inlineStr"/>
      <c r="C2592" t="inlineStr">
        <is>
          <t>10</t>
        </is>
      </c>
      <c r="D2592" t="inlineStr">
        <is>
          <t>REP</t>
        </is>
      </c>
      <c r="E2592" t="inlineStr">
        <is>
          <t>Linda</t>
        </is>
      </c>
      <c r="F2592" t="inlineStr"/>
      <c r="G2592" t="inlineStr"/>
      <c r="H2592" t="inlineStr"/>
      <c r="I2592" t="inlineStr"/>
      <c r="J2592" t="inlineStr"/>
    </row>
    <row r="2593">
      <c r="A2593" t="inlineStr"/>
      <c r="B2593" t="inlineStr"/>
      <c r="C2593" t="inlineStr">
        <is>
          <t>10</t>
        </is>
      </c>
      <c r="D2593" t="inlineStr">
        <is>
          <t>CSR1</t>
        </is>
      </c>
      <c r="E2593" t="inlineStr">
        <is>
          <t>Christin MALONEY DENSON</t>
        </is>
      </c>
      <c r="F2593" t="inlineStr"/>
      <c r="G2593" t="inlineStr">
        <is>
          <t>404-505-3290</t>
        </is>
      </c>
      <c r="H2593" t="inlineStr"/>
      <c r="I2593" t="inlineStr"/>
      <c r="J2593" t="inlineStr"/>
    </row>
    <row r="2594">
      <c r="A2594" t="inlineStr"/>
      <c r="B2594" t="inlineStr"/>
      <c r="C2594" t="inlineStr">
        <is>
          <t>10</t>
        </is>
      </c>
      <c r="D2594" t="inlineStr">
        <is>
          <t>REP</t>
        </is>
      </c>
      <c r="E2594" t="inlineStr">
        <is>
          <t>Robert SAMSON</t>
        </is>
      </c>
      <c r="F2594" t="inlineStr">
        <is>
          <t>514-617-4928 C</t>
        </is>
      </c>
      <c r="G2594" t="inlineStr"/>
      <c r="H2594" t="inlineStr"/>
      <c r="I2594" t="inlineStr"/>
      <c r="J2594" t="inlineStr">
        <is>
          <t>ROBERT.SAMPSON@MT.COM</t>
        </is>
      </c>
    </row>
    <row r="2595">
      <c r="A2595" t="inlineStr"/>
      <c r="B2595" t="inlineStr"/>
      <c r="C2595" t="inlineStr">
        <is>
          <t>10</t>
        </is>
      </c>
      <c r="D2595" t="inlineStr">
        <is>
          <t>REP</t>
        </is>
      </c>
      <c r="E2595" t="inlineStr">
        <is>
          <t>Bianca Scovil</t>
        </is>
      </c>
      <c r="F2595" t="inlineStr"/>
      <c r="G2595" t="inlineStr"/>
      <c r="H2595" t="inlineStr"/>
      <c r="I2595" t="inlineStr"/>
      <c r="J2595" t="inlineStr"/>
    </row>
    <row r="2596">
      <c r="A2596" t="inlineStr"/>
      <c r="B2596" t="inlineStr"/>
      <c r="C2596" t="inlineStr">
        <is>
          <t>10</t>
        </is>
      </c>
      <c r="D2596" t="inlineStr">
        <is>
          <t>REP</t>
        </is>
      </c>
      <c r="E2596" t="inlineStr">
        <is>
          <t>Alain LACASSE</t>
        </is>
      </c>
      <c r="F2596" t="inlineStr"/>
      <c r="G2596" t="inlineStr"/>
      <c r="H2596" t="inlineStr"/>
      <c r="I2596" t="inlineStr"/>
      <c r="J2596" t="inlineStr"/>
    </row>
    <row r="2597">
      <c r="A2597" t="inlineStr"/>
      <c r="B2597" t="inlineStr"/>
      <c r="C2597" t="inlineStr">
        <is>
          <t>10</t>
        </is>
      </c>
      <c r="D2597" t="inlineStr">
        <is>
          <t>SALES</t>
        </is>
      </c>
      <c r="E2597" t="inlineStr">
        <is>
          <t>Patrick Vinson (President)</t>
        </is>
      </c>
      <c r="F2597" t="inlineStr">
        <is>
          <t>514-333-1415</t>
        </is>
      </c>
      <c r="G2597" t="inlineStr">
        <is>
          <t>514-333-1112</t>
        </is>
      </c>
      <c r="H2597" t="inlineStr"/>
      <c r="I2597" t="inlineStr">
        <is>
          <t>514-945-8118 CELL</t>
        </is>
      </c>
      <c r="J2597" t="inlineStr"/>
    </row>
    <row r="2598">
      <c r="A2598" t="inlineStr"/>
      <c r="B2598" t="inlineStr"/>
      <c r="C2598" t="inlineStr">
        <is>
          <t>30</t>
        </is>
      </c>
      <c r="D2598" t="inlineStr">
        <is>
          <t>ACCTS REC</t>
        </is>
      </c>
      <c r="E2598" t="inlineStr">
        <is>
          <t>Ginette Prudhomme</t>
        </is>
      </c>
      <c r="F2598" t="inlineStr">
        <is>
          <t>514-333-1415</t>
        </is>
      </c>
      <c r="G2598" t="inlineStr">
        <is>
          <t>514-333-1112</t>
        </is>
      </c>
      <c r="H2598" t="inlineStr"/>
      <c r="I2598" t="inlineStr"/>
      <c r="J2598" t="inlineStr"/>
    </row>
    <row r="2599">
      <c r="A2599" t="inlineStr"/>
      <c r="B2599" t="inlineStr"/>
      <c r="C2599" t="inlineStr">
        <is>
          <t>10</t>
        </is>
      </c>
      <c r="D2599" t="inlineStr">
        <is>
          <t>REP</t>
        </is>
      </c>
      <c r="E2599" t="inlineStr">
        <is>
          <t>Clifford</t>
        </is>
      </c>
      <c r="F2599" t="inlineStr"/>
      <c r="G2599" t="inlineStr"/>
      <c r="H2599" t="inlineStr"/>
      <c r="I2599" t="inlineStr"/>
      <c r="J2599" t="inlineStr"/>
    </row>
    <row r="2600">
      <c r="A2600" t="inlineStr"/>
      <c r="B2600" t="inlineStr"/>
      <c r="C2600" t="inlineStr">
        <is>
          <t>10</t>
        </is>
      </c>
      <c r="D2600" t="inlineStr">
        <is>
          <t>REP</t>
        </is>
      </c>
      <c r="E2600" t="inlineStr">
        <is>
          <t>Mike HUDSON</t>
        </is>
      </c>
      <c r="F2600" t="inlineStr">
        <is>
          <t>X 222</t>
        </is>
      </c>
      <c r="G2600" t="inlineStr"/>
      <c r="H2600" t="inlineStr"/>
      <c r="I2600" t="inlineStr"/>
      <c r="J2600" t="inlineStr"/>
    </row>
    <row r="2601">
      <c r="A2601" t="inlineStr"/>
      <c r="B2601" t="inlineStr"/>
      <c r="C2601" t="inlineStr">
        <is>
          <t>10</t>
        </is>
      </c>
      <c r="D2601" t="inlineStr">
        <is>
          <t>REP</t>
        </is>
      </c>
      <c r="E2601" t="inlineStr">
        <is>
          <t>Christian Brosseau</t>
        </is>
      </c>
      <c r="F2601" t="inlineStr"/>
      <c r="G2601" t="inlineStr"/>
      <c r="H2601" t="inlineStr"/>
      <c r="I2601" t="inlineStr"/>
      <c r="J2601" t="inlineStr"/>
    </row>
    <row r="2602">
      <c r="A2602" t="inlineStr"/>
      <c r="B2602" t="inlineStr"/>
      <c r="C2602" t="inlineStr">
        <is>
          <t>30</t>
        </is>
      </c>
      <c r="D2602" t="inlineStr">
        <is>
          <t>A/R-ADMIN</t>
        </is>
      </c>
      <c r="E2602" t="inlineStr">
        <is>
          <t>Gabriele Grabmaier</t>
        </is>
      </c>
      <c r="F2602" t="inlineStr">
        <is>
          <t>43 1 29191 2812</t>
        </is>
      </c>
      <c r="G2602" t="inlineStr">
        <is>
          <t>43 1 29191 2811</t>
        </is>
      </c>
      <c r="H2602" t="inlineStr"/>
      <c r="I2602" t="inlineStr"/>
      <c r="J2602" t="inlineStr">
        <is>
          <t>GABRIELE.GRABMAIER@PDRIVE.COM</t>
        </is>
      </c>
    </row>
    <row r="2603">
      <c r="A2603" t="inlineStr"/>
      <c r="B2603" t="inlineStr"/>
      <c r="C2603" t="inlineStr">
        <is>
          <t>30</t>
        </is>
      </c>
      <c r="D2603" t="inlineStr">
        <is>
          <t>SVC-ADMIN</t>
        </is>
      </c>
      <c r="E2603" t="inlineStr">
        <is>
          <t>Katharina Seiter</t>
        </is>
      </c>
      <c r="F2603" t="inlineStr"/>
      <c r="G2603" t="inlineStr"/>
      <c r="H2603" t="inlineStr"/>
      <c r="I2603" t="inlineStr"/>
      <c r="J2603" t="inlineStr">
        <is>
          <t>KATHARINA.SEITER@PDRIVE.COM</t>
        </is>
      </c>
    </row>
    <row r="2604">
      <c r="A2604" t="inlineStr"/>
      <c r="B2604" t="inlineStr"/>
      <c r="C2604" t="inlineStr">
        <is>
          <t>10</t>
        </is>
      </c>
      <c r="D2604" t="inlineStr">
        <is>
          <t>CSR</t>
        </is>
      </c>
      <c r="E2604" t="inlineStr">
        <is>
          <t>Chantal L'ESPÉRANCE</t>
        </is>
      </c>
      <c r="F2604" t="inlineStr"/>
      <c r="G2604" t="inlineStr">
        <is>
          <t>514-335-0249</t>
        </is>
      </c>
      <c r="H2604" t="inlineStr"/>
      <c r="I2604" t="inlineStr"/>
      <c r="J2604" t="inlineStr"/>
    </row>
    <row r="2605">
      <c r="A2605" t="inlineStr"/>
      <c r="B2605" t="inlineStr"/>
      <c r="C2605" t="inlineStr">
        <is>
          <t>10</t>
        </is>
      </c>
      <c r="D2605" t="inlineStr">
        <is>
          <t>REP</t>
        </is>
      </c>
      <c r="E2605" t="inlineStr">
        <is>
          <t>Mariette PATTERSON</t>
        </is>
      </c>
      <c r="F2605" t="inlineStr"/>
      <c r="G2605" t="inlineStr"/>
      <c r="H2605" t="inlineStr"/>
      <c r="I2605" t="inlineStr"/>
      <c r="J2605" t="inlineStr"/>
    </row>
    <row r="2606">
      <c r="A2606" t="inlineStr"/>
      <c r="B2606" t="inlineStr"/>
      <c r="C2606" t="inlineStr">
        <is>
          <t>10</t>
        </is>
      </c>
      <c r="D2606" t="inlineStr">
        <is>
          <t>SALES</t>
        </is>
      </c>
      <c r="E2606" t="inlineStr">
        <is>
          <t>Chad Balharry</t>
        </is>
      </c>
      <c r="F2606" t="inlineStr">
        <is>
          <t>204-632-9392</t>
        </is>
      </c>
      <c r="G2606" t="inlineStr">
        <is>
          <t>204-697-6583</t>
        </is>
      </c>
      <c r="H2606" t="inlineStr"/>
      <c r="I2606" t="inlineStr"/>
      <c r="J2606" t="inlineStr"/>
    </row>
    <row r="2607">
      <c r="A2607" t="inlineStr"/>
      <c r="B2607" t="inlineStr"/>
      <c r="C2607" t="inlineStr">
        <is>
          <t>10</t>
        </is>
      </c>
      <c r="D2607" t="inlineStr">
        <is>
          <t>ORDER DES</t>
        </is>
      </c>
      <c r="E2607" t="inlineStr">
        <is>
          <t>Robin CAMPBELL</t>
        </is>
      </c>
      <c r="F2607" t="inlineStr">
        <is>
          <t>888-326-8921</t>
        </is>
      </c>
      <c r="G2607" t="inlineStr"/>
      <c r="H2607" t="inlineStr"/>
      <c r="I2607" t="inlineStr"/>
      <c r="J2607" t="inlineStr">
        <is>
          <t>#135</t>
        </is>
      </c>
    </row>
    <row r="2608">
      <c r="A2608" t="inlineStr"/>
      <c r="B2608" t="inlineStr"/>
      <c r="C2608" t="inlineStr">
        <is>
          <t>10</t>
        </is>
      </c>
      <c r="D2608" t="inlineStr">
        <is>
          <t>SALES</t>
        </is>
      </c>
      <c r="E2608" t="inlineStr">
        <is>
          <t>Allan Anderson</t>
        </is>
      </c>
      <c r="F2608" t="inlineStr">
        <is>
          <t>888-6590</t>
        </is>
      </c>
      <c r="G2608" t="inlineStr">
        <is>
          <t>831-8943</t>
        </is>
      </c>
      <c r="H2608" t="inlineStr"/>
      <c r="I2608" t="inlineStr"/>
      <c r="J2608" t="inlineStr"/>
    </row>
    <row r="2609">
      <c r="A2609" t="inlineStr"/>
      <c r="B2609" t="inlineStr"/>
      <c r="C2609" t="inlineStr">
        <is>
          <t>30</t>
        </is>
      </c>
      <c r="D2609" t="inlineStr">
        <is>
          <t>ACCTS REC</t>
        </is>
      </c>
      <c r="E2609" t="inlineStr">
        <is>
          <t>Jennie Gregory</t>
        </is>
      </c>
      <c r="F2609" t="inlineStr">
        <is>
          <t>888-6590</t>
        </is>
      </c>
      <c r="G2609" t="inlineStr">
        <is>
          <t>831-8943</t>
        </is>
      </c>
      <c r="H2609" t="inlineStr"/>
      <c r="I2609" t="inlineStr"/>
      <c r="J2609" t="inlineStr"/>
    </row>
    <row r="2610">
      <c r="A2610" t="inlineStr"/>
      <c r="B2610" t="inlineStr"/>
      <c r="C2610" t="inlineStr">
        <is>
          <t>10</t>
        </is>
      </c>
      <c r="D2610" t="inlineStr">
        <is>
          <t>CONTACT</t>
        </is>
      </c>
      <c r="E2610" t="inlineStr">
        <is>
          <t>Rob Hodge</t>
        </is>
      </c>
      <c r="F2610" t="inlineStr">
        <is>
          <t>416-990-8792</t>
        </is>
      </c>
      <c r="G2610" t="inlineStr"/>
      <c r="H2610" t="inlineStr"/>
      <c r="I2610" t="inlineStr"/>
      <c r="J2610" t="inlineStr"/>
    </row>
    <row r="2611">
      <c r="A2611" t="inlineStr"/>
      <c r="B2611" t="inlineStr"/>
      <c r="C2611" t="inlineStr">
        <is>
          <t>10</t>
        </is>
      </c>
      <c r="D2611" t="inlineStr">
        <is>
          <t>REP</t>
        </is>
      </c>
      <c r="E2611" t="inlineStr">
        <is>
          <t>M. Archambault</t>
        </is>
      </c>
      <c r="F2611" t="inlineStr"/>
      <c r="G2611" t="inlineStr"/>
      <c r="H2611" t="inlineStr"/>
      <c r="I2611" t="inlineStr"/>
      <c r="J2611" t="inlineStr"/>
    </row>
    <row r="2612">
      <c r="A2612" t="inlineStr"/>
      <c r="B2612" t="inlineStr"/>
      <c r="C2612" t="inlineStr">
        <is>
          <t>10</t>
        </is>
      </c>
      <c r="D2612" t="inlineStr">
        <is>
          <t>TECH1</t>
        </is>
      </c>
      <c r="E2612" t="inlineStr">
        <is>
          <t>Marisa BASISTA</t>
        </is>
      </c>
      <c r="F2612" t="inlineStr">
        <is>
          <t>905-949-3185</t>
        </is>
      </c>
      <c r="G2612" t="inlineStr"/>
      <c r="H2612" t="inlineStr"/>
      <c r="I2612" t="inlineStr"/>
      <c r="J2612" t="inlineStr"/>
    </row>
    <row r="2613">
      <c r="A2613" t="inlineStr"/>
      <c r="B2613" t="inlineStr"/>
      <c r="C2613" t="inlineStr">
        <is>
          <t>10</t>
        </is>
      </c>
      <c r="D2613" t="inlineStr">
        <is>
          <t>REP</t>
        </is>
      </c>
      <c r="E2613" t="inlineStr">
        <is>
          <t>Sol A. LORENZO</t>
        </is>
      </c>
      <c r="F2613" t="inlineStr"/>
      <c r="G2613" t="inlineStr"/>
      <c r="H2613" t="inlineStr"/>
      <c r="I2613" t="inlineStr"/>
      <c r="J2613" t="inlineStr"/>
    </row>
    <row r="2614">
      <c r="A2614" t="inlineStr"/>
      <c r="B2614" t="inlineStr"/>
      <c r="C2614" t="inlineStr">
        <is>
          <t>10</t>
        </is>
      </c>
      <c r="D2614" t="inlineStr">
        <is>
          <t>SALES ENG</t>
        </is>
      </c>
      <c r="E2614" t="inlineStr">
        <is>
          <t>Carol A. CRIVELLO</t>
        </is>
      </c>
      <c r="F2614" t="inlineStr"/>
      <c r="G2614" t="inlineStr"/>
      <c r="H2614" t="inlineStr"/>
      <c r="I2614" t="inlineStr"/>
      <c r="J2614" t="inlineStr">
        <is>
          <t>#3027</t>
        </is>
      </c>
    </row>
    <row r="2615">
      <c r="A2615" t="inlineStr"/>
      <c r="B2615" t="inlineStr"/>
      <c r="C2615" t="inlineStr">
        <is>
          <t>10</t>
        </is>
      </c>
      <c r="D2615" t="inlineStr">
        <is>
          <t>ORDER DES</t>
        </is>
      </c>
      <c r="E2615" t="inlineStr">
        <is>
          <t>Line FORGET</t>
        </is>
      </c>
      <c r="F2615" t="inlineStr">
        <is>
          <t>514-636-3038</t>
        </is>
      </c>
      <c r="G2615" t="inlineStr"/>
      <c r="H2615" t="inlineStr"/>
      <c r="I2615" t="inlineStr"/>
      <c r="J2615" t="inlineStr"/>
    </row>
    <row r="2616">
      <c r="A2616" t="inlineStr"/>
      <c r="B2616" t="inlineStr"/>
      <c r="C2616" t="inlineStr">
        <is>
          <t>10</t>
        </is>
      </c>
      <c r="D2616" t="inlineStr">
        <is>
          <t>REP</t>
        </is>
      </c>
      <c r="E2616" t="inlineStr">
        <is>
          <t>Manfred BREUNER</t>
        </is>
      </c>
      <c r="F2616" t="inlineStr"/>
      <c r="G2616" t="inlineStr"/>
      <c r="H2616" t="inlineStr"/>
      <c r="I2616" t="inlineStr"/>
      <c r="J2616" t="inlineStr"/>
    </row>
    <row r="2617">
      <c r="A2617" t="inlineStr"/>
      <c r="B2617" t="inlineStr"/>
      <c r="C2617" t="inlineStr">
        <is>
          <t>10</t>
        </is>
      </c>
      <c r="D2617" t="inlineStr">
        <is>
          <t>REP</t>
        </is>
      </c>
      <c r="E2617" t="inlineStr">
        <is>
          <t>Michel LEJOUR</t>
        </is>
      </c>
      <c r="F2617" t="inlineStr">
        <is>
          <t>514-386-8825C</t>
        </is>
      </c>
      <c r="G2617" t="inlineStr"/>
      <c r="H2617" t="inlineStr"/>
      <c r="I2617" t="inlineStr"/>
      <c r="J2617" t="inlineStr"/>
    </row>
    <row r="2618">
      <c r="A2618" t="inlineStr"/>
      <c r="B2618" t="inlineStr"/>
      <c r="C2618" t="inlineStr">
        <is>
          <t>10</t>
        </is>
      </c>
      <c r="D2618" t="inlineStr">
        <is>
          <t>REP</t>
        </is>
      </c>
      <c r="E2618" t="inlineStr">
        <is>
          <t>Cindy Czerechowicz</t>
        </is>
      </c>
      <c r="F2618" t="inlineStr"/>
      <c r="G2618" t="inlineStr"/>
      <c r="H2618" t="inlineStr"/>
      <c r="I2618" t="inlineStr"/>
      <c r="J2618" t="inlineStr"/>
    </row>
    <row r="2619">
      <c r="A2619" t="inlineStr"/>
      <c r="B2619" t="inlineStr"/>
      <c r="C2619" t="inlineStr">
        <is>
          <t>10</t>
        </is>
      </c>
      <c r="D2619" t="inlineStr">
        <is>
          <t>REP</t>
        </is>
      </c>
      <c r="E2619" t="inlineStr">
        <is>
          <t>crowther@crowther.ca</t>
        </is>
      </c>
      <c r="F2619" t="inlineStr"/>
      <c r="G2619" t="inlineStr"/>
      <c r="H2619" t="inlineStr"/>
      <c r="I2619" t="inlineStr"/>
      <c r="J2619" t="inlineStr"/>
    </row>
    <row r="2620">
      <c r="A2620" t="inlineStr"/>
      <c r="B2620" t="inlineStr"/>
      <c r="C2620" t="inlineStr">
        <is>
          <t>10</t>
        </is>
      </c>
      <c r="D2620" t="inlineStr">
        <is>
          <t>REP</t>
        </is>
      </c>
      <c r="E2620" t="inlineStr">
        <is>
          <t>Jasen Leclair</t>
        </is>
      </c>
      <c r="F2620" t="inlineStr"/>
      <c r="G2620" t="inlineStr"/>
      <c r="H2620" t="inlineStr"/>
      <c r="I2620" t="inlineStr"/>
      <c r="J2620" t="inlineStr"/>
    </row>
    <row r="2621">
      <c r="A2621" t="inlineStr"/>
      <c r="B2621" t="inlineStr"/>
      <c r="C2621" t="inlineStr">
        <is>
          <t>10</t>
        </is>
      </c>
      <c r="D2621" t="inlineStr">
        <is>
          <t>REP</t>
        </is>
      </c>
      <c r="E2621" t="inlineStr">
        <is>
          <t>Stéphane</t>
        </is>
      </c>
      <c r="F2621" t="inlineStr"/>
      <c r="G2621" t="inlineStr"/>
      <c r="H2621" t="inlineStr"/>
      <c r="I2621" t="inlineStr"/>
      <c r="J2621" t="inlineStr"/>
    </row>
    <row r="2622">
      <c r="A2622" t="inlineStr"/>
      <c r="B2622" t="inlineStr"/>
      <c r="C2622" t="inlineStr">
        <is>
          <t>10</t>
        </is>
      </c>
      <c r="D2622" t="inlineStr">
        <is>
          <t>ENG</t>
        </is>
      </c>
      <c r="E2622" t="inlineStr">
        <is>
          <t>Scott HYMERS</t>
        </is>
      </c>
      <c r="F2622" t="inlineStr"/>
      <c r="G2622" t="inlineStr"/>
      <c r="H2622" t="inlineStr"/>
      <c r="I2622" t="inlineStr"/>
      <c r="J2622" t="inlineStr"/>
    </row>
    <row r="2623">
      <c r="A2623" t="inlineStr"/>
      <c r="B2623" t="inlineStr"/>
      <c r="C2623" t="inlineStr">
        <is>
          <t>10</t>
        </is>
      </c>
      <c r="D2623" t="inlineStr">
        <is>
          <t>SALES</t>
        </is>
      </c>
      <c r="E2623" t="inlineStr">
        <is>
          <t>Cindy McLaughlin</t>
        </is>
      </c>
      <c r="F2623" t="inlineStr">
        <is>
          <t>697-2880 EXT 204</t>
        </is>
      </c>
      <c r="G2623" t="inlineStr">
        <is>
          <t>697-2881</t>
        </is>
      </c>
      <c r="H2623" t="inlineStr"/>
      <c r="I2623" t="inlineStr"/>
      <c r="J2623" t="inlineStr"/>
    </row>
    <row r="2624">
      <c r="A2624" t="inlineStr"/>
      <c r="B2624" t="inlineStr"/>
      <c r="C2624" t="inlineStr">
        <is>
          <t>30</t>
        </is>
      </c>
      <c r="D2624" t="inlineStr">
        <is>
          <t>ACCTS REC</t>
        </is>
      </c>
      <c r="E2624" t="inlineStr">
        <is>
          <t>Naomi Sutton</t>
        </is>
      </c>
      <c r="F2624" t="inlineStr">
        <is>
          <t>204-631-0764</t>
        </is>
      </c>
      <c r="G2624" t="inlineStr"/>
      <c r="H2624" t="inlineStr"/>
      <c r="I2624" t="inlineStr"/>
      <c r="J2624" t="inlineStr"/>
    </row>
    <row r="2625">
      <c r="A2625" t="inlineStr"/>
      <c r="B2625" t="inlineStr"/>
      <c r="C2625" t="inlineStr">
        <is>
          <t>10</t>
        </is>
      </c>
      <c r="D2625" t="inlineStr">
        <is>
          <t>SALES</t>
        </is>
      </c>
      <c r="E2625" t="inlineStr">
        <is>
          <t>Melanie Fortier</t>
        </is>
      </c>
      <c r="F2625" t="inlineStr">
        <is>
          <t>800-263-1942</t>
        </is>
      </c>
      <c r="G2625" t="inlineStr">
        <is>
          <t>905-372-4456</t>
        </is>
      </c>
      <c r="H2625" t="inlineStr"/>
      <c r="I2625" t="inlineStr"/>
      <c r="J2625" t="inlineStr"/>
    </row>
    <row r="2626">
      <c r="A2626" t="inlineStr"/>
      <c r="B2626" t="inlineStr"/>
      <c r="C2626" t="inlineStr">
        <is>
          <t>30</t>
        </is>
      </c>
      <c r="D2626" t="inlineStr">
        <is>
          <t>ACCTS REC</t>
        </is>
      </c>
      <c r="E2626" t="inlineStr">
        <is>
          <t>Karen O'Neil</t>
        </is>
      </c>
      <c r="F2626" t="inlineStr">
        <is>
          <t>800-263-1942</t>
        </is>
      </c>
      <c r="G2626" t="inlineStr">
        <is>
          <t>905-377-1957</t>
        </is>
      </c>
      <c r="H2626" t="inlineStr"/>
      <c r="I2626" t="inlineStr"/>
      <c r="J2626" t="inlineStr"/>
    </row>
    <row r="2627">
      <c r="A2627" t="inlineStr"/>
      <c r="B2627" t="inlineStr"/>
      <c r="C2627" t="inlineStr">
        <is>
          <t>10</t>
        </is>
      </c>
      <c r="D2627" t="inlineStr">
        <is>
          <t>PRES</t>
        </is>
      </c>
      <c r="E2627" t="inlineStr">
        <is>
          <t>Larry DROSKI</t>
        </is>
      </c>
      <c r="F2627" t="inlineStr">
        <is>
          <t>901-634-4583</t>
        </is>
      </c>
      <c r="G2627" t="inlineStr"/>
      <c r="H2627" t="inlineStr"/>
      <c r="I2627" t="inlineStr"/>
      <c r="J2627" t="inlineStr"/>
    </row>
    <row r="2628">
      <c r="A2628" t="inlineStr"/>
      <c r="B2628" t="inlineStr"/>
      <c r="C2628" t="inlineStr">
        <is>
          <t>10</t>
        </is>
      </c>
      <c r="D2628" t="inlineStr">
        <is>
          <t>MGR TECH</t>
        </is>
      </c>
      <c r="E2628" t="inlineStr">
        <is>
          <t>Sean GOGARTY</t>
        </is>
      </c>
      <c r="F2628" t="inlineStr">
        <is>
          <t>877-823-2624#235</t>
        </is>
      </c>
      <c r="G2628" t="inlineStr"/>
      <c r="H2628" t="inlineStr"/>
      <c r="I2628" t="inlineStr"/>
      <c r="J2628" t="inlineStr"/>
    </row>
    <row r="2629">
      <c r="A2629" t="inlineStr"/>
      <c r="B2629" t="inlineStr"/>
      <c r="C2629" t="inlineStr">
        <is>
          <t>10</t>
        </is>
      </c>
      <c r="D2629" t="inlineStr">
        <is>
          <t>SALES</t>
        </is>
      </c>
      <c r="E2629" t="inlineStr">
        <is>
          <t>Wm. Randy Underhill</t>
        </is>
      </c>
      <c r="F2629" t="inlineStr">
        <is>
          <t>513-321-3970</t>
        </is>
      </c>
      <c r="G2629" t="inlineStr">
        <is>
          <t>513-321-5444</t>
        </is>
      </c>
      <c r="H2629" t="inlineStr"/>
      <c r="I2629" t="inlineStr"/>
      <c r="J2629" t="inlineStr"/>
    </row>
    <row r="2630">
      <c r="A2630" t="inlineStr"/>
      <c r="B2630" t="inlineStr"/>
      <c r="C2630" t="inlineStr">
        <is>
          <t>10</t>
        </is>
      </c>
      <c r="D2630" t="inlineStr">
        <is>
          <t>REP</t>
        </is>
      </c>
      <c r="E2630" t="inlineStr">
        <is>
          <t>Jean-François Continelli</t>
        </is>
      </c>
      <c r="F2630" t="inlineStr"/>
      <c r="G2630" t="inlineStr"/>
      <c r="H2630" t="inlineStr"/>
      <c r="I2630" t="inlineStr"/>
      <c r="J2630" t="inlineStr"/>
    </row>
    <row r="2631">
      <c r="A2631" t="inlineStr"/>
      <c r="B2631" t="inlineStr"/>
      <c r="C2631" t="inlineStr">
        <is>
          <t>30</t>
        </is>
      </c>
      <c r="D2631" t="inlineStr">
        <is>
          <t>ACCTS REC</t>
        </is>
      </c>
      <c r="E2631" t="inlineStr">
        <is>
          <t>Judy Moffat - Office Manager</t>
        </is>
      </c>
      <c r="F2631" t="inlineStr">
        <is>
          <t>204-958-8068</t>
        </is>
      </c>
      <c r="G2631" t="inlineStr">
        <is>
          <t>204-958-8113</t>
        </is>
      </c>
      <c r="H2631" t="inlineStr"/>
      <c r="I2631" t="inlineStr"/>
      <c r="J2631" t="inlineStr">
        <is>
          <t>DOMINIONPALLET@MYMTS.NET</t>
        </is>
      </c>
    </row>
    <row r="2632">
      <c r="A2632" t="inlineStr"/>
      <c r="B2632" t="inlineStr"/>
      <c r="C2632" t="inlineStr">
        <is>
          <t>10</t>
        </is>
      </c>
      <c r="D2632" t="inlineStr">
        <is>
          <t>REP</t>
        </is>
      </c>
      <c r="E2632" t="inlineStr">
        <is>
          <t>Jean-Claude Rouleau</t>
        </is>
      </c>
      <c r="F2632" t="inlineStr"/>
      <c r="G2632" t="inlineStr"/>
      <c r="H2632" t="inlineStr"/>
      <c r="I2632" t="inlineStr"/>
      <c r="J2632" t="inlineStr"/>
    </row>
    <row r="2633">
      <c r="A2633" t="inlineStr"/>
      <c r="B2633" t="inlineStr"/>
      <c r="C2633" t="inlineStr">
        <is>
          <t>30</t>
        </is>
      </c>
      <c r="D2633" t="inlineStr">
        <is>
          <t>ACCTS REC</t>
        </is>
      </c>
      <c r="E2633" t="inlineStr">
        <is>
          <t>Penny Delaney</t>
        </is>
      </c>
      <c r="F2633" t="inlineStr">
        <is>
          <t>416-252-4462</t>
        </is>
      </c>
      <c r="G2633" t="inlineStr">
        <is>
          <t>416-255-4387</t>
        </is>
      </c>
      <c r="H2633" t="inlineStr"/>
      <c r="I2633" t="inlineStr"/>
      <c r="J2633" t="inlineStr">
        <is>
          <t>PDELANEY@WEBCONVERT-LTD.COM</t>
        </is>
      </c>
    </row>
    <row r="2634">
      <c r="A2634" t="inlineStr"/>
      <c r="B2634" t="inlineStr"/>
      <c r="C2634" t="inlineStr">
        <is>
          <t>10</t>
        </is>
      </c>
      <c r="D2634" t="inlineStr">
        <is>
          <t>E-MAIL</t>
        </is>
      </c>
      <c r="E2634" t="inlineStr">
        <is>
          <t>basham@basham.com.mx</t>
        </is>
      </c>
      <c r="F2634" t="inlineStr"/>
      <c r="G2634" t="inlineStr"/>
      <c r="H2634" t="inlineStr"/>
      <c r="I2634" t="inlineStr"/>
      <c r="J2634" t="inlineStr"/>
    </row>
    <row r="2635">
      <c r="A2635" t="inlineStr"/>
      <c r="B2635" t="inlineStr"/>
      <c r="C2635" t="inlineStr">
        <is>
          <t>30</t>
        </is>
      </c>
      <c r="D2635" t="inlineStr">
        <is>
          <t>ACCTS REC</t>
        </is>
      </c>
      <c r="E2635" t="inlineStr">
        <is>
          <t>Avinada Pandit</t>
        </is>
      </c>
      <c r="F2635" t="inlineStr">
        <is>
          <t>905-813-5221</t>
        </is>
      </c>
      <c r="G2635" t="inlineStr">
        <is>
          <t>905-813-5243</t>
        </is>
      </c>
      <c r="H2635" t="inlineStr"/>
      <c r="I2635" t="inlineStr"/>
      <c r="J2635" t="inlineStr"/>
    </row>
    <row r="2636">
      <c r="A2636" t="inlineStr"/>
      <c r="B2636" t="inlineStr"/>
      <c r="C2636" t="inlineStr">
        <is>
          <t>10</t>
        </is>
      </c>
      <c r="D2636" t="inlineStr">
        <is>
          <t>SALES</t>
        </is>
      </c>
      <c r="E2636" t="inlineStr">
        <is>
          <t>Sandra Agostino</t>
        </is>
      </c>
      <c r="F2636" t="inlineStr">
        <is>
          <t>905-813-3512</t>
        </is>
      </c>
      <c r="G2636" t="inlineStr"/>
      <c r="H2636" t="inlineStr"/>
      <c r="I2636" t="inlineStr"/>
      <c r="J2636" t="inlineStr"/>
    </row>
    <row r="2637">
      <c r="A2637" t="inlineStr"/>
      <c r="B2637" t="inlineStr"/>
      <c r="C2637" t="inlineStr">
        <is>
          <t>10</t>
        </is>
      </c>
      <c r="D2637" t="inlineStr">
        <is>
          <t>REP</t>
        </is>
      </c>
      <c r="E2637" t="inlineStr">
        <is>
          <t>Tara ABBOTT</t>
        </is>
      </c>
      <c r="F2637" t="inlineStr"/>
      <c r="G2637" t="inlineStr">
        <is>
          <t>905-829-1842</t>
        </is>
      </c>
      <c r="H2637" t="inlineStr"/>
      <c r="I2637" t="inlineStr"/>
      <c r="J2637" t="inlineStr"/>
    </row>
    <row r="2638">
      <c r="A2638" t="inlineStr"/>
      <c r="B2638" t="inlineStr"/>
      <c r="C2638" t="inlineStr">
        <is>
          <t>30</t>
        </is>
      </c>
      <c r="D2638" t="inlineStr">
        <is>
          <t>ACCTS REC</t>
        </is>
      </c>
      <c r="E2638" t="inlineStr">
        <is>
          <t>Michele Jonker</t>
        </is>
      </c>
      <c r="F2638" t="inlineStr">
        <is>
          <t>694-7128</t>
        </is>
      </c>
      <c r="G2638" t="inlineStr">
        <is>
          <t>694-7129</t>
        </is>
      </c>
      <c r="H2638" t="inlineStr"/>
      <c r="I2638" t="inlineStr"/>
      <c r="J2638" t="inlineStr"/>
    </row>
    <row r="2639">
      <c r="A2639" t="inlineStr"/>
      <c r="B2639" t="inlineStr"/>
      <c r="C2639" t="inlineStr">
        <is>
          <t>10</t>
        </is>
      </c>
      <c r="D2639" t="inlineStr">
        <is>
          <t>SALES</t>
        </is>
      </c>
      <c r="E2639" t="inlineStr">
        <is>
          <t>John Unett</t>
        </is>
      </c>
      <c r="F2639" t="inlineStr">
        <is>
          <t>694-7128</t>
        </is>
      </c>
      <c r="G2639" t="inlineStr">
        <is>
          <t>694-7129</t>
        </is>
      </c>
      <c r="H2639" t="inlineStr"/>
      <c r="I2639" t="inlineStr"/>
      <c r="J2639" t="inlineStr"/>
    </row>
    <row r="2640">
      <c r="A2640" t="inlineStr"/>
      <c r="B2640" t="inlineStr"/>
      <c r="C2640" t="inlineStr">
        <is>
          <t>10</t>
        </is>
      </c>
      <c r="D2640" t="inlineStr">
        <is>
          <t>REP</t>
        </is>
      </c>
      <c r="E2640" t="inlineStr">
        <is>
          <t>Lydia LESKOVAR</t>
        </is>
      </c>
      <c r="F2640" t="inlineStr"/>
      <c r="G2640" t="inlineStr"/>
      <c r="H2640" t="inlineStr"/>
      <c r="I2640" t="inlineStr"/>
      <c r="J2640" t="inlineStr">
        <is>
          <t>LYDIA.LESKOVAR@CEXP.CA</t>
        </is>
      </c>
    </row>
    <row r="2641">
      <c r="A2641" t="inlineStr"/>
      <c r="B2641" t="inlineStr"/>
      <c r="C2641" t="inlineStr">
        <is>
          <t>10</t>
        </is>
      </c>
      <c r="D2641" t="inlineStr">
        <is>
          <t>REP</t>
        </is>
      </c>
      <c r="E2641" t="inlineStr">
        <is>
          <t>Marc Rechberger</t>
        </is>
      </c>
      <c r="F2641" t="inlineStr"/>
      <c r="G2641" t="inlineStr"/>
      <c r="H2641" t="inlineStr"/>
      <c r="I2641" t="inlineStr"/>
      <c r="J2641" t="inlineStr"/>
    </row>
    <row r="2642">
      <c r="A2642" t="inlineStr"/>
      <c r="B2642" t="inlineStr"/>
      <c r="C2642" t="inlineStr">
        <is>
          <t>10</t>
        </is>
      </c>
      <c r="D2642" t="inlineStr">
        <is>
          <t>REP</t>
        </is>
      </c>
      <c r="E2642" t="inlineStr">
        <is>
          <t>Customer Service</t>
        </is>
      </c>
      <c r="F2642" t="inlineStr">
        <is>
          <t>514-702-8774 C</t>
        </is>
      </c>
      <c r="G2642" t="inlineStr"/>
      <c r="H2642" t="inlineStr"/>
      <c r="I2642" t="inlineStr"/>
      <c r="J2642" t="inlineStr">
        <is>
          <t>CUSTOMERSERVICE.MONTREAL@FL...</t>
        </is>
      </c>
    </row>
    <row r="2643">
      <c r="A2643" t="inlineStr"/>
      <c r="B2643" t="inlineStr"/>
      <c r="C2643" t="inlineStr">
        <is>
          <t>10</t>
        </is>
      </c>
      <c r="D2643" t="inlineStr">
        <is>
          <t>REP</t>
        </is>
      </c>
      <c r="E2643" t="inlineStr">
        <is>
          <t>Ron ALVANO</t>
        </is>
      </c>
      <c r="F2643" t="inlineStr"/>
      <c r="G2643" t="inlineStr"/>
      <c r="H2643" t="inlineStr"/>
      <c r="I2643" t="inlineStr"/>
      <c r="J2643" t="inlineStr"/>
    </row>
    <row r="2644">
      <c r="A2644" t="inlineStr"/>
      <c r="B2644" t="inlineStr"/>
      <c r="C2644" t="inlineStr">
        <is>
          <t>30</t>
        </is>
      </c>
      <c r="D2644" t="inlineStr">
        <is>
          <t>ACCTS REC</t>
        </is>
      </c>
      <c r="E2644" t="inlineStr">
        <is>
          <t>Chia Lee</t>
        </is>
      </c>
      <c r="F2644" t="inlineStr">
        <is>
          <t>704-992-5315</t>
        </is>
      </c>
      <c r="G2644" t="inlineStr"/>
      <c r="H2644" t="inlineStr"/>
      <c r="I2644" t="inlineStr"/>
      <c r="J2644" t="inlineStr">
        <is>
          <t>CLEE@POLYMERSHAPES.COM</t>
        </is>
      </c>
    </row>
    <row r="2645">
      <c r="A2645" t="inlineStr"/>
      <c r="B2645" t="inlineStr"/>
      <c r="C2645" t="inlineStr">
        <is>
          <t>10</t>
        </is>
      </c>
      <c r="D2645" t="inlineStr">
        <is>
          <t>SALES</t>
        </is>
      </c>
      <c r="E2645" t="inlineStr">
        <is>
          <t>Alana Schellenberg</t>
        </is>
      </c>
      <c r="F2645" t="inlineStr">
        <is>
          <t>204-958-7500</t>
        </is>
      </c>
      <c r="G2645" t="inlineStr">
        <is>
          <t>204-694-3346</t>
        </is>
      </c>
      <c r="H2645" t="inlineStr"/>
      <c r="I2645" t="inlineStr">
        <is>
          <t>ASCHELLENBERG@</t>
        </is>
      </c>
      <c r="J2645" t="inlineStr">
        <is>
          <t>POLYMERSHAPES.COM</t>
        </is>
      </c>
    </row>
    <row r="2646">
      <c r="A2646" t="inlineStr"/>
      <c r="B2646" t="inlineStr"/>
      <c r="C2646" t="inlineStr">
        <is>
          <t>10</t>
        </is>
      </c>
      <c r="D2646" t="inlineStr">
        <is>
          <t>CSR1</t>
        </is>
      </c>
      <c r="E2646" t="inlineStr">
        <is>
          <t>Nick SCARDOCCHIO</t>
        </is>
      </c>
      <c r="F2646" t="inlineStr"/>
      <c r="G2646" t="inlineStr"/>
      <c r="H2646" t="inlineStr"/>
      <c r="I2646" t="inlineStr"/>
      <c r="J2646" t="inlineStr"/>
    </row>
    <row r="2647">
      <c r="A2647" t="inlineStr"/>
      <c r="B2647" t="inlineStr"/>
      <c r="C2647" t="inlineStr">
        <is>
          <t>10</t>
        </is>
      </c>
      <c r="D2647" t="inlineStr">
        <is>
          <t>REP</t>
        </is>
      </c>
      <c r="E2647" t="inlineStr">
        <is>
          <t>André ST-GEORGES</t>
        </is>
      </c>
      <c r="F2647" t="inlineStr">
        <is>
          <t>514-829-1361 C</t>
        </is>
      </c>
      <c r="G2647" t="inlineStr"/>
      <c r="H2647" t="inlineStr"/>
      <c r="I2647" t="inlineStr"/>
      <c r="J2647" t="inlineStr"/>
    </row>
    <row r="2648">
      <c r="A2648" t="inlineStr"/>
      <c r="B2648" t="inlineStr"/>
      <c r="C2648" t="inlineStr">
        <is>
          <t>10</t>
        </is>
      </c>
      <c r="D2648" t="inlineStr">
        <is>
          <t>SALES</t>
        </is>
      </c>
      <c r="E2648" t="inlineStr">
        <is>
          <t>Bernie Paseluikho (CSPA)</t>
        </is>
      </c>
      <c r="F2648" t="inlineStr">
        <is>
          <t>927-7378</t>
        </is>
      </c>
      <c r="G2648" t="inlineStr">
        <is>
          <t>927-7379</t>
        </is>
      </c>
      <c r="H2648" t="inlineStr"/>
      <c r="I2648" t="inlineStr">
        <is>
          <t>CELL 612-8527</t>
        </is>
      </c>
      <c r="J2648" t="inlineStr">
        <is>
          <t>MPC@MTS.NET</t>
        </is>
      </c>
    </row>
    <row r="2649">
      <c r="A2649" t="inlineStr"/>
      <c r="B2649" t="inlineStr"/>
      <c r="C2649" t="inlineStr">
        <is>
          <t>30</t>
        </is>
      </c>
      <c r="D2649" t="inlineStr">
        <is>
          <t>ACCTS REC</t>
        </is>
      </c>
      <c r="E2649" t="inlineStr">
        <is>
          <t>Angelena Ramharakh</t>
        </is>
      </c>
      <c r="F2649" t="inlineStr">
        <is>
          <t>927-7378 EXT 232</t>
        </is>
      </c>
      <c r="G2649" t="inlineStr">
        <is>
          <t>927-7379</t>
        </is>
      </c>
      <c r="H2649" t="inlineStr"/>
      <c r="I2649" t="inlineStr"/>
      <c r="J2649" t="inlineStr">
        <is>
          <t>ARAMHARAKH@ORKINCANADA.COM</t>
        </is>
      </c>
    </row>
    <row r="2650">
      <c r="A2650" t="inlineStr"/>
      <c r="B2650" t="inlineStr"/>
      <c r="C2650" t="inlineStr">
        <is>
          <t>10</t>
        </is>
      </c>
      <c r="D2650" t="inlineStr">
        <is>
          <t>CONTACT</t>
        </is>
      </c>
      <c r="E2650" t="inlineStr">
        <is>
          <t>Elke Kauka</t>
        </is>
      </c>
      <c r="F2650" t="inlineStr"/>
      <c r="G2650" t="inlineStr"/>
      <c r="H2650" t="inlineStr"/>
      <c r="I2650" t="inlineStr"/>
      <c r="J2650" t="inlineStr">
        <is>
          <t>ELKE.KAUKA@WIPAK.COM</t>
        </is>
      </c>
    </row>
    <row r="2651">
      <c r="A2651" t="inlineStr"/>
      <c r="B2651" t="inlineStr"/>
      <c r="C2651" t="inlineStr">
        <is>
          <t>10</t>
        </is>
      </c>
      <c r="D2651" t="inlineStr">
        <is>
          <t>CONTACT</t>
        </is>
      </c>
      <c r="E2651" t="inlineStr">
        <is>
          <t>Lea Syrjanen</t>
        </is>
      </c>
      <c r="F2651" t="inlineStr"/>
      <c r="G2651" t="inlineStr"/>
      <c r="H2651" t="inlineStr"/>
      <c r="I2651" t="inlineStr"/>
      <c r="J2651" t="inlineStr"/>
    </row>
    <row r="2652">
      <c r="A2652" t="inlineStr"/>
      <c r="B2652" t="inlineStr"/>
      <c r="C2652" t="inlineStr">
        <is>
          <t>10</t>
        </is>
      </c>
      <c r="D2652" t="inlineStr">
        <is>
          <t>REP</t>
        </is>
      </c>
      <c r="E2652" t="inlineStr">
        <is>
          <t>Charles DROUIN-RACINE</t>
        </is>
      </c>
      <c r="F2652" t="inlineStr"/>
      <c r="G2652" t="inlineStr"/>
      <c r="H2652" t="inlineStr"/>
      <c r="I2652" t="inlineStr"/>
      <c r="J2652" t="inlineStr"/>
    </row>
    <row r="2653">
      <c r="A2653" t="inlineStr"/>
      <c r="B2653" t="inlineStr"/>
      <c r="C2653" t="inlineStr">
        <is>
          <t>10</t>
        </is>
      </c>
      <c r="D2653" t="inlineStr">
        <is>
          <t>REP</t>
        </is>
      </c>
      <c r="E2653" t="inlineStr">
        <is>
          <t>Pierre GENDRON</t>
        </is>
      </c>
      <c r="F2653" t="inlineStr"/>
      <c r="G2653" t="inlineStr"/>
      <c r="H2653" t="inlineStr"/>
      <c r="I2653" t="inlineStr"/>
      <c r="J2653" t="inlineStr">
        <is>
          <t>PIERRE@TLMMACHINERIE.COM</t>
        </is>
      </c>
    </row>
    <row r="2654">
      <c r="A2654" t="inlineStr"/>
      <c r="B2654" t="inlineStr"/>
      <c r="C2654" t="inlineStr">
        <is>
          <t>15</t>
        </is>
      </c>
      <c r="D2654" t="inlineStr">
        <is>
          <t>TAX ID</t>
        </is>
      </c>
      <c r="E2654" t="inlineStr">
        <is>
          <t>39-2032285</t>
        </is>
      </c>
      <c r="F2654" t="inlineStr"/>
      <c r="G2654" t="inlineStr"/>
      <c r="H2654" t="inlineStr"/>
      <c r="I2654" t="inlineStr"/>
      <c r="J2654" t="inlineStr"/>
    </row>
    <row r="2655">
      <c r="A2655" t="inlineStr"/>
      <c r="B2655" t="inlineStr"/>
      <c r="C2655" t="inlineStr">
        <is>
          <t>10</t>
        </is>
      </c>
      <c r="D2655" t="inlineStr">
        <is>
          <t>SALES</t>
        </is>
      </c>
      <c r="E2655" t="inlineStr">
        <is>
          <t>Travis Clarke (Managing Partner)</t>
        </is>
      </c>
      <c r="F2655" t="inlineStr">
        <is>
          <t>204-694-9790</t>
        </is>
      </c>
      <c r="G2655" t="inlineStr">
        <is>
          <t>204-958-6807</t>
        </is>
      </c>
      <c r="H2655" t="inlineStr"/>
      <c r="I2655" t="inlineStr"/>
      <c r="J2655" t="inlineStr">
        <is>
          <t>TRAVIS@BPLSALES.CA</t>
        </is>
      </c>
    </row>
    <row r="2656">
      <c r="A2656" t="inlineStr"/>
      <c r="B2656" t="inlineStr"/>
      <c r="C2656" t="inlineStr">
        <is>
          <t>30</t>
        </is>
      </c>
      <c r="D2656" t="inlineStr">
        <is>
          <t>ACCTS REC</t>
        </is>
      </c>
      <c r="E2656" t="inlineStr">
        <is>
          <t>Sharen Dunn</t>
        </is>
      </c>
      <c r="F2656" t="inlineStr">
        <is>
          <t>905-795-0700</t>
        </is>
      </c>
      <c r="G2656" t="inlineStr">
        <is>
          <t>905-564-5250</t>
        </is>
      </c>
      <c r="H2656" t="inlineStr"/>
      <c r="I2656" t="inlineStr"/>
      <c r="J2656" t="inlineStr"/>
    </row>
    <row r="2657">
      <c r="A2657" t="inlineStr"/>
      <c r="B2657" t="inlineStr"/>
      <c r="C2657" t="inlineStr">
        <is>
          <t>10</t>
        </is>
      </c>
      <c r="D2657" t="inlineStr">
        <is>
          <t>SALES</t>
        </is>
      </c>
      <c r="E2657" t="inlineStr">
        <is>
          <t>Kevin Dawley</t>
        </is>
      </c>
      <c r="F2657" t="inlineStr">
        <is>
          <t>204-489-0155</t>
        </is>
      </c>
      <c r="G2657" t="inlineStr">
        <is>
          <t>888-452-9433</t>
        </is>
      </c>
      <c r="H2657" t="inlineStr"/>
      <c r="I2657" t="inlineStr"/>
      <c r="J2657" t="inlineStr"/>
    </row>
    <row r="2658">
      <c r="A2658" t="inlineStr"/>
      <c r="B2658" t="inlineStr"/>
      <c r="C2658" t="inlineStr">
        <is>
          <t>10</t>
        </is>
      </c>
      <c r="D2658" t="inlineStr">
        <is>
          <t>REP</t>
        </is>
      </c>
      <c r="E2658" t="inlineStr">
        <is>
          <t>Jeff Hatline</t>
        </is>
      </c>
      <c r="F2658" t="inlineStr"/>
      <c r="G2658" t="inlineStr"/>
      <c r="H2658" t="inlineStr"/>
      <c r="I2658" t="inlineStr"/>
      <c r="J2658" t="inlineStr"/>
    </row>
    <row r="2659">
      <c r="A2659" t="inlineStr"/>
      <c r="B2659" t="inlineStr"/>
      <c r="C2659" t="inlineStr">
        <is>
          <t>10</t>
        </is>
      </c>
      <c r="D2659" t="inlineStr">
        <is>
          <t>CONTACT</t>
        </is>
      </c>
      <c r="E2659" t="inlineStr">
        <is>
          <t>Randy Underhill</t>
        </is>
      </c>
      <c r="F2659" t="inlineStr"/>
      <c r="G2659" t="inlineStr"/>
      <c r="H2659" t="inlineStr"/>
      <c r="I2659" t="inlineStr"/>
      <c r="J2659" t="inlineStr">
        <is>
          <t>INFO@HARDEDGETOOL.COM</t>
        </is>
      </c>
    </row>
    <row r="2660">
      <c r="A2660" t="inlineStr"/>
      <c r="B2660" t="inlineStr"/>
      <c r="C2660" t="inlineStr">
        <is>
          <t>10</t>
        </is>
      </c>
      <c r="D2660" t="inlineStr">
        <is>
          <t>1</t>
        </is>
      </c>
      <c r="E2660" t="inlineStr">
        <is>
          <t>Terry Braunstein</t>
        </is>
      </c>
      <c r="F2660" t="inlineStr">
        <is>
          <t>(204) 480-0716</t>
        </is>
      </c>
      <c r="G2660" t="inlineStr">
        <is>
          <t>(204) 480-0717</t>
        </is>
      </c>
      <c r="H2660" t="inlineStr"/>
      <c r="I2660" t="inlineStr"/>
      <c r="J2660" t="inlineStr">
        <is>
          <t>BRONCOB@SHAW.CA</t>
        </is>
      </c>
    </row>
    <row r="2661">
      <c r="A2661" t="inlineStr"/>
      <c r="B2661" t="inlineStr"/>
      <c r="C2661" t="inlineStr">
        <is>
          <t>30</t>
        </is>
      </c>
      <c r="D2661" t="inlineStr">
        <is>
          <t>ACCTS REC</t>
        </is>
      </c>
      <c r="E2661" t="inlineStr">
        <is>
          <t>Head Office</t>
        </is>
      </c>
      <c r="F2661" t="inlineStr">
        <is>
          <t>885-8120</t>
        </is>
      </c>
      <c r="G2661" t="inlineStr"/>
      <c r="H2661" t="inlineStr"/>
      <c r="I2661" t="inlineStr"/>
      <c r="J2661" t="inlineStr"/>
    </row>
    <row r="2662">
      <c r="A2662" t="inlineStr"/>
      <c r="B2662" t="inlineStr"/>
      <c r="C2662" t="inlineStr">
        <is>
          <t>10</t>
        </is>
      </c>
      <c r="D2662" t="inlineStr">
        <is>
          <t>REP</t>
        </is>
      </c>
      <c r="E2662" t="inlineStr">
        <is>
          <t>Thomas Gilmore</t>
        </is>
      </c>
      <c r="F2662" t="inlineStr"/>
      <c r="G2662" t="inlineStr"/>
      <c r="H2662" t="inlineStr"/>
      <c r="I2662" t="inlineStr"/>
      <c r="J2662" t="inlineStr"/>
    </row>
    <row r="2663">
      <c r="A2663" t="inlineStr"/>
      <c r="B2663" t="inlineStr"/>
      <c r="C2663" t="inlineStr">
        <is>
          <t>10</t>
        </is>
      </c>
      <c r="D2663" t="inlineStr">
        <is>
          <t>SALES</t>
        </is>
      </c>
      <c r="E2663" t="inlineStr">
        <is>
          <t>Don Boresky</t>
        </is>
      </c>
      <c r="F2663" t="inlineStr">
        <is>
          <t>204-480-4152</t>
        </is>
      </c>
      <c r="G2663" t="inlineStr">
        <is>
          <t>204-925-1660</t>
        </is>
      </c>
      <c r="H2663" t="inlineStr"/>
      <c r="I2663" t="inlineStr"/>
      <c r="J2663" t="inlineStr">
        <is>
          <t>DON.BORESKY@BELL.CA</t>
        </is>
      </c>
    </row>
    <row r="2664">
      <c r="A2664" t="inlineStr"/>
      <c r="B2664" t="inlineStr"/>
      <c r="C2664" t="inlineStr">
        <is>
          <t>30</t>
        </is>
      </c>
      <c r="D2664" t="inlineStr">
        <is>
          <t>ACCTS REC</t>
        </is>
      </c>
      <c r="E2664" t="inlineStr">
        <is>
          <t>Lorraine Rerick</t>
        </is>
      </c>
      <c r="F2664" t="inlineStr">
        <is>
          <t>204-925-1650</t>
        </is>
      </c>
      <c r="G2664" t="inlineStr">
        <is>
          <t>204-925-1660</t>
        </is>
      </c>
      <c r="H2664" t="inlineStr"/>
      <c r="I2664" t="inlineStr"/>
      <c r="J2664" t="inlineStr">
        <is>
          <t>LORRAINE.RERICK@BELL.CA</t>
        </is>
      </c>
    </row>
    <row r="2665">
      <c r="A2665" t="inlineStr"/>
      <c r="B2665" t="inlineStr"/>
      <c r="C2665" t="inlineStr">
        <is>
          <t>10</t>
        </is>
      </c>
      <c r="D2665" t="inlineStr">
        <is>
          <t>REP TECH</t>
        </is>
      </c>
      <c r="E2665" t="inlineStr">
        <is>
          <t>Jean-Marc LEMIEUX</t>
        </is>
      </c>
      <c r="F2665" t="inlineStr"/>
      <c r="G2665" t="inlineStr"/>
      <c r="H2665" t="inlineStr"/>
      <c r="I2665" t="inlineStr"/>
      <c r="J2665" t="inlineStr"/>
    </row>
    <row r="2666">
      <c r="A2666" t="inlineStr"/>
      <c r="B2666" t="inlineStr"/>
      <c r="C2666" t="inlineStr">
        <is>
          <t>10</t>
        </is>
      </c>
      <c r="D2666" t="inlineStr">
        <is>
          <t>REP</t>
        </is>
      </c>
      <c r="E2666" t="inlineStr">
        <is>
          <t>Danny Courtemanche</t>
        </is>
      </c>
      <c r="F2666" t="inlineStr"/>
      <c r="G2666" t="inlineStr"/>
      <c r="H2666" t="inlineStr"/>
      <c r="I2666" t="inlineStr"/>
      <c r="J2666" t="inlineStr"/>
    </row>
    <row r="2667">
      <c r="A2667" t="inlineStr"/>
      <c r="B2667" t="inlineStr"/>
      <c r="C2667" t="inlineStr">
        <is>
          <t>10</t>
        </is>
      </c>
      <c r="D2667" t="inlineStr">
        <is>
          <t>REP</t>
        </is>
      </c>
      <c r="E2667" t="inlineStr">
        <is>
          <t>Vincent Doiron</t>
        </is>
      </c>
      <c r="F2667" t="inlineStr">
        <is>
          <t>514-425-0114</t>
        </is>
      </c>
      <c r="G2667" t="inlineStr">
        <is>
          <t>450-682-8555</t>
        </is>
      </c>
      <c r="H2667" t="inlineStr"/>
      <c r="I2667" t="inlineStr"/>
      <c r="J2667" t="inlineStr"/>
    </row>
    <row r="2668">
      <c r="A2668" t="inlineStr"/>
      <c r="B2668" t="inlineStr"/>
      <c r="C2668" t="inlineStr">
        <is>
          <t>10</t>
        </is>
      </c>
      <c r="D2668" t="inlineStr">
        <is>
          <t>CONTACT</t>
        </is>
      </c>
      <c r="E2668" t="inlineStr">
        <is>
          <t>Diane</t>
        </is>
      </c>
      <c r="F2668" t="inlineStr">
        <is>
          <t>800-628-6787</t>
        </is>
      </c>
      <c r="G2668" t="inlineStr">
        <is>
          <t>847-483-1496</t>
        </is>
      </c>
      <c r="H2668" t="inlineStr"/>
      <c r="I2668" t="inlineStr"/>
      <c r="J2668" t="inlineStr"/>
    </row>
    <row r="2669">
      <c r="A2669" t="inlineStr"/>
      <c r="B2669" t="inlineStr"/>
      <c r="C2669" t="inlineStr">
        <is>
          <t>10</t>
        </is>
      </c>
      <c r="D2669" t="inlineStr">
        <is>
          <t>REP</t>
        </is>
      </c>
      <c r="E2669" t="inlineStr">
        <is>
          <t>Jason Carson</t>
        </is>
      </c>
      <c r="F2669" t="inlineStr"/>
      <c r="G2669" t="inlineStr"/>
      <c r="H2669" t="inlineStr"/>
      <c r="I2669" t="inlineStr"/>
      <c r="J2669" t="inlineStr"/>
    </row>
    <row r="2670">
      <c r="A2670" t="inlineStr"/>
      <c r="B2670" t="inlineStr"/>
      <c r="C2670" t="inlineStr">
        <is>
          <t>10</t>
        </is>
      </c>
      <c r="D2670" t="inlineStr">
        <is>
          <t>REP</t>
        </is>
      </c>
      <c r="E2670" t="inlineStr">
        <is>
          <t>Catherine Fournel</t>
        </is>
      </c>
      <c r="F2670" t="inlineStr"/>
      <c r="G2670" t="inlineStr"/>
      <c r="H2670" t="inlineStr"/>
      <c r="I2670" t="inlineStr"/>
      <c r="J2670" t="inlineStr"/>
    </row>
    <row r="2671">
      <c r="A2671" t="inlineStr"/>
      <c r="B2671" t="inlineStr"/>
      <c r="C2671" t="inlineStr">
        <is>
          <t>10</t>
        </is>
      </c>
      <c r="D2671" t="inlineStr">
        <is>
          <t>REP</t>
        </is>
      </c>
      <c r="E2671" t="inlineStr">
        <is>
          <t>Teresa TEN EYCK</t>
        </is>
      </c>
      <c r="F2671" t="inlineStr">
        <is>
          <t>800-711-6776</t>
        </is>
      </c>
      <c r="G2671" t="inlineStr"/>
      <c r="H2671" t="inlineStr"/>
      <c r="I2671" t="inlineStr"/>
      <c r="J2671" t="inlineStr">
        <is>
          <t>#1670</t>
        </is>
      </c>
    </row>
    <row r="2672">
      <c r="A2672" t="inlineStr"/>
      <c r="B2672" t="inlineStr"/>
      <c r="C2672" t="inlineStr">
        <is>
          <t>10</t>
        </is>
      </c>
      <c r="D2672" t="inlineStr">
        <is>
          <t>SALES</t>
        </is>
      </c>
      <c r="E2672" t="inlineStr">
        <is>
          <t>Ian Breman</t>
        </is>
      </c>
      <c r="F2672" t="inlineStr">
        <is>
          <t>488-4439</t>
        </is>
      </c>
      <c r="G2672" t="inlineStr">
        <is>
          <t>488-7906</t>
        </is>
      </c>
      <c r="H2672" t="inlineStr"/>
      <c r="I2672" t="inlineStr"/>
      <c r="J2672" t="inlineStr"/>
    </row>
    <row r="2673">
      <c r="A2673" t="inlineStr"/>
      <c r="B2673" t="inlineStr"/>
      <c r="C2673" t="inlineStr">
        <is>
          <t>10</t>
        </is>
      </c>
      <c r="D2673" t="inlineStr">
        <is>
          <t>REP</t>
        </is>
      </c>
      <c r="E2673" t="inlineStr">
        <is>
          <t>Nathalie</t>
        </is>
      </c>
      <c r="F2673" t="inlineStr"/>
      <c r="G2673" t="inlineStr">
        <is>
          <t>450-424-4399</t>
        </is>
      </c>
      <c r="H2673" t="inlineStr"/>
      <c r="I2673" t="inlineStr"/>
      <c r="J2673" t="inlineStr"/>
    </row>
    <row r="2674">
      <c r="A2674" t="inlineStr"/>
      <c r="B2674" t="inlineStr"/>
      <c r="C2674" t="inlineStr">
        <is>
          <t>10</t>
        </is>
      </c>
      <c r="D2674" t="inlineStr">
        <is>
          <t>CSR</t>
        </is>
      </c>
      <c r="E2674" t="inlineStr">
        <is>
          <t>Pierre</t>
        </is>
      </c>
      <c r="F2674" t="inlineStr"/>
      <c r="G2674" t="inlineStr">
        <is>
          <t>450-510-0154</t>
        </is>
      </c>
      <c r="H2674" t="inlineStr"/>
      <c r="I2674" t="inlineStr"/>
      <c r="J2674" t="inlineStr"/>
    </row>
    <row r="2675">
      <c r="A2675" t="inlineStr"/>
      <c r="B2675" t="inlineStr"/>
      <c r="C2675" t="inlineStr">
        <is>
          <t>10</t>
        </is>
      </c>
      <c r="D2675" t="inlineStr">
        <is>
          <t>CSR</t>
        </is>
      </c>
      <c r="E2675" t="inlineStr">
        <is>
          <t>Jon HAZELL</t>
        </is>
      </c>
      <c r="F2675" t="inlineStr"/>
      <c r="G2675" t="inlineStr"/>
      <c r="H2675" t="inlineStr"/>
      <c r="I2675" t="inlineStr"/>
      <c r="J2675" t="inlineStr"/>
    </row>
    <row r="2676">
      <c r="A2676" t="inlineStr"/>
      <c r="B2676" t="inlineStr"/>
      <c r="C2676" t="inlineStr">
        <is>
          <t>10</t>
        </is>
      </c>
      <c r="D2676" t="inlineStr">
        <is>
          <t>CSR</t>
        </is>
      </c>
      <c r="E2676" t="inlineStr">
        <is>
          <t>Dan</t>
        </is>
      </c>
      <c r="F2676" t="inlineStr"/>
      <c r="G2676" t="inlineStr"/>
      <c r="H2676" t="inlineStr"/>
      <c r="I2676" t="inlineStr"/>
      <c r="J2676" t="inlineStr"/>
    </row>
    <row r="2677">
      <c r="A2677" t="inlineStr"/>
      <c r="B2677" t="inlineStr"/>
      <c r="C2677" t="inlineStr">
        <is>
          <t>10</t>
        </is>
      </c>
      <c r="D2677" t="inlineStr">
        <is>
          <t>REP</t>
        </is>
      </c>
      <c r="E2677" t="inlineStr">
        <is>
          <t>Brad FELDMAN</t>
        </is>
      </c>
      <c r="F2677" t="inlineStr">
        <is>
          <t>847-323-2225 C</t>
        </is>
      </c>
      <c r="G2677" t="inlineStr"/>
      <c r="H2677" t="inlineStr"/>
      <c r="I2677" t="inlineStr"/>
      <c r="J2677" t="inlineStr"/>
    </row>
    <row r="2678">
      <c r="A2678" t="inlineStr"/>
      <c r="B2678" t="inlineStr"/>
      <c r="C2678" t="inlineStr">
        <is>
          <t>10</t>
        </is>
      </c>
      <c r="D2678" t="inlineStr">
        <is>
          <t>REP</t>
        </is>
      </c>
      <c r="E2678" t="inlineStr">
        <is>
          <t>Eric Lachance</t>
        </is>
      </c>
      <c r="F2678" t="inlineStr"/>
      <c r="G2678" t="inlineStr"/>
      <c r="H2678" t="inlineStr"/>
      <c r="I2678" t="inlineStr"/>
      <c r="J2678" t="inlineStr"/>
    </row>
    <row r="2679">
      <c r="A2679" t="inlineStr"/>
      <c r="B2679" t="inlineStr"/>
      <c r="C2679" t="inlineStr">
        <is>
          <t>10</t>
        </is>
      </c>
      <c r="D2679" t="inlineStr">
        <is>
          <t>REP</t>
        </is>
      </c>
      <c r="E2679" t="inlineStr">
        <is>
          <t>Linda ou M. Gagne</t>
        </is>
      </c>
      <c r="F2679" t="inlineStr"/>
      <c r="G2679" t="inlineStr"/>
      <c r="H2679" t="inlineStr"/>
      <c r="I2679" t="inlineStr"/>
      <c r="J2679" t="inlineStr"/>
    </row>
    <row r="2680">
      <c r="A2680" t="inlineStr"/>
      <c r="B2680" t="inlineStr"/>
      <c r="C2680" t="inlineStr">
        <is>
          <t>10</t>
        </is>
      </c>
      <c r="D2680" t="inlineStr">
        <is>
          <t>CONTACT</t>
        </is>
      </c>
      <c r="E2680" t="inlineStr">
        <is>
          <t>Maggie - To place water order</t>
        </is>
      </c>
      <c r="F2680" t="inlineStr">
        <is>
          <t>(204) 477-0001</t>
        </is>
      </c>
      <c r="G2680" t="inlineStr"/>
      <c r="H2680" t="inlineStr"/>
      <c r="I2680" t="inlineStr"/>
      <c r="J2680" t="inlineStr"/>
    </row>
    <row r="2681">
      <c r="A2681" t="inlineStr"/>
      <c r="B2681" t="inlineStr"/>
      <c r="C2681" t="inlineStr">
        <is>
          <t>10</t>
        </is>
      </c>
      <c r="D2681" t="inlineStr">
        <is>
          <t>CSR</t>
        </is>
      </c>
      <c r="E2681" t="inlineStr">
        <is>
          <t>Laura BAUMANN</t>
        </is>
      </c>
      <c r="F2681" t="inlineStr">
        <is>
          <t>716-465-7575 C</t>
        </is>
      </c>
      <c r="G2681" t="inlineStr"/>
      <c r="H2681" t="inlineStr"/>
      <c r="I2681" t="inlineStr"/>
      <c r="J2681" t="inlineStr"/>
    </row>
    <row r="2682">
      <c r="A2682" t="inlineStr"/>
      <c r="B2682" t="inlineStr"/>
      <c r="C2682" t="inlineStr">
        <is>
          <t>10</t>
        </is>
      </c>
      <c r="D2682" t="inlineStr">
        <is>
          <t>CONTACT</t>
        </is>
      </c>
      <c r="E2682" t="inlineStr">
        <is>
          <t>Ron Powers</t>
        </is>
      </c>
      <c r="F2682" t="inlineStr">
        <is>
          <t>(204) 779-0111</t>
        </is>
      </c>
      <c r="G2682" t="inlineStr">
        <is>
          <t>(204) 779-0733</t>
        </is>
      </c>
      <c r="H2682" t="inlineStr"/>
      <c r="I2682" t="inlineStr"/>
      <c r="J2682" t="inlineStr">
        <is>
          <t>RPOWERS@MILLFURNITURE.COM</t>
        </is>
      </c>
    </row>
    <row r="2683">
      <c r="A2683" t="inlineStr"/>
      <c r="B2683" t="inlineStr"/>
      <c r="C2683" t="inlineStr">
        <is>
          <t>10</t>
        </is>
      </c>
      <c r="D2683" t="inlineStr">
        <is>
          <t>REP</t>
        </is>
      </c>
      <c r="E2683" t="inlineStr">
        <is>
          <t>Dainne ROCKEFELLER</t>
        </is>
      </c>
      <c r="F2683" t="inlineStr">
        <is>
          <t>#1714</t>
        </is>
      </c>
      <c r="G2683" t="inlineStr"/>
      <c r="H2683" t="inlineStr"/>
      <c r="I2683" t="inlineStr"/>
      <c r="J2683" t="inlineStr"/>
    </row>
    <row r="2684">
      <c r="A2684" t="inlineStr"/>
      <c r="B2684" t="inlineStr"/>
      <c r="C2684" t="inlineStr">
        <is>
          <t>10</t>
        </is>
      </c>
      <c r="D2684" t="inlineStr">
        <is>
          <t>REP</t>
        </is>
      </c>
      <c r="E2684" t="inlineStr">
        <is>
          <t>Timothy P. MONACELLA</t>
        </is>
      </c>
      <c r="F2684" t="inlineStr">
        <is>
          <t>678-427-6981C</t>
        </is>
      </c>
      <c r="G2684" t="inlineStr"/>
      <c r="H2684" t="inlineStr"/>
      <c r="I2684" t="inlineStr"/>
      <c r="J2684" t="inlineStr"/>
    </row>
    <row r="2685">
      <c r="A2685" t="inlineStr"/>
      <c r="B2685" t="inlineStr"/>
      <c r="C2685" t="inlineStr">
        <is>
          <t>10</t>
        </is>
      </c>
      <c r="D2685" t="inlineStr">
        <is>
          <t>REP</t>
        </is>
      </c>
      <c r="E2685" t="inlineStr">
        <is>
          <t>Tina CHUMLEY</t>
        </is>
      </c>
      <c r="F2685" t="inlineStr"/>
      <c r="G2685" t="inlineStr"/>
      <c r="H2685" t="inlineStr"/>
      <c r="I2685" t="inlineStr"/>
      <c r="J2685" t="inlineStr"/>
    </row>
    <row r="2686">
      <c r="A2686" t="inlineStr"/>
      <c r="B2686" t="inlineStr"/>
      <c r="C2686" t="inlineStr">
        <is>
          <t>10</t>
        </is>
      </c>
      <c r="D2686" t="inlineStr">
        <is>
          <t>081127</t>
        </is>
      </c>
      <c r="E2686" t="inlineStr">
        <is>
          <t>Pat Newhall/Audrey Grady</t>
        </is>
      </c>
      <c r="F2686" t="inlineStr">
        <is>
          <t>905-335-1501</t>
        </is>
      </c>
      <c r="G2686" t="inlineStr">
        <is>
          <t>905-319-0798</t>
        </is>
      </c>
      <c r="H2686" t="inlineStr"/>
      <c r="I2686" t="inlineStr">
        <is>
          <t>REP- CANFLEXOGRAPHIC</t>
        </is>
      </c>
      <c r="J2686" t="inlineStr">
        <is>
          <t>CUST# 5256</t>
        </is>
      </c>
    </row>
    <row r="2687">
      <c r="A2687" t="inlineStr"/>
      <c r="B2687" t="inlineStr"/>
      <c r="C2687" t="inlineStr">
        <is>
          <t>10</t>
        </is>
      </c>
      <c r="D2687" t="inlineStr">
        <is>
          <t>CSR</t>
        </is>
      </c>
      <c r="E2687" t="inlineStr">
        <is>
          <t>Ginny NEWTON</t>
        </is>
      </c>
      <c r="F2687" t="inlineStr"/>
      <c r="G2687" t="inlineStr">
        <is>
          <t>413-771-0059</t>
        </is>
      </c>
      <c r="H2687" t="inlineStr"/>
      <c r="I2687" t="inlineStr"/>
      <c r="J2687" t="inlineStr"/>
    </row>
    <row r="2688">
      <c r="A2688" t="inlineStr"/>
      <c r="B2688" t="inlineStr"/>
      <c r="C2688" t="inlineStr">
        <is>
          <t>10</t>
        </is>
      </c>
      <c r="D2688" t="inlineStr">
        <is>
          <t>REP</t>
        </is>
      </c>
      <c r="E2688" t="inlineStr">
        <is>
          <t>R. Gauthier</t>
        </is>
      </c>
      <c r="F2688" t="inlineStr"/>
      <c r="G2688" t="inlineStr"/>
      <c r="H2688" t="inlineStr"/>
      <c r="I2688" t="inlineStr"/>
      <c r="J2688" t="inlineStr"/>
    </row>
    <row r="2689">
      <c r="A2689" t="inlineStr"/>
      <c r="B2689" t="inlineStr"/>
      <c r="C2689" t="inlineStr">
        <is>
          <t>10</t>
        </is>
      </c>
      <c r="D2689" t="inlineStr">
        <is>
          <t>CUST. SERV</t>
        </is>
      </c>
      <c r="E2689" t="inlineStr">
        <is>
          <t>Theresa Heal</t>
        </is>
      </c>
      <c r="F2689" t="inlineStr"/>
      <c r="G2689" t="inlineStr"/>
      <c r="H2689" t="inlineStr"/>
      <c r="I2689" t="inlineStr"/>
      <c r="J2689" t="inlineStr"/>
    </row>
    <row r="2690">
      <c r="A2690" t="inlineStr"/>
      <c r="B2690" t="inlineStr"/>
      <c r="C2690" t="inlineStr">
        <is>
          <t>10</t>
        </is>
      </c>
      <c r="D2690" t="inlineStr">
        <is>
          <t>CSR</t>
        </is>
      </c>
      <c r="E2690" t="inlineStr">
        <is>
          <t>Miroslava</t>
        </is>
      </c>
      <c r="F2690" t="inlineStr">
        <is>
          <t>713-309-2819</t>
        </is>
      </c>
      <c r="G2690" t="inlineStr">
        <is>
          <t>713-653-8555</t>
        </is>
      </c>
      <c r="H2690" t="inlineStr"/>
      <c r="I2690" t="inlineStr">
        <is>
          <t>#2843</t>
        </is>
      </c>
      <c r="J2690" t="inlineStr"/>
    </row>
    <row r="2691">
      <c r="A2691" t="inlineStr"/>
      <c r="B2691" t="inlineStr"/>
      <c r="C2691" t="inlineStr">
        <is>
          <t>10</t>
        </is>
      </c>
      <c r="D2691" t="inlineStr">
        <is>
          <t>CSR</t>
        </is>
      </c>
      <c r="E2691" t="inlineStr">
        <is>
          <t>Anna</t>
        </is>
      </c>
      <c r="F2691" t="inlineStr"/>
      <c r="G2691" t="inlineStr"/>
      <c r="H2691" t="inlineStr"/>
      <c r="I2691" t="inlineStr"/>
      <c r="J2691" t="inlineStr"/>
    </row>
    <row r="2692">
      <c r="A2692" t="inlineStr"/>
      <c r="B2692" t="inlineStr"/>
      <c r="C2692" t="inlineStr">
        <is>
          <t>10</t>
        </is>
      </c>
      <c r="D2692" t="inlineStr">
        <is>
          <t>REP</t>
        </is>
      </c>
      <c r="E2692" t="inlineStr">
        <is>
          <t>Lauren McKAY</t>
        </is>
      </c>
      <c r="F2692" t="inlineStr">
        <is>
          <t>905-281-4642</t>
        </is>
      </c>
      <c r="G2692" t="inlineStr">
        <is>
          <t>905-279-4130</t>
        </is>
      </c>
      <c r="H2692" t="inlineStr"/>
      <c r="I2692" t="inlineStr">
        <is>
          <t>416-919-1371 C</t>
        </is>
      </c>
      <c r="J2692" t="inlineStr"/>
    </row>
    <row r="2693">
      <c r="A2693" t="inlineStr"/>
      <c r="B2693" t="inlineStr"/>
      <c r="C2693" t="inlineStr">
        <is>
          <t>30</t>
        </is>
      </c>
      <c r="D2693" t="inlineStr">
        <is>
          <t>ACCTS REC</t>
        </is>
      </c>
      <c r="E2693" t="inlineStr">
        <is>
          <t>Riza Sayaman</t>
        </is>
      </c>
      <c r="F2693" t="inlineStr">
        <is>
          <t>905-470-3028</t>
        </is>
      </c>
      <c r="G2693" t="inlineStr"/>
      <c r="H2693" t="inlineStr"/>
      <c r="I2693" t="inlineStr"/>
      <c r="J2693" t="inlineStr">
        <is>
          <t>RSAYAMAN@E-SONIC.COM</t>
        </is>
      </c>
    </row>
    <row r="2694">
      <c r="A2694" t="inlineStr"/>
      <c r="B2694" t="inlineStr"/>
      <c r="C2694" t="inlineStr">
        <is>
          <t>30</t>
        </is>
      </c>
      <c r="D2694" t="inlineStr">
        <is>
          <t>ACCTS REC</t>
        </is>
      </c>
      <c r="E2694" t="inlineStr">
        <is>
          <t>Accounts Receivable</t>
        </is>
      </c>
      <c r="F2694" t="inlineStr">
        <is>
          <t>803-481-6148</t>
        </is>
      </c>
      <c r="G2694" t="inlineStr"/>
      <c r="H2694" t="inlineStr"/>
      <c r="I2694" t="inlineStr"/>
      <c r="J2694" t="inlineStr"/>
    </row>
    <row r="2695">
      <c r="A2695" t="inlineStr"/>
      <c r="B2695" t="inlineStr"/>
      <c r="C2695" t="inlineStr">
        <is>
          <t>10</t>
        </is>
      </c>
      <c r="D2695" t="inlineStr">
        <is>
          <t>CSR</t>
        </is>
      </c>
      <c r="E2695" t="inlineStr">
        <is>
          <t>Joel BROWNING</t>
        </is>
      </c>
      <c r="F2695" t="inlineStr">
        <is>
          <t>413-772-8550</t>
        </is>
      </c>
      <c r="G2695" t="inlineStr"/>
      <c r="H2695" t="inlineStr"/>
      <c r="I2695" t="inlineStr"/>
      <c r="J2695" t="inlineStr">
        <is>
          <t>X 206</t>
        </is>
      </c>
    </row>
    <row r="2696">
      <c r="A2696" t="inlineStr"/>
      <c r="B2696" t="inlineStr"/>
      <c r="C2696" t="inlineStr">
        <is>
          <t>10</t>
        </is>
      </c>
      <c r="D2696" t="inlineStr">
        <is>
          <t>REP</t>
        </is>
      </c>
      <c r="E2696" t="inlineStr">
        <is>
          <t>John BREIDINGER</t>
        </is>
      </c>
      <c r="F2696" t="inlineStr">
        <is>
          <t>610-865-3721</t>
        </is>
      </c>
      <c r="G2696" t="inlineStr">
        <is>
          <t>413-771-0059</t>
        </is>
      </c>
      <c r="H2696" t="inlineStr"/>
      <c r="I2696" t="inlineStr">
        <is>
          <t>610-509-7309 C</t>
        </is>
      </c>
      <c r="J2696" t="inlineStr"/>
    </row>
    <row r="2697">
      <c r="A2697" t="inlineStr"/>
      <c r="B2697" t="inlineStr"/>
      <c r="C2697" t="inlineStr">
        <is>
          <t>10</t>
        </is>
      </c>
      <c r="D2697" t="inlineStr">
        <is>
          <t>SALES</t>
        </is>
      </c>
      <c r="E2697" t="inlineStr">
        <is>
          <t>Michael Boonstra</t>
        </is>
      </c>
      <c r="F2697" t="inlineStr">
        <is>
          <t>905-567-3651</t>
        </is>
      </c>
      <c r="G2697" t="inlineStr">
        <is>
          <t>905-567-3652</t>
        </is>
      </c>
      <c r="H2697" t="inlineStr"/>
      <c r="I2697" t="inlineStr">
        <is>
          <t>800-793-9548</t>
        </is>
      </c>
      <c r="J2697" t="inlineStr">
        <is>
          <t>WWW.CONCEPTCONTROLS.COM</t>
        </is>
      </c>
    </row>
    <row r="2698">
      <c r="A2698" t="inlineStr"/>
      <c r="B2698" t="inlineStr"/>
      <c r="C2698" t="inlineStr">
        <is>
          <t>10</t>
        </is>
      </c>
      <c r="D2698" t="inlineStr">
        <is>
          <t>CONTACT</t>
        </is>
      </c>
      <c r="E2698" t="inlineStr">
        <is>
          <t>Doug Sangster/Danielle Roy</t>
        </is>
      </c>
      <c r="F2698" t="inlineStr"/>
      <c r="G2698" t="inlineStr"/>
      <c r="H2698" t="inlineStr"/>
      <c r="I2698" t="inlineStr"/>
      <c r="J2698" t="inlineStr"/>
    </row>
    <row r="2699">
      <c r="A2699" t="inlineStr"/>
      <c r="B2699" t="inlineStr"/>
      <c r="C2699" t="inlineStr">
        <is>
          <t>10</t>
        </is>
      </c>
      <c r="D2699" t="inlineStr">
        <is>
          <t>CONTACT</t>
        </is>
      </c>
      <c r="E2699" t="inlineStr">
        <is>
          <t>Bob Connelly</t>
        </is>
      </c>
      <c r="F2699" t="inlineStr"/>
      <c r="G2699" t="inlineStr"/>
      <c r="H2699" t="inlineStr"/>
      <c r="I2699" t="inlineStr"/>
      <c r="J2699" t="inlineStr"/>
    </row>
    <row r="2700">
      <c r="A2700" t="inlineStr"/>
      <c r="B2700" t="inlineStr"/>
      <c r="C2700" t="inlineStr">
        <is>
          <t>30</t>
        </is>
      </c>
      <c r="D2700" t="inlineStr">
        <is>
          <t>ACCTS REC</t>
        </is>
      </c>
      <c r="E2700" t="inlineStr">
        <is>
          <t>Belinda Funk</t>
        </is>
      </c>
      <c r="F2700" t="inlineStr">
        <is>
          <t>789-0048</t>
        </is>
      </c>
      <c r="G2700" t="inlineStr">
        <is>
          <t>775-7440</t>
        </is>
      </c>
      <c r="H2700" t="inlineStr"/>
      <c r="I2700" t="inlineStr"/>
      <c r="J2700" t="inlineStr"/>
    </row>
    <row r="2701">
      <c r="A2701" t="inlineStr"/>
      <c r="B2701" t="inlineStr"/>
      <c r="C2701" t="inlineStr">
        <is>
          <t>10</t>
        </is>
      </c>
      <c r="D2701" t="inlineStr">
        <is>
          <t>ORDERS</t>
        </is>
      </c>
      <c r="E2701" t="inlineStr">
        <is>
          <t>Order Desk</t>
        </is>
      </c>
      <c r="F2701" t="inlineStr">
        <is>
          <t>452-2751</t>
        </is>
      </c>
      <c r="G2701" t="inlineStr">
        <is>
          <t>284-8495</t>
        </is>
      </c>
      <c r="H2701" t="inlineStr"/>
      <c r="I2701" t="inlineStr"/>
      <c r="J2701" t="inlineStr"/>
    </row>
    <row r="2702">
      <c r="A2702" t="inlineStr"/>
      <c r="B2702" t="inlineStr"/>
      <c r="C2702" t="inlineStr">
        <is>
          <t>30</t>
        </is>
      </c>
      <c r="D2702" t="inlineStr">
        <is>
          <t>ACCTS REC</t>
        </is>
      </c>
      <c r="E2702" t="inlineStr">
        <is>
          <t>Danna Snyder / Rachelle</t>
        </is>
      </c>
      <c r="F2702" t="inlineStr">
        <is>
          <t>222-6289</t>
        </is>
      </c>
      <c r="G2702" t="inlineStr">
        <is>
          <t>222-6241</t>
        </is>
      </c>
      <c r="H2702" t="inlineStr"/>
      <c r="I2702" t="inlineStr"/>
      <c r="J2702" t="inlineStr">
        <is>
          <t>DANNA@TEAMSTRANSPORT.COM</t>
        </is>
      </c>
    </row>
    <row r="2703">
      <c r="A2703" t="inlineStr"/>
      <c r="B2703" t="inlineStr"/>
      <c r="C2703" t="inlineStr">
        <is>
          <t>10</t>
        </is>
      </c>
      <c r="D2703" t="inlineStr">
        <is>
          <t>SALES</t>
        </is>
      </c>
      <c r="E2703" t="inlineStr">
        <is>
          <t>Heather Scott   CSR/Customs</t>
        </is>
      </c>
      <c r="F2703" t="inlineStr">
        <is>
          <t>222-6289</t>
        </is>
      </c>
      <c r="G2703" t="inlineStr">
        <is>
          <t>222-6241</t>
        </is>
      </c>
      <c r="H2703" t="inlineStr"/>
      <c r="I2703" t="inlineStr"/>
      <c r="J2703" t="inlineStr">
        <is>
          <t>HEATHER@TEAMSTRANSPORT.COM</t>
        </is>
      </c>
    </row>
    <row r="2704">
      <c r="A2704" t="inlineStr"/>
      <c r="B2704" t="inlineStr"/>
      <c r="C2704" t="inlineStr">
        <is>
          <t>30</t>
        </is>
      </c>
      <c r="D2704" t="inlineStr">
        <is>
          <t>ACCTS REC</t>
        </is>
      </c>
      <c r="E2704" t="inlineStr">
        <is>
          <t>Mary Flaccavento</t>
        </is>
      </c>
      <c r="F2704" t="inlineStr">
        <is>
          <t>905-944-9555 29</t>
        </is>
      </c>
      <c r="G2704" t="inlineStr">
        <is>
          <t>905-944-9525</t>
        </is>
      </c>
      <c r="H2704" t="inlineStr"/>
      <c r="I2704" t="inlineStr"/>
      <c r="J2704" t="inlineStr"/>
    </row>
    <row r="2705">
      <c r="A2705" t="inlineStr"/>
      <c r="B2705" t="inlineStr"/>
      <c r="C2705" t="inlineStr">
        <is>
          <t>10</t>
        </is>
      </c>
      <c r="D2705" t="inlineStr">
        <is>
          <t>SALES</t>
        </is>
      </c>
      <c r="E2705" t="inlineStr">
        <is>
          <t>Walter Ciliberti</t>
        </is>
      </c>
      <c r="F2705" t="inlineStr">
        <is>
          <t>905-944-9555 X24</t>
        </is>
      </c>
      <c r="G2705" t="inlineStr">
        <is>
          <t>905-944-9525</t>
        </is>
      </c>
      <c r="H2705" t="inlineStr"/>
      <c r="I2705" t="inlineStr">
        <is>
          <t>1-877-894-8248 EXT24</t>
        </is>
      </c>
      <c r="J2705" t="inlineStr">
        <is>
          <t>WALTER@ALLCANLABEL.COM</t>
        </is>
      </c>
    </row>
    <row r="2706">
      <c r="A2706" t="inlineStr"/>
      <c r="B2706" t="inlineStr"/>
      <c r="C2706" t="inlineStr">
        <is>
          <t>10</t>
        </is>
      </c>
      <c r="D2706" t="inlineStr">
        <is>
          <t>REP</t>
        </is>
      </c>
      <c r="E2706" t="inlineStr">
        <is>
          <t>Mike McIntosh</t>
        </is>
      </c>
      <c r="F2706" t="inlineStr">
        <is>
          <t>815-962-9210</t>
        </is>
      </c>
      <c r="G2706" t="inlineStr">
        <is>
          <t>815-962-3349</t>
        </is>
      </c>
      <c r="H2706" t="inlineStr"/>
      <c r="I2706" t="inlineStr"/>
      <c r="J2706" t="inlineStr"/>
    </row>
    <row r="2707">
      <c r="A2707" t="inlineStr"/>
      <c r="B2707" t="inlineStr"/>
      <c r="C2707" t="inlineStr">
        <is>
          <t>10</t>
        </is>
      </c>
      <c r="D2707" t="inlineStr">
        <is>
          <t>CSR</t>
        </is>
      </c>
      <c r="E2707" t="inlineStr">
        <is>
          <t>Joanne LEE</t>
        </is>
      </c>
      <c r="F2707" t="inlineStr">
        <is>
          <t>213-688-8806</t>
        </is>
      </c>
      <c r="G2707" t="inlineStr"/>
      <c r="H2707" t="inlineStr"/>
      <c r="I2707" t="inlineStr"/>
      <c r="J2707" t="inlineStr"/>
    </row>
    <row r="2708">
      <c r="A2708" t="inlineStr"/>
      <c r="B2708" t="inlineStr"/>
      <c r="C2708" t="inlineStr">
        <is>
          <t>10</t>
        </is>
      </c>
      <c r="D2708" t="inlineStr">
        <is>
          <t>CONTACT</t>
        </is>
      </c>
      <c r="E2708" t="inlineStr">
        <is>
          <t>Gabriella Benjoar</t>
        </is>
      </c>
      <c r="F2708" t="inlineStr"/>
      <c r="G2708" t="inlineStr"/>
      <c r="H2708" t="inlineStr"/>
      <c r="I2708" t="inlineStr"/>
      <c r="J2708" t="inlineStr"/>
    </row>
    <row r="2709">
      <c r="A2709" t="inlineStr"/>
      <c r="B2709" t="inlineStr"/>
      <c r="C2709" t="inlineStr">
        <is>
          <t>10</t>
        </is>
      </c>
      <c r="D2709" t="inlineStr">
        <is>
          <t>SALES</t>
        </is>
      </c>
      <c r="E2709" t="inlineStr">
        <is>
          <t>Ken</t>
        </is>
      </c>
      <c r="F2709" t="inlineStr">
        <is>
          <t>(608) 742-1661</t>
        </is>
      </c>
      <c r="G2709" t="inlineStr">
        <is>
          <t>(608) 742-3122</t>
        </is>
      </c>
      <c r="H2709" t="inlineStr"/>
      <c r="I2709" t="inlineStr">
        <is>
          <t>WWW.QCELECTRONICS.CO</t>
        </is>
      </c>
      <c r="J2709" t="inlineStr">
        <is>
          <t>TREATERS@QCELECTRONICS.COM</t>
        </is>
      </c>
    </row>
    <row r="2710">
      <c r="A2710" t="inlineStr"/>
      <c r="B2710" t="inlineStr"/>
      <c r="C2710" t="inlineStr">
        <is>
          <t>10</t>
        </is>
      </c>
      <c r="D2710" t="inlineStr">
        <is>
          <t>REP</t>
        </is>
      </c>
      <c r="E2710" t="inlineStr">
        <is>
          <t>Howard GROBE</t>
        </is>
      </c>
      <c r="F2710" t="inlineStr"/>
      <c r="G2710" t="inlineStr"/>
      <c r="H2710" t="inlineStr"/>
      <c r="I2710" t="inlineStr"/>
      <c r="J2710" t="inlineStr"/>
    </row>
    <row r="2711">
      <c r="A2711" t="inlineStr"/>
      <c r="B2711" t="inlineStr"/>
      <c r="C2711" t="inlineStr">
        <is>
          <t>10</t>
        </is>
      </c>
      <c r="D2711" t="inlineStr">
        <is>
          <t>CONTACT</t>
        </is>
      </c>
      <c r="E2711" t="inlineStr">
        <is>
          <t>service@balemaster.com</t>
        </is>
      </c>
      <c r="F2711" t="inlineStr">
        <is>
          <t>(219) 663-4525</t>
        </is>
      </c>
      <c r="G2711" t="inlineStr">
        <is>
          <t>(219) 663-4591</t>
        </is>
      </c>
      <c r="H2711" t="inlineStr"/>
      <c r="I2711" t="inlineStr"/>
      <c r="J2711" t="inlineStr">
        <is>
          <t>EX 223</t>
        </is>
      </c>
    </row>
    <row r="2712">
      <c r="A2712" t="inlineStr"/>
      <c r="B2712" t="inlineStr"/>
      <c r="C2712" t="inlineStr">
        <is>
          <t>10</t>
        </is>
      </c>
      <c r="D2712" t="inlineStr">
        <is>
          <t>SALES</t>
        </is>
      </c>
      <c r="E2712" t="inlineStr">
        <is>
          <t>Eric Johannson</t>
        </is>
      </c>
      <c r="F2712" t="inlineStr">
        <is>
          <t>480-4876</t>
        </is>
      </c>
      <c r="G2712" t="inlineStr">
        <is>
          <t>697-0830</t>
        </is>
      </c>
      <c r="H2712" t="inlineStr"/>
      <c r="I2712" t="inlineStr"/>
      <c r="J2712" t="inlineStr">
        <is>
          <t>ERIC@CARLYLEPSS.COM</t>
        </is>
      </c>
    </row>
    <row r="2713">
      <c r="A2713" t="inlineStr"/>
      <c r="B2713" t="inlineStr"/>
      <c r="C2713" t="inlineStr">
        <is>
          <t>30</t>
        </is>
      </c>
      <c r="D2713" t="inlineStr">
        <is>
          <t>ACCTS REC</t>
        </is>
      </c>
      <c r="E2713" t="inlineStr">
        <is>
          <t>Kristin Mrena</t>
        </is>
      </c>
      <c r="F2713" t="inlineStr">
        <is>
          <t>480-4876 EXT#300</t>
        </is>
      </c>
      <c r="G2713" t="inlineStr">
        <is>
          <t>697-0830</t>
        </is>
      </c>
      <c r="H2713" t="inlineStr"/>
      <c r="I2713" t="inlineStr"/>
      <c r="J2713" t="inlineStr"/>
    </row>
    <row r="2714">
      <c r="A2714" t="inlineStr"/>
      <c r="B2714" t="inlineStr"/>
      <c r="C2714" t="inlineStr">
        <is>
          <t>10</t>
        </is>
      </c>
      <c r="D2714" t="inlineStr">
        <is>
          <t>REP</t>
        </is>
      </c>
      <c r="E2714" t="inlineStr">
        <is>
          <t>Chris Forand</t>
        </is>
      </c>
      <c r="F2714" t="inlineStr"/>
      <c r="G2714" t="inlineStr"/>
      <c r="H2714" t="inlineStr"/>
      <c r="I2714" t="inlineStr"/>
      <c r="J2714" t="inlineStr"/>
    </row>
    <row r="2715">
      <c r="A2715" t="inlineStr"/>
      <c r="B2715" t="inlineStr"/>
      <c r="C2715" t="inlineStr">
        <is>
          <t>10</t>
        </is>
      </c>
      <c r="D2715" t="inlineStr">
        <is>
          <t>REP</t>
        </is>
      </c>
      <c r="E2715" t="inlineStr">
        <is>
          <t>Michel BRABANT</t>
        </is>
      </c>
      <c r="F2715" t="inlineStr">
        <is>
          <t>514-617-0040 C</t>
        </is>
      </c>
      <c r="G2715" t="inlineStr"/>
      <c r="H2715" t="inlineStr"/>
      <c r="I2715" t="inlineStr"/>
      <c r="J2715" t="inlineStr"/>
    </row>
    <row r="2716">
      <c r="A2716" t="inlineStr"/>
      <c r="B2716" t="inlineStr"/>
      <c r="C2716" t="inlineStr">
        <is>
          <t>30</t>
        </is>
      </c>
      <c r="D2716" t="inlineStr">
        <is>
          <t>ACCTS REC</t>
        </is>
      </c>
      <c r="E2716" t="inlineStr">
        <is>
          <t>Casey Parr</t>
        </is>
      </c>
      <c r="F2716" t="inlineStr">
        <is>
          <t>632-4017</t>
        </is>
      </c>
      <c r="G2716" t="inlineStr">
        <is>
          <t>632-4055</t>
        </is>
      </c>
      <c r="H2716" t="inlineStr"/>
      <c r="I2716" t="inlineStr"/>
      <c r="J2716" t="inlineStr"/>
    </row>
    <row r="2717">
      <c r="A2717" t="inlineStr"/>
      <c r="B2717" t="inlineStr"/>
      <c r="C2717" t="inlineStr">
        <is>
          <t>10</t>
        </is>
      </c>
      <c r="D2717" t="inlineStr">
        <is>
          <t>REP</t>
        </is>
      </c>
      <c r="E2717" t="inlineStr">
        <is>
          <t>Jean Francois Martin</t>
        </is>
      </c>
      <c r="F2717" t="inlineStr"/>
      <c r="G2717" t="inlineStr"/>
      <c r="H2717" t="inlineStr"/>
      <c r="I2717" t="inlineStr"/>
      <c r="J2717" t="inlineStr"/>
    </row>
    <row r="2718">
      <c r="A2718" t="inlineStr"/>
      <c r="B2718" t="inlineStr"/>
      <c r="C2718" t="inlineStr">
        <is>
          <t>10</t>
        </is>
      </c>
      <c r="D2718" t="inlineStr">
        <is>
          <t>REP</t>
        </is>
      </c>
      <c r="E2718" t="inlineStr">
        <is>
          <t>Benoit POULIN</t>
        </is>
      </c>
      <c r="F2718" t="inlineStr"/>
      <c r="G2718" t="inlineStr"/>
      <c r="H2718" t="inlineStr"/>
      <c r="I2718" t="inlineStr"/>
      <c r="J2718" t="inlineStr"/>
    </row>
    <row r="2719">
      <c r="A2719" t="inlineStr"/>
      <c r="B2719" t="inlineStr"/>
      <c r="C2719" t="inlineStr">
        <is>
          <t>10</t>
        </is>
      </c>
      <c r="D2719" t="inlineStr">
        <is>
          <t>CONTACT</t>
        </is>
      </c>
      <c r="E2719" t="inlineStr">
        <is>
          <t>Harald Van der Most</t>
        </is>
      </c>
      <c r="F2719" t="inlineStr">
        <is>
          <t>+49(0)1703118696</t>
        </is>
      </c>
      <c r="G2719" t="inlineStr"/>
      <c r="H2719" t="inlineStr"/>
      <c r="I2719" t="inlineStr"/>
      <c r="J2719" t="inlineStr">
        <is>
          <t>VANDERMOST@EUKALIN.DE</t>
        </is>
      </c>
    </row>
    <row r="2720">
      <c r="A2720" t="inlineStr"/>
      <c r="B2720" t="inlineStr"/>
      <c r="C2720" t="inlineStr">
        <is>
          <t>10</t>
        </is>
      </c>
      <c r="D2720" t="inlineStr">
        <is>
          <t>CONTACT</t>
        </is>
      </c>
      <c r="E2720" t="inlineStr">
        <is>
          <t>Arsenio Vieira</t>
        </is>
      </c>
      <c r="F2720" t="inlineStr">
        <is>
          <t>(204) 229-2517</t>
        </is>
      </c>
      <c r="G2720" t="inlineStr"/>
      <c r="H2720" t="inlineStr"/>
      <c r="I2720" t="inlineStr"/>
      <c r="J2720" t="inlineStr">
        <is>
          <t>AVANELECTRICAL@SHAW.CA</t>
        </is>
      </c>
    </row>
    <row r="2721">
      <c r="A2721" t="inlineStr"/>
      <c r="B2721" t="inlineStr"/>
      <c r="C2721" t="inlineStr">
        <is>
          <t>30</t>
        </is>
      </c>
      <c r="D2721" t="inlineStr">
        <is>
          <t>ACCTS REC</t>
        </is>
      </c>
      <c r="E2721" t="inlineStr">
        <is>
          <t>Carae Garner</t>
        </is>
      </c>
      <c r="F2721" t="inlineStr">
        <is>
          <t>631-4114</t>
        </is>
      </c>
      <c r="G2721" t="inlineStr">
        <is>
          <t>633-2812</t>
        </is>
      </c>
      <c r="H2721" t="inlineStr"/>
      <c r="I2721" t="inlineStr"/>
      <c r="J2721" t="inlineStr">
        <is>
          <t>CGARNER@TRANSX.COM</t>
        </is>
      </c>
    </row>
    <row r="2722">
      <c r="A2722" t="inlineStr"/>
      <c r="B2722" t="inlineStr"/>
      <c r="C2722" t="inlineStr">
        <is>
          <t>10</t>
        </is>
      </c>
      <c r="D2722" t="inlineStr">
        <is>
          <t>REP</t>
        </is>
      </c>
      <c r="E2722" t="inlineStr">
        <is>
          <t>Martin</t>
        </is>
      </c>
      <c r="F2722" t="inlineStr">
        <is>
          <t>416-884-3116</t>
        </is>
      </c>
      <c r="G2722" t="inlineStr"/>
      <c r="H2722" t="inlineStr"/>
      <c r="I2722" t="inlineStr"/>
      <c r="J2722" t="inlineStr">
        <is>
          <t>MARTIN@GARRYMACHINE.COM</t>
        </is>
      </c>
    </row>
    <row r="2723">
      <c r="A2723" t="inlineStr"/>
      <c r="B2723" t="inlineStr"/>
      <c r="C2723" t="inlineStr">
        <is>
          <t>10</t>
        </is>
      </c>
      <c r="D2723" t="inlineStr">
        <is>
          <t>VENTAS</t>
        </is>
      </c>
      <c r="E2723" t="inlineStr">
        <is>
          <t>Diana.Morando@dbschenker.com</t>
        </is>
      </c>
      <c r="F2723" t="inlineStr"/>
      <c r="G2723" t="inlineStr"/>
      <c r="H2723" t="inlineStr"/>
      <c r="I2723" t="inlineStr"/>
      <c r="J2723" t="inlineStr"/>
    </row>
    <row r="2724">
      <c r="A2724" t="inlineStr"/>
      <c r="B2724" t="inlineStr"/>
      <c r="C2724" t="inlineStr">
        <is>
          <t>10</t>
        </is>
      </c>
      <c r="D2724" t="inlineStr">
        <is>
          <t>SALES</t>
        </is>
      </c>
      <c r="E2724" t="inlineStr">
        <is>
          <t>Curtis Rafferty</t>
        </is>
      </c>
      <c r="F2724" t="inlineStr">
        <is>
          <t>204-590-6978</t>
        </is>
      </c>
      <c r="G2724" t="inlineStr"/>
      <c r="H2724" t="inlineStr"/>
      <c r="I2724" t="inlineStr"/>
      <c r="J2724" t="inlineStr">
        <is>
          <t>CURTIS@RCDBPROJECTS.COM</t>
        </is>
      </c>
    </row>
    <row r="2725">
      <c r="A2725" t="inlineStr"/>
      <c r="B2725" t="inlineStr"/>
      <c r="C2725" t="inlineStr">
        <is>
          <t>10</t>
        </is>
      </c>
      <c r="D2725" t="inlineStr">
        <is>
          <t>CONTACT</t>
        </is>
      </c>
      <c r="E2725" t="inlineStr">
        <is>
          <t>Jacque Lehman</t>
        </is>
      </c>
      <c r="F2725" t="inlineStr">
        <is>
          <t>(714) 879-3448</t>
        </is>
      </c>
      <c r="G2725" t="inlineStr"/>
      <c r="H2725" t="inlineStr"/>
      <c r="I2725" t="inlineStr"/>
      <c r="J2725" t="inlineStr"/>
    </row>
    <row r="2726">
      <c r="A2726" t="inlineStr"/>
      <c r="B2726" t="inlineStr"/>
      <c r="C2726" t="inlineStr">
        <is>
          <t>10</t>
        </is>
      </c>
      <c r="D2726" t="inlineStr">
        <is>
          <t>REP</t>
        </is>
      </c>
      <c r="E2726" t="inlineStr">
        <is>
          <t>Jean-Francois Bissonnette</t>
        </is>
      </c>
      <c r="F2726" t="inlineStr"/>
      <c r="G2726" t="inlineStr"/>
      <c r="H2726" t="inlineStr"/>
      <c r="I2726" t="inlineStr"/>
      <c r="J2726" t="inlineStr"/>
    </row>
    <row r="2727">
      <c r="A2727" t="inlineStr"/>
      <c r="B2727" t="inlineStr"/>
      <c r="C2727" t="inlineStr">
        <is>
          <t>10</t>
        </is>
      </c>
      <c r="D2727" t="inlineStr">
        <is>
          <t>SALES</t>
        </is>
      </c>
      <c r="E2727" t="inlineStr">
        <is>
          <t>Chris Arnott</t>
        </is>
      </c>
      <c r="F2727" t="inlineStr">
        <is>
          <t>905-632-0562</t>
        </is>
      </c>
      <c r="G2727" t="inlineStr">
        <is>
          <t>CARNOTT@KERNICSY</t>
        </is>
      </c>
      <c r="H2727" t="inlineStr"/>
      <c r="I2727" t="inlineStr">
        <is>
          <t>STEMS.COM</t>
        </is>
      </c>
      <c r="J2727" t="inlineStr"/>
    </row>
    <row r="2728">
      <c r="A2728" t="inlineStr"/>
      <c r="B2728" t="inlineStr"/>
      <c r="C2728" t="inlineStr">
        <is>
          <t>10</t>
        </is>
      </c>
      <c r="D2728" t="inlineStr">
        <is>
          <t>CONTACT</t>
        </is>
      </c>
      <c r="E2728" t="inlineStr">
        <is>
          <t>Aaron Flowers</t>
        </is>
      </c>
      <c r="F2728" t="inlineStr">
        <is>
          <t>(301) 483-6500</t>
        </is>
      </c>
      <c r="G2728" t="inlineStr"/>
      <c r="H2728" t="inlineStr"/>
      <c r="I2728" t="inlineStr"/>
      <c r="J2728" t="inlineStr"/>
    </row>
    <row r="2729">
      <c r="A2729" t="inlineStr"/>
      <c r="B2729" t="inlineStr"/>
      <c r="C2729" t="inlineStr">
        <is>
          <t>15</t>
        </is>
      </c>
      <c r="D2729" t="inlineStr">
        <is>
          <t>TAX ID #</t>
        </is>
      </c>
      <c r="E2729" t="inlineStr">
        <is>
          <t>13-1978006</t>
        </is>
      </c>
      <c r="F2729" t="inlineStr"/>
      <c r="G2729" t="inlineStr"/>
      <c r="H2729" t="inlineStr"/>
      <c r="I2729" t="inlineStr"/>
      <c r="J2729" t="inlineStr"/>
    </row>
    <row r="2730">
      <c r="A2730" t="inlineStr"/>
      <c r="B2730" t="inlineStr"/>
      <c r="C2730" t="inlineStr">
        <is>
          <t>10</t>
        </is>
      </c>
      <c r="D2730" t="inlineStr">
        <is>
          <t>REP</t>
        </is>
      </c>
      <c r="E2730" t="inlineStr">
        <is>
          <t>John EYRE</t>
        </is>
      </c>
      <c r="F2730" t="inlineStr"/>
      <c r="G2730" t="inlineStr"/>
      <c r="H2730" t="inlineStr"/>
      <c r="I2730" t="inlineStr"/>
      <c r="J2730" t="inlineStr"/>
    </row>
    <row r="2731">
      <c r="A2731" t="inlineStr"/>
      <c r="B2731" t="inlineStr"/>
      <c r="C2731" t="inlineStr">
        <is>
          <t>10</t>
        </is>
      </c>
      <c r="D2731" t="inlineStr">
        <is>
          <t>REP</t>
        </is>
      </c>
      <c r="E2731" t="inlineStr">
        <is>
          <t>Marcel Larouche</t>
        </is>
      </c>
      <c r="F2731" t="inlineStr"/>
      <c r="G2731" t="inlineStr"/>
      <c r="H2731" t="inlineStr"/>
      <c r="I2731" t="inlineStr"/>
      <c r="J2731" t="inlineStr"/>
    </row>
    <row r="2732">
      <c r="A2732" t="inlineStr"/>
      <c r="B2732" t="inlineStr"/>
      <c r="C2732" t="inlineStr">
        <is>
          <t>10</t>
        </is>
      </c>
      <c r="D2732" t="inlineStr">
        <is>
          <t>SALES</t>
        </is>
      </c>
      <c r="E2732" t="inlineStr">
        <is>
          <t>Baxter Coffee</t>
        </is>
      </c>
      <c r="F2732" t="inlineStr">
        <is>
          <t>713-807-1483</t>
        </is>
      </c>
      <c r="G2732" t="inlineStr"/>
      <c r="H2732" t="inlineStr"/>
      <c r="I2732" t="inlineStr"/>
      <c r="J2732" t="inlineStr">
        <is>
          <t>BAXTERCOFFEE@SBCGLOBAL.NET</t>
        </is>
      </c>
    </row>
    <row r="2733">
      <c r="A2733" t="inlineStr"/>
      <c r="B2733" t="inlineStr"/>
      <c r="C2733" t="inlineStr">
        <is>
          <t>30</t>
        </is>
      </c>
      <c r="D2733" t="inlineStr">
        <is>
          <t>ACCTS REC</t>
        </is>
      </c>
      <c r="E2733" t="inlineStr">
        <is>
          <t>Liza Johnson</t>
        </is>
      </c>
      <c r="F2733" t="inlineStr">
        <is>
          <t>843-971-5148</t>
        </is>
      </c>
      <c r="G2733" t="inlineStr"/>
      <c r="H2733" t="inlineStr"/>
      <c r="I2733" t="inlineStr">
        <is>
          <t>936-588-1140 EXT#11</t>
        </is>
      </c>
      <c r="J2733" t="inlineStr">
        <is>
          <t>LIZA3596@YAHOO.COM</t>
        </is>
      </c>
    </row>
    <row r="2734">
      <c r="A2734" t="inlineStr"/>
      <c r="B2734" t="inlineStr"/>
      <c r="C2734" t="inlineStr">
        <is>
          <t>10</t>
        </is>
      </c>
      <c r="D2734" t="inlineStr">
        <is>
          <t>REP</t>
        </is>
      </c>
      <c r="E2734" t="inlineStr">
        <is>
          <t>Robert LAPOINTE</t>
        </is>
      </c>
      <c r="F2734" t="inlineStr"/>
      <c r="G2734" t="inlineStr"/>
      <c r="H2734" t="inlineStr"/>
      <c r="I2734" t="inlineStr"/>
      <c r="J2734" t="inlineStr"/>
    </row>
    <row r="2735">
      <c r="A2735" t="inlineStr"/>
      <c r="B2735" t="inlineStr"/>
      <c r="C2735" t="inlineStr">
        <is>
          <t>10</t>
        </is>
      </c>
      <c r="D2735" t="inlineStr">
        <is>
          <t>REP</t>
        </is>
      </c>
      <c r="E2735" t="inlineStr">
        <is>
          <t>Jack WALSH</t>
        </is>
      </c>
      <c r="F2735" t="inlineStr"/>
      <c r="G2735" t="inlineStr"/>
      <c r="H2735" t="inlineStr"/>
      <c r="I2735" t="inlineStr"/>
      <c r="J2735" t="inlineStr"/>
    </row>
    <row r="2736">
      <c r="A2736" t="inlineStr"/>
      <c r="B2736" t="inlineStr"/>
      <c r="C2736" t="inlineStr">
        <is>
          <t>10</t>
        </is>
      </c>
      <c r="D2736" t="inlineStr">
        <is>
          <t>CSR</t>
        </is>
      </c>
      <c r="E2736" t="inlineStr">
        <is>
          <t>Darin BIGELOW</t>
        </is>
      </c>
      <c r="F2736" t="inlineStr">
        <is>
          <t>574-936-9901</t>
        </is>
      </c>
      <c r="G2736" t="inlineStr">
        <is>
          <t>574-936-4201</t>
        </is>
      </c>
      <c r="H2736" t="inlineStr"/>
      <c r="I2736" t="inlineStr">
        <is>
          <t>#24</t>
        </is>
      </c>
      <c r="J2736" t="inlineStr"/>
    </row>
    <row r="2737">
      <c r="A2737" t="inlineStr"/>
      <c r="B2737" t="inlineStr"/>
      <c r="C2737" t="inlineStr">
        <is>
          <t>10</t>
        </is>
      </c>
      <c r="D2737" t="inlineStr">
        <is>
          <t>REP</t>
        </is>
      </c>
      <c r="E2737" t="inlineStr">
        <is>
          <t>Mike Du Mays</t>
        </is>
      </c>
      <c r="F2737" t="inlineStr"/>
      <c r="G2737" t="inlineStr"/>
      <c r="H2737" t="inlineStr"/>
      <c r="I2737" t="inlineStr"/>
      <c r="J2737" t="inlineStr"/>
    </row>
    <row r="2738">
      <c r="A2738" t="inlineStr"/>
      <c r="B2738" t="inlineStr"/>
      <c r="C2738" t="inlineStr">
        <is>
          <t>10</t>
        </is>
      </c>
      <c r="D2738" t="inlineStr">
        <is>
          <t>REP</t>
        </is>
      </c>
      <c r="E2738" t="inlineStr">
        <is>
          <t>Bob HOFFMAN</t>
        </is>
      </c>
      <c r="F2738" t="inlineStr">
        <is>
          <t>410-398-1199</t>
        </is>
      </c>
      <c r="G2738" t="inlineStr"/>
      <c r="H2738" t="inlineStr"/>
      <c r="I2738" t="inlineStr">
        <is>
          <t>443-831-1253 CELL</t>
        </is>
      </c>
      <c r="J2738" t="inlineStr"/>
    </row>
    <row r="2739">
      <c r="A2739" t="inlineStr"/>
      <c r="B2739" t="inlineStr"/>
      <c r="C2739" t="inlineStr">
        <is>
          <t>10</t>
        </is>
      </c>
      <c r="D2739" t="inlineStr">
        <is>
          <t>REP</t>
        </is>
      </c>
      <c r="E2739" t="inlineStr">
        <is>
          <t>François OUELLET</t>
        </is>
      </c>
      <c r="F2739" t="inlineStr"/>
      <c r="G2739" t="inlineStr">
        <is>
          <t>450-326-3547</t>
        </is>
      </c>
      <c r="H2739" t="inlineStr"/>
      <c r="I2739" t="inlineStr"/>
      <c r="J2739" t="inlineStr"/>
    </row>
    <row r="2740">
      <c r="A2740" t="inlineStr"/>
      <c r="B2740" t="inlineStr"/>
      <c r="C2740" t="inlineStr">
        <is>
          <t>10</t>
        </is>
      </c>
      <c r="D2740" t="inlineStr">
        <is>
          <t>REP</t>
        </is>
      </c>
      <c r="E2740" t="inlineStr">
        <is>
          <t>Gary</t>
        </is>
      </c>
      <c r="F2740" t="inlineStr"/>
      <c r="G2740" t="inlineStr"/>
      <c r="H2740" t="inlineStr"/>
      <c r="I2740" t="inlineStr"/>
      <c r="J2740" t="inlineStr"/>
    </row>
    <row r="2741">
      <c r="A2741" t="inlineStr"/>
      <c r="B2741" t="inlineStr"/>
      <c r="C2741" t="inlineStr">
        <is>
          <t>10</t>
        </is>
      </c>
      <c r="D2741" t="inlineStr">
        <is>
          <t>REP</t>
        </is>
      </c>
      <c r="E2741" t="inlineStr">
        <is>
          <t>Yves DOYLE</t>
        </is>
      </c>
      <c r="F2741" t="inlineStr"/>
      <c r="G2741" t="inlineStr">
        <is>
          <t>450-687-5792</t>
        </is>
      </c>
      <c r="H2741" t="inlineStr"/>
      <c r="I2741" t="inlineStr"/>
      <c r="J2741" t="inlineStr"/>
    </row>
    <row r="2742">
      <c r="A2742" t="inlineStr"/>
      <c r="B2742" t="inlineStr"/>
      <c r="C2742" t="inlineStr">
        <is>
          <t>30</t>
        </is>
      </c>
      <c r="D2742" t="inlineStr">
        <is>
          <t>ACCTS REC</t>
        </is>
      </c>
      <c r="E2742" t="inlineStr">
        <is>
          <t>Mark Logan</t>
        </is>
      </c>
      <c r="F2742" t="inlineStr">
        <is>
          <t>837-8367 EXT 221</t>
        </is>
      </c>
      <c r="G2742" t="inlineStr">
        <is>
          <t>786-2621</t>
        </is>
      </c>
      <c r="H2742" t="inlineStr"/>
      <c r="I2742" t="inlineStr"/>
      <c r="J2742" t="inlineStr"/>
    </row>
    <row r="2743">
      <c r="A2743" t="inlineStr"/>
      <c r="B2743" t="inlineStr"/>
      <c r="C2743" t="inlineStr">
        <is>
          <t>10</t>
        </is>
      </c>
      <c r="D2743" t="inlineStr">
        <is>
          <t>SALES</t>
        </is>
      </c>
      <c r="E2743" t="inlineStr">
        <is>
          <t>Bruce Logan</t>
        </is>
      </c>
      <c r="F2743" t="inlineStr">
        <is>
          <t>837-8367 EXT 230</t>
        </is>
      </c>
      <c r="G2743" t="inlineStr">
        <is>
          <t>786-2621</t>
        </is>
      </c>
      <c r="H2743" t="inlineStr"/>
      <c r="I2743" t="inlineStr"/>
      <c r="J2743" t="inlineStr"/>
    </row>
    <row r="2744">
      <c r="A2744" t="inlineStr"/>
      <c r="B2744" t="inlineStr"/>
      <c r="C2744" t="inlineStr">
        <is>
          <t>10</t>
        </is>
      </c>
      <c r="D2744" t="inlineStr">
        <is>
          <t>CSR</t>
        </is>
      </c>
      <c r="E2744" t="inlineStr">
        <is>
          <t>Linda UECKE</t>
        </is>
      </c>
      <c r="F2744" t="inlineStr"/>
      <c r="G2744" t="inlineStr"/>
      <c r="H2744" t="inlineStr"/>
      <c r="I2744" t="inlineStr"/>
      <c r="J2744" t="inlineStr"/>
    </row>
    <row r="2745">
      <c r="A2745" t="inlineStr"/>
      <c r="B2745" t="inlineStr"/>
      <c r="C2745" t="inlineStr">
        <is>
          <t>10</t>
        </is>
      </c>
      <c r="D2745" t="inlineStr">
        <is>
          <t>REP</t>
        </is>
      </c>
      <c r="E2745" t="inlineStr">
        <is>
          <t>Mitch MEKAELIAN</t>
        </is>
      </c>
      <c r="F2745" t="inlineStr"/>
      <c r="G2745" t="inlineStr"/>
      <c r="H2745" t="inlineStr"/>
      <c r="I2745" t="inlineStr"/>
      <c r="J2745" t="inlineStr"/>
    </row>
    <row r="2746">
      <c r="A2746" t="inlineStr"/>
      <c r="B2746" t="inlineStr"/>
      <c r="C2746" t="inlineStr">
        <is>
          <t>10</t>
        </is>
      </c>
      <c r="D2746" t="inlineStr">
        <is>
          <t>CSR</t>
        </is>
      </c>
      <c r="E2746" t="inlineStr">
        <is>
          <t>Elizabeth SERVANSKY</t>
        </is>
      </c>
      <c r="F2746" t="inlineStr">
        <is>
          <t>770-407-2147</t>
        </is>
      </c>
      <c r="G2746" t="inlineStr"/>
      <c r="H2746" t="inlineStr"/>
      <c r="I2746" t="inlineStr"/>
      <c r="J2746" t="inlineStr"/>
    </row>
    <row r="2747">
      <c r="A2747" t="inlineStr"/>
      <c r="B2747" t="inlineStr"/>
      <c r="C2747" t="inlineStr">
        <is>
          <t>10</t>
        </is>
      </c>
      <c r="D2747" t="inlineStr">
        <is>
          <t>REP</t>
        </is>
      </c>
      <c r="E2747" t="inlineStr">
        <is>
          <t>Darcy SCHNEKENBURGER</t>
        </is>
      </c>
      <c r="F2747" t="inlineStr">
        <is>
          <t>905-704-9444 C</t>
        </is>
      </c>
      <c r="G2747" t="inlineStr"/>
      <c r="H2747" t="inlineStr"/>
      <c r="I2747" t="inlineStr"/>
      <c r="J2747" t="inlineStr"/>
    </row>
    <row r="2748">
      <c r="A2748" t="inlineStr"/>
      <c r="B2748" t="inlineStr"/>
      <c r="C2748" t="inlineStr">
        <is>
          <t>20</t>
        </is>
      </c>
      <c r="D2748" t="inlineStr">
        <is>
          <t>SVI #</t>
        </is>
      </c>
      <c r="E2748" t="inlineStr">
        <is>
          <t>SVI# 913401-00898</t>
        </is>
      </c>
      <c r="F2748" t="inlineStr"/>
      <c r="G2748" t="inlineStr"/>
      <c r="H2748" t="inlineStr"/>
      <c r="I2748" t="inlineStr"/>
      <c r="J2748" t="inlineStr"/>
    </row>
    <row r="2749">
      <c r="A2749" t="inlineStr"/>
      <c r="B2749" t="inlineStr"/>
      <c r="C2749" t="inlineStr">
        <is>
          <t>15</t>
        </is>
      </c>
      <c r="D2749" t="inlineStr">
        <is>
          <t>TAX ID</t>
        </is>
      </c>
      <c r="E2749" t="inlineStr">
        <is>
          <t>54-1031361</t>
        </is>
      </c>
      <c r="F2749" t="inlineStr"/>
      <c r="G2749" t="inlineStr"/>
      <c r="H2749" t="inlineStr"/>
      <c r="I2749" t="inlineStr"/>
      <c r="J2749" t="inlineStr"/>
    </row>
    <row r="2750">
      <c r="A2750" t="inlineStr"/>
      <c r="B2750" t="inlineStr"/>
      <c r="C2750" t="inlineStr">
        <is>
          <t>15</t>
        </is>
      </c>
      <c r="D2750" t="inlineStr">
        <is>
          <t>TAX ID #</t>
        </is>
      </c>
      <c r="E2750" t="inlineStr">
        <is>
          <t>76-0170620</t>
        </is>
      </c>
      <c r="F2750" t="inlineStr"/>
      <c r="G2750" t="inlineStr"/>
      <c r="H2750" t="inlineStr"/>
      <c r="I2750" t="inlineStr"/>
      <c r="J2750" t="inlineStr"/>
    </row>
    <row r="2751">
      <c r="A2751" t="inlineStr"/>
      <c r="B2751" t="inlineStr"/>
      <c r="C2751" t="inlineStr">
        <is>
          <t>20</t>
        </is>
      </c>
      <c r="D2751" t="inlineStr">
        <is>
          <t>SECURITY#</t>
        </is>
      </c>
      <c r="E2751" t="inlineStr">
        <is>
          <t>SVI# goulmp00914</t>
        </is>
      </c>
      <c r="F2751" t="inlineStr"/>
      <c r="G2751" t="inlineStr"/>
      <c r="H2751" t="inlineStr"/>
      <c r="I2751" t="inlineStr"/>
      <c r="J2751" t="inlineStr"/>
    </row>
    <row r="2752">
      <c r="A2752" t="inlineStr"/>
      <c r="B2752" t="inlineStr"/>
      <c r="C2752" t="inlineStr">
        <is>
          <t>20</t>
        </is>
      </c>
      <c r="D2752" t="inlineStr">
        <is>
          <t>SECURITY #</t>
        </is>
      </c>
      <c r="E2752" t="inlineStr">
        <is>
          <t>Letter received May 6, 2009</t>
        </is>
      </c>
      <c r="F2752" t="inlineStr"/>
      <c r="G2752" t="inlineStr"/>
      <c r="H2752" t="inlineStr"/>
      <c r="I2752" t="inlineStr"/>
      <c r="J2752" t="inlineStr"/>
    </row>
    <row r="2753">
      <c r="A2753" t="inlineStr"/>
      <c r="B2753" t="inlineStr"/>
      <c r="C2753" t="inlineStr">
        <is>
          <t>10</t>
        </is>
      </c>
      <c r="D2753" t="inlineStr">
        <is>
          <t>REP</t>
        </is>
      </c>
      <c r="E2753" t="inlineStr">
        <is>
          <t>Marc-André HUBERDEAU</t>
        </is>
      </c>
      <c r="F2753" t="inlineStr"/>
      <c r="G2753" t="inlineStr"/>
      <c r="H2753" t="inlineStr"/>
      <c r="I2753" t="inlineStr"/>
      <c r="J2753" t="inlineStr"/>
    </row>
    <row r="2754">
      <c r="A2754" t="inlineStr"/>
      <c r="B2754" t="inlineStr"/>
      <c r="C2754" t="inlineStr">
        <is>
          <t>20</t>
        </is>
      </c>
      <c r="D2754" t="inlineStr">
        <is>
          <t>SECURITY #</t>
        </is>
      </c>
      <c r="E2754" t="inlineStr">
        <is>
          <t>Letter rec'd May 7, 2009 see below</t>
        </is>
      </c>
      <c r="F2754" t="inlineStr"/>
      <c r="G2754" t="inlineStr"/>
      <c r="H2754" t="inlineStr"/>
      <c r="I2754" t="inlineStr"/>
      <c r="J2754" t="inlineStr">
        <is>
          <t>WWW.EHCMA.COM/SECURITY</t>
        </is>
      </c>
    </row>
    <row r="2755">
      <c r="A2755" t="inlineStr"/>
      <c r="B2755" t="inlineStr"/>
      <c r="C2755" t="inlineStr">
        <is>
          <t>20</t>
        </is>
      </c>
      <c r="D2755" t="inlineStr">
        <is>
          <t>SECURITY #</t>
        </is>
      </c>
      <c r="E2755" t="inlineStr">
        <is>
          <t>SVI# novlmp03130</t>
        </is>
      </c>
      <c r="F2755" t="inlineStr"/>
      <c r="G2755" t="inlineStr"/>
      <c r="H2755" t="inlineStr"/>
      <c r="I2755" t="inlineStr"/>
      <c r="J2755" t="inlineStr"/>
    </row>
    <row r="2756">
      <c r="A2756" t="inlineStr"/>
      <c r="B2756" t="inlineStr">
        <is>
          <t>1202000030</t>
        </is>
      </c>
      <c r="C2756" t="inlineStr">
        <is>
          <t>10</t>
        </is>
      </c>
      <c r="D2756" t="inlineStr">
        <is>
          <t>CONTACT</t>
        </is>
      </c>
      <c r="E2756" t="inlineStr">
        <is>
          <t>Hendrik</t>
        </is>
      </c>
      <c r="F2756" t="inlineStr"/>
      <c r="G2756" t="inlineStr"/>
      <c r="H2756" t="inlineStr"/>
      <c r="I2756" t="inlineStr"/>
      <c r="J2756" t="inlineStr"/>
    </row>
    <row r="2757">
      <c r="A2757" t="inlineStr"/>
      <c r="B2757" t="inlineStr">
        <is>
          <t>1202000030</t>
        </is>
      </c>
      <c r="C2757" t="inlineStr">
        <is>
          <t>20</t>
        </is>
      </c>
      <c r="D2757" t="inlineStr">
        <is>
          <t>SECURITY #</t>
        </is>
      </c>
      <c r="E2757" t="inlineStr">
        <is>
          <t>AEO compliant letter May 11/09</t>
        </is>
      </c>
      <c r="F2757" t="inlineStr"/>
      <c r="G2757" t="inlineStr"/>
      <c r="H2757" t="inlineStr"/>
      <c r="I2757" t="inlineStr"/>
      <c r="J2757" t="inlineStr"/>
    </row>
    <row r="2758">
      <c r="A2758" t="inlineStr"/>
      <c r="B2758" t="inlineStr"/>
      <c r="C2758" t="inlineStr">
        <is>
          <t>20</t>
        </is>
      </c>
      <c r="D2758" t="inlineStr">
        <is>
          <t>SECURITY #</t>
        </is>
      </c>
      <c r="E2758" t="inlineStr">
        <is>
          <t>SVI # 013801-00599</t>
        </is>
      </c>
      <c r="F2758" t="inlineStr"/>
      <c r="G2758" t="inlineStr"/>
      <c r="H2758" t="inlineStr"/>
      <c r="I2758" t="inlineStr"/>
      <c r="J2758" t="inlineStr"/>
    </row>
    <row r="2759">
      <c r="A2759" t="inlineStr"/>
      <c r="B2759" t="inlineStr"/>
      <c r="C2759" t="inlineStr">
        <is>
          <t>20</t>
        </is>
      </c>
      <c r="D2759" t="inlineStr">
        <is>
          <t>SECURITY #</t>
        </is>
      </c>
      <c r="E2759" t="inlineStr">
        <is>
          <t>Email May 11, 2009</t>
        </is>
      </c>
      <c r="F2759" t="inlineStr"/>
      <c r="G2759" t="inlineStr"/>
      <c r="H2759" t="inlineStr"/>
      <c r="I2759" t="inlineStr"/>
      <c r="J2759" t="inlineStr"/>
    </row>
    <row r="2760">
      <c r="A2760" t="inlineStr"/>
      <c r="B2760" t="inlineStr"/>
      <c r="C2760" t="inlineStr">
        <is>
          <t>20</t>
        </is>
      </c>
      <c r="D2760" t="inlineStr">
        <is>
          <t>SECURITY #</t>
        </is>
      </c>
      <c r="E2760" t="inlineStr">
        <is>
          <t>SVI# basImp01850</t>
        </is>
      </c>
      <c r="F2760" t="inlineStr"/>
      <c r="G2760" t="inlineStr"/>
      <c r="H2760" t="inlineStr"/>
      <c r="I2760" t="inlineStr"/>
      <c r="J2760" t="inlineStr"/>
    </row>
    <row r="2761">
      <c r="A2761" t="inlineStr"/>
      <c r="B2761" t="inlineStr"/>
      <c r="C2761" t="inlineStr">
        <is>
          <t>20</t>
        </is>
      </c>
      <c r="D2761" t="inlineStr">
        <is>
          <t>SECURITY #</t>
        </is>
      </c>
      <c r="E2761" t="inlineStr">
        <is>
          <t>SVI# coplmp03032</t>
        </is>
      </c>
      <c r="F2761" t="inlineStr"/>
      <c r="G2761" t="inlineStr"/>
      <c r="H2761" t="inlineStr"/>
      <c r="I2761" t="inlineStr"/>
      <c r="J2761" t="inlineStr"/>
    </row>
    <row r="2762">
      <c r="A2762" t="inlineStr"/>
      <c r="B2762" t="inlineStr"/>
      <c r="C2762" t="inlineStr">
        <is>
          <t>20</t>
        </is>
      </c>
      <c r="D2762" t="inlineStr">
        <is>
          <t>SECURITY #</t>
        </is>
      </c>
      <c r="E2762" t="inlineStr">
        <is>
          <t>Email May 12, 2009</t>
        </is>
      </c>
      <c r="F2762" t="inlineStr"/>
      <c r="G2762" t="inlineStr"/>
      <c r="H2762" t="inlineStr"/>
      <c r="I2762" t="inlineStr"/>
      <c r="J2762" t="inlineStr"/>
    </row>
    <row r="2763">
      <c r="A2763" t="inlineStr"/>
      <c r="B2763" t="inlineStr"/>
      <c r="C2763" t="inlineStr">
        <is>
          <t>20</t>
        </is>
      </c>
      <c r="D2763" t="inlineStr">
        <is>
          <t>SECURITY #</t>
        </is>
      </c>
      <c r="E2763" t="inlineStr">
        <is>
          <t>SVI# 65e19604-c36b-41e2-a5af-15f6632</t>
        </is>
      </c>
      <c r="F2763" t="inlineStr"/>
      <c r="G2763" t="inlineStr"/>
      <c r="H2763" t="inlineStr"/>
      <c r="I2763" t="inlineStr"/>
      <c r="J2763" t="inlineStr">
        <is>
          <t>BE5D6</t>
        </is>
      </c>
    </row>
    <row r="2764">
      <c r="A2764" t="inlineStr"/>
      <c r="B2764" t="inlineStr"/>
      <c r="C2764" t="inlineStr">
        <is>
          <t>10</t>
        </is>
      </c>
      <c r="D2764" t="inlineStr">
        <is>
          <t>CONTACT</t>
        </is>
      </c>
      <c r="E2764" t="inlineStr">
        <is>
          <t>Joseph Basa</t>
        </is>
      </c>
      <c r="F2764" t="inlineStr"/>
      <c r="G2764" t="inlineStr"/>
      <c r="H2764" t="inlineStr"/>
      <c r="I2764" t="inlineStr"/>
      <c r="J2764" t="inlineStr"/>
    </row>
    <row r="2765">
      <c r="A2765" t="inlineStr"/>
      <c r="B2765" t="inlineStr"/>
      <c r="C2765" t="inlineStr">
        <is>
          <t>20</t>
        </is>
      </c>
      <c r="D2765" t="inlineStr">
        <is>
          <t>SECURITY #</t>
        </is>
      </c>
      <c r="E2765" t="inlineStr">
        <is>
          <t>SVI# vifimp05240</t>
        </is>
      </c>
      <c r="F2765" t="inlineStr"/>
      <c r="G2765" t="inlineStr"/>
      <c r="H2765" t="inlineStr"/>
      <c r="I2765" t="inlineStr"/>
      <c r="J2765" t="inlineStr"/>
    </row>
    <row r="2766">
      <c r="A2766" t="inlineStr"/>
      <c r="B2766" t="inlineStr"/>
      <c r="C2766" t="inlineStr">
        <is>
          <t>10</t>
        </is>
      </c>
      <c r="D2766" t="inlineStr">
        <is>
          <t>SALES</t>
        </is>
      </c>
      <c r="E2766" t="inlineStr">
        <is>
          <t>Grace Engebretson</t>
        </is>
      </c>
      <c r="F2766" t="inlineStr">
        <is>
          <t>1-800-262-4583</t>
        </is>
      </c>
      <c r="G2766" t="inlineStr"/>
      <c r="H2766" t="inlineStr"/>
      <c r="I2766" t="inlineStr"/>
      <c r="J2766" t="inlineStr">
        <is>
          <t>GRACE.ENGEBRETSEN@ZIPPAK.COM</t>
        </is>
      </c>
    </row>
    <row r="2767">
      <c r="A2767" t="inlineStr"/>
      <c r="B2767" t="inlineStr"/>
      <c r="C2767" t="inlineStr">
        <is>
          <t>10</t>
        </is>
      </c>
      <c r="D2767" t="inlineStr">
        <is>
          <t>SALES</t>
        </is>
      </c>
      <c r="E2767" t="inlineStr">
        <is>
          <t>Kevin  Richards</t>
        </is>
      </c>
      <c r="F2767" t="inlineStr">
        <is>
          <t>(204) 661-6428</t>
        </is>
      </c>
      <c r="G2767" t="inlineStr"/>
      <c r="H2767" t="inlineStr"/>
      <c r="I2767" t="inlineStr"/>
      <c r="J2767" t="inlineStr">
        <is>
          <t>SWIPING@MTS.NET</t>
        </is>
      </c>
    </row>
    <row r="2768">
      <c r="A2768" t="inlineStr"/>
      <c r="B2768" t="inlineStr"/>
      <c r="C2768" t="inlineStr">
        <is>
          <t>10</t>
        </is>
      </c>
      <c r="D2768" t="inlineStr">
        <is>
          <t>ORDER</t>
        </is>
      </c>
      <c r="E2768" t="inlineStr">
        <is>
          <t>Penny</t>
        </is>
      </c>
      <c r="F2768" t="inlineStr">
        <is>
          <t>(204) 661-6428</t>
        </is>
      </c>
      <c r="G2768" t="inlineStr"/>
      <c r="H2768" t="inlineStr"/>
      <c r="I2768" t="inlineStr"/>
      <c r="J2768" t="inlineStr"/>
    </row>
    <row r="2769">
      <c r="A2769" t="inlineStr"/>
      <c r="B2769" t="inlineStr"/>
      <c r="C2769" t="inlineStr">
        <is>
          <t>10</t>
        </is>
      </c>
      <c r="D2769" t="inlineStr">
        <is>
          <t>CSR</t>
        </is>
      </c>
      <c r="E2769" t="inlineStr">
        <is>
          <t>Don TENNEY</t>
        </is>
      </c>
      <c r="F2769" t="inlineStr">
        <is>
          <t>804-359-5070 #15</t>
        </is>
      </c>
      <c r="G2769" t="inlineStr"/>
      <c r="H2769" t="inlineStr"/>
      <c r="I2769" t="inlineStr"/>
      <c r="J2769" t="inlineStr"/>
    </row>
    <row r="2770">
      <c r="A2770" t="inlineStr"/>
      <c r="B2770" t="inlineStr"/>
      <c r="C2770" t="inlineStr">
        <is>
          <t>10</t>
        </is>
      </c>
      <c r="D2770" t="inlineStr">
        <is>
          <t>SALES REP</t>
        </is>
      </c>
      <c r="E2770" t="inlineStr">
        <is>
          <t>Joe TRICE</t>
        </is>
      </c>
      <c r="F2770" t="inlineStr">
        <is>
          <t>804-349-2820</t>
        </is>
      </c>
      <c r="G2770" t="inlineStr"/>
      <c r="H2770" t="inlineStr"/>
      <c r="I2770" t="inlineStr"/>
      <c r="J2770" t="inlineStr"/>
    </row>
    <row r="2771">
      <c r="A2771" t="inlineStr"/>
      <c r="B2771" t="inlineStr"/>
      <c r="C2771" t="inlineStr">
        <is>
          <t>10</t>
        </is>
      </c>
      <c r="D2771" t="inlineStr">
        <is>
          <t>SALES</t>
        </is>
      </c>
      <c r="E2771" t="inlineStr">
        <is>
          <t>sales@onlinecomponents.com</t>
        </is>
      </c>
      <c r="F2771" t="inlineStr">
        <is>
          <t>414-371-1500</t>
        </is>
      </c>
      <c r="G2771" t="inlineStr">
        <is>
          <t>414-365-3288</t>
        </is>
      </c>
      <c r="H2771" t="inlineStr"/>
      <c r="I2771" t="inlineStr"/>
      <c r="J2771" t="inlineStr">
        <is>
          <t>SALES@ONLINECOMPONENTS.COM</t>
        </is>
      </c>
    </row>
    <row r="2772">
      <c r="A2772" t="inlineStr"/>
      <c r="B2772" t="inlineStr"/>
      <c r="C2772" t="inlineStr">
        <is>
          <t>10</t>
        </is>
      </c>
      <c r="D2772" t="inlineStr">
        <is>
          <t>GEN MGR</t>
        </is>
      </c>
      <c r="E2772" t="inlineStr">
        <is>
          <t>Mike CLARKE</t>
        </is>
      </c>
      <c r="F2772" t="inlineStr">
        <is>
          <t>#33</t>
        </is>
      </c>
      <c r="G2772" t="inlineStr"/>
      <c r="H2772" t="inlineStr"/>
      <c r="I2772" t="inlineStr"/>
      <c r="J2772" t="inlineStr"/>
    </row>
    <row r="2773">
      <c r="A2773" t="inlineStr"/>
      <c r="B2773" t="inlineStr"/>
      <c r="C2773" t="inlineStr">
        <is>
          <t>10</t>
        </is>
      </c>
      <c r="D2773" t="inlineStr">
        <is>
          <t>REP</t>
        </is>
      </c>
      <c r="E2773" t="inlineStr">
        <is>
          <t>J.D. WALTON</t>
        </is>
      </c>
      <c r="F2773" t="inlineStr">
        <is>
          <t>419-350-7573 C</t>
        </is>
      </c>
      <c r="G2773" t="inlineStr"/>
      <c r="H2773" t="inlineStr"/>
      <c r="I2773" t="inlineStr"/>
      <c r="J2773" t="inlineStr"/>
    </row>
    <row r="2774">
      <c r="A2774" t="inlineStr"/>
      <c r="B2774" t="inlineStr"/>
      <c r="C2774" t="inlineStr">
        <is>
          <t>20</t>
        </is>
      </c>
      <c r="D2774" t="inlineStr">
        <is>
          <t>SECURITY #</t>
        </is>
      </c>
      <c r="E2774" t="inlineStr">
        <is>
          <t>Letter rec'd May 14, 2009</t>
        </is>
      </c>
      <c r="F2774" t="inlineStr"/>
      <c r="G2774" t="inlineStr"/>
      <c r="H2774" t="inlineStr"/>
      <c r="I2774" t="inlineStr"/>
      <c r="J2774" t="inlineStr"/>
    </row>
    <row r="2775">
      <c r="A2775" t="inlineStr"/>
      <c r="B2775" t="inlineStr"/>
      <c r="C2775" t="inlineStr">
        <is>
          <t>10</t>
        </is>
      </c>
      <c r="D2775" t="inlineStr">
        <is>
          <t>CSR</t>
        </is>
      </c>
      <c r="E2775" t="inlineStr">
        <is>
          <t>Pamela RAKES</t>
        </is>
      </c>
      <c r="F2775" t="inlineStr"/>
      <c r="G2775" t="inlineStr"/>
      <c r="H2775" t="inlineStr"/>
      <c r="I2775" t="inlineStr"/>
      <c r="J2775" t="inlineStr"/>
    </row>
    <row r="2776">
      <c r="A2776" t="inlineStr"/>
      <c r="B2776" t="inlineStr"/>
      <c r="C2776" t="inlineStr">
        <is>
          <t>20</t>
        </is>
      </c>
      <c r="D2776" t="inlineStr">
        <is>
          <t>SECURITY #</t>
        </is>
      </c>
      <c r="E2776" t="inlineStr">
        <is>
          <t>Letter rec'd May 19, 2009</t>
        </is>
      </c>
      <c r="F2776" t="inlineStr"/>
      <c r="G2776" t="inlineStr"/>
      <c r="H2776" t="inlineStr"/>
      <c r="I2776" t="inlineStr"/>
      <c r="J2776" t="inlineStr"/>
    </row>
    <row r="2777">
      <c r="A2777" t="inlineStr"/>
      <c r="B2777" t="inlineStr"/>
      <c r="C2777" t="inlineStr">
        <is>
          <t>10</t>
        </is>
      </c>
      <c r="D2777" t="inlineStr">
        <is>
          <t>REP</t>
        </is>
      </c>
      <c r="E2777" t="inlineStr">
        <is>
          <t>John BREIDINGER</t>
        </is>
      </c>
      <c r="F2777" t="inlineStr">
        <is>
          <t>610-509-7309C</t>
        </is>
      </c>
      <c r="G2777" t="inlineStr">
        <is>
          <t>610-808-1150</t>
        </is>
      </c>
      <c r="H2777" t="inlineStr"/>
      <c r="I2777" t="inlineStr"/>
      <c r="J2777" t="inlineStr"/>
    </row>
    <row r="2778">
      <c r="A2778" t="inlineStr"/>
      <c r="B2778" t="inlineStr"/>
      <c r="C2778" t="inlineStr">
        <is>
          <t>10</t>
        </is>
      </c>
      <c r="D2778" t="inlineStr">
        <is>
          <t>GEN MGR</t>
        </is>
      </c>
      <c r="E2778" t="inlineStr">
        <is>
          <t>Robert MARINEAU</t>
        </is>
      </c>
      <c r="F2778" t="inlineStr">
        <is>
          <t>514-754-0934 C</t>
        </is>
      </c>
      <c r="G2778" t="inlineStr"/>
      <c r="H2778" t="inlineStr"/>
      <c r="I2778" t="inlineStr"/>
      <c r="J2778" t="inlineStr"/>
    </row>
    <row r="2779">
      <c r="A2779" t="inlineStr"/>
      <c r="B2779" t="inlineStr"/>
      <c r="C2779" t="inlineStr">
        <is>
          <t>20</t>
        </is>
      </c>
      <c r="D2779" t="inlineStr">
        <is>
          <t>SECURITY #</t>
        </is>
      </c>
      <c r="E2779" t="inlineStr">
        <is>
          <t>Letter rec'd  May 20, 2009</t>
        </is>
      </c>
      <c r="F2779" t="inlineStr"/>
      <c r="G2779" t="inlineStr"/>
      <c r="H2779" t="inlineStr"/>
      <c r="I2779" t="inlineStr"/>
      <c r="J2779" t="inlineStr"/>
    </row>
    <row r="2780">
      <c r="A2780" t="inlineStr"/>
      <c r="B2780" t="inlineStr"/>
      <c r="C2780" t="inlineStr">
        <is>
          <t>20</t>
        </is>
      </c>
      <c r="D2780" t="inlineStr">
        <is>
          <t>SECURITY #</t>
        </is>
      </c>
      <c r="E2780" t="inlineStr">
        <is>
          <t>Letter rec'd  May 20, 2009</t>
        </is>
      </c>
      <c r="F2780" t="inlineStr"/>
      <c r="G2780" t="inlineStr"/>
      <c r="H2780" t="inlineStr"/>
      <c r="I2780" t="inlineStr"/>
      <c r="J2780" t="inlineStr"/>
    </row>
    <row r="2781">
      <c r="A2781" t="inlineStr"/>
      <c r="B2781" t="inlineStr"/>
      <c r="C2781" t="inlineStr">
        <is>
          <t>20</t>
        </is>
      </c>
      <c r="D2781" t="inlineStr">
        <is>
          <t>SECURITY #</t>
        </is>
      </c>
      <c r="E2781" t="inlineStr">
        <is>
          <t>SVI# de057329-85c9-4db7-b0d1-193c627</t>
        </is>
      </c>
      <c r="F2781" t="inlineStr">
        <is>
          <t>4D2B0</t>
        </is>
      </c>
      <c r="G2781" t="inlineStr"/>
      <c r="H2781" t="inlineStr"/>
      <c r="I2781" t="inlineStr"/>
      <c r="J2781" t="inlineStr"/>
    </row>
    <row r="2782">
      <c r="A2782" t="inlineStr"/>
      <c r="B2782" t="inlineStr"/>
      <c r="C2782" t="inlineStr">
        <is>
          <t>20</t>
        </is>
      </c>
      <c r="D2782" t="inlineStr">
        <is>
          <t>SECURITY #</t>
        </is>
      </c>
      <c r="E2782" t="inlineStr">
        <is>
          <t>Letter rec'd May 20,2009</t>
        </is>
      </c>
      <c r="F2782" t="inlineStr"/>
      <c r="G2782" t="inlineStr"/>
      <c r="H2782" t="inlineStr"/>
      <c r="I2782" t="inlineStr"/>
      <c r="J2782" t="inlineStr"/>
    </row>
    <row r="2783">
      <c r="A2783" t="inlineStr"/>
      <c r="B2783" t="inlineStr"/>
      <c r="C2783" t="inlineStr">
        <is>
          <t>10</t>
        </is>
      </c>
      <c r="D2783" t="inlineStr">
        <is>
          <t>REP</t>
        </is>
      </c>
      <c r="E2783" t="inlineStr">
        <is>
          <t>Michel BÉRUBÉ</t>
        </is>
      </c>
      <c r="F2783" t="inlineStr">
        <is>
          <t>514-820-5075 C</t>
        </is>
      </c>
      <c r="G2783" t="inlineStr"/>
      <c r="H2783" t="inlineStr"/>
      <c r="I2783" t="inlineStr"/>
      <c r="J2783" t="inlineStr"/>
    </row>
    <row r="2784">
      <c r="A2784" t="inlineStr"/>
      <c r="B2784" t="inlineStr"/>
      <c r="C2784" t="inlineStr">
        <is>
          <t>20</t>
        </is>
      </c>
      <c r="D2784" t="inlineStr">
        <is>
          <t>SECURITY #</t>
        </is>
      </c>
      <c r="E2784" t="inlineStr">
        <is>
          <t>Number  NB853D41</t>
        </is>
      </c>
      <c r="F2784" t="inlineStr"/>
      <c r="G2784" t="inlineStr"/>
      <c r="H2784" t="inlineStr"/>
      <c r="I2784" t="inlineStr"/>
      <c r="J2784" t="inlineStr">
        <is>
          <t>AVIATION SECURITY REGISTRATION</t>
        </is>
      </c>
    </row>
    <row r="2785">
      <c r="A2785" t="inlineStr"/>
      <c r="B2785" t="inlineStr"/>
      <c r="C2785" t="inlineStr">
        <is>
          <t>10</t>
        </is>
      </c>
      <c r="D2785" t="inlineStr">
        <is>
          <t>REP</t>
        </is>
      </c>
      <c r="E2785" t="inlineStr">
        <is>
          <t>Diane DEGUIRE</t>
        </is>
      </c>
      <c r="F2785" t="inlineStr"/>
      <c r="G2785" t="inlineStr"/>
      <c r="H2785" t="inlineStr"/>
      <c r="I2785" t="inlineStr"/>
      <c r="J2785" t="inlineStr"/>
    </row>
    <row r="2786">
      <c r="A2786" t="inlineStr"/>
      <c r="B2786" t="inlineStr"/>
      <c r="C2786" t="inlineStr">
        <is>
          <t>20</t>
        </is>
      </c>
      <c r="D2786" t="inlineStr">
        <is>
          <t>SECURITY #</t>
        </is>
      </c>
      <c r="E2786" t="inlineStr">
        <is>
          <t>Letter rec'd May 26, 2009</t>
        </is>
      </c>
      <c r="F2786" t="inlineStr"/>
      <c r="G2786" t="inlineStr"/>
      <c r="H2786" t="inlineStr"/>
      <c r="I2786" t="inlineStr"/>
      <c r="J2786" t="inlineStr"/>
    </row>
    <row r="2787">
      <c r="A2787" t="inlineStr"/>
      <c r="B2787" t="inlineStr"/>
      <c r="C2787" t="inlineStr">
        <is>
          <t>20</t>
        </is>
      </c>
      <c r="D2787" t="inlineStr">
        <is>
          <t>SECURITY #</t>
        </is>
      </c>
      <c r="E2787" t="inlineStr">
        <is>
          <t>Letter rec'd May 27,2009</t>
        </is>
      </c>
      <c r="F2787" t="inlineStr"/>
      <c r="G2787" t="inlineStr"/>
      <c r="H2787" t="inlineStr"/>
      <c r="I2787" t="inlineStr"/>
      <c r="J2787" t="inlineStr"/>
    </row>
    <row r="2788">
      <c r="A2788" t="inlineStr"/>
      <c r="B2788" t="inlineStr"/>
      <c r="C2788" t="inlineStr">
        <is>
          <t>10</t>
        </is>
      </c>
      <c r="D2788" t="inlineStr">
        <is>
          <t>CSR</t>
        </is>
      </c>
      <c r="E2788" t="inlineStr">
        <is>
          <t>Customer.service@andicor.com</t>
        </is>
      </c>
      <c r="F2788" t="inlineStr">
        <is>
          <t>905-625-0800</t>
        </is>
      </c>
      <c r="G2788" t="inlineStr"/>
      <c r="H2788" t="inlineStr"/>
      <c r="I2788" t="inlineStr"/>
      <c r="J2788" t="inlineStr"/>
    </row>
    <row r="2789">
      <c r="A2789" t="inlineStr"/>
      <c r="B2789" t="inlineStr"/>
      <c r="C2789" t="inlineStr">
        <is>
          <t>10</t>
        </is>
      </c>
      <c r="D2789" t="inlineStr">
        <is>
          <t>CSR1</t>
        </is>
      </c>
      <c r="E2789" t="inlineStr">
        <is>
          <t>Linda MacLEAN</t>
        </is>
      </c>
      <c r="F2789" t="inlineStr">
        <is>
          <t>905-625-0800</t>
        </is>
      </c>
      <c r="G2789" t="inlineStr">
        <is>
          <t>905-625-0885</t>
        </is>
      </c>
      <c r="H2789" t="inlineStr"/>
      <c r="I2789" t="inlineStr"/>
      <c r="J2789" t="inlineStr"/>
    </row>
    <row r="2790">
      <c r="A2790" t="inlineStr"/>
      <c r="B2790" t="inlineStr"/>
      <c r="C2790" t="inlineStr">
        <is>
          <t>15</t>
        </is>
      </c>
      <c r="D2790" t="inlineStr">
        <is>
          <t>TAX ID#</t>
        </is>
      </c>
      <c r="E2790" t="inlineStr">
        <is>
          <t>62-1341202</t>
        </is>
      </c>
      <c r="F2790" t="inlineStr"/>
      <c r="G2790" t="inlineStr"/>
      <c r="H2790" t="inlineStr"/>
      <c r="I2790" t="inlineStr"/>
      <c r="J2790" t="inlineStr"/>
    </row>
    <row r="2791">
      <c r="A2791" t="inlineStr"/>
      <c r="B2791" t="inlineStr"/>
      <c r="C2791" t="inlineStr">
        <is>
          <t>20</t>
        </is>
      </c>
      <c r="D2791" t="inlineStr">
        <is>
          <t>SECURITY #</t>
        </is>
      </c>
      <c r="E2791" t="inlineStr">
        <is>
          <t>Letter rec'd May 29, 2009</t>
        </is>
      </c>
      <c r="F2791" t="inlineStr"/>
      <c r="G2791" t="inlineStr"/>
      <c r="H2791" t="inlineStr"/>
      <c r="I2791" t="inlineStr"/>
      <c r="J2791" t="inlineStr"/>
    </row>
    <row r="2792">
      <c r="A2792" t="inlineStr"/>
      <c r="B2792" t="inlineStr"/>
      <c r="C2792" t="inlineStr">
        <is>
          <t>10</t>
        </is>
      </c>
      <c r="D2792" t="inlineStr">
        <is>
          <t>REP</t>
        </is>
      </c>
      <c r="E2792" t="inlineStr">
        <is>
          <t>Pierrette Cyr</t>
        </is>
      </c>
      <c r="F2792" t="inlineStr"/>
      <c r="G2792" t="inlineStr"/>
      <c r="H2792" t="inlineStr"/>
      <c r="I2792" t="inlineStr">
        <is>
          <t>PIERRETTE.CYR@TRIOPA</t>
        </is>
      </c>
      <c r="J2792" t="inlineStr"/>
    </row>
    <row r="2793">
      <c r="A2793" t="inlineStr"/>
      <c r="B2793" t="inlineStr"/>
      <c r="C2793" t="inlineStr">
        <is>
          <t>10</t>
        </is>
      </c>
      <c r="D2793" t="inlineStr">
        <is>
          <t>CSR</t>
        </is>
      </c>
      <c r="E2793" t="inlineStr">
        <is>
          <t>Beth SMITH</t>
        </is>
      </c>
      <c r="F2793" t="inlineStr"/>
      <c r="G2793" t="inlineStr"/>
      <c r="H2793" t="inlineStr"/>
      <c r="I2793" t="inlineStr"/>
      <c r="J2793" t="inlineStr"/>
    </row>
    <row r="2794">
      <c r="A2794" t="inlineStr"/>
      <c r="B2794" t="inlineStr"/>
      <c r="C2794" t="inlineStr">
        <is>
          <t>10</t>
        </is>
      </c>
      <c r="D2794" t="inlineStr">
        <is>
          <t>CONTACT</t>
        </is>
      </c>
      <c r="E2794" t="inlineStr">
        <is>
          <t>Susan Schulz</t>
        </is>
      </c>
      <c r="F2794" t="inlineStr"/>
      <c r="G2794" t="inlineStr"/>
      <c r="H2794" t="inlineStr"/>
      <c r="I2794" t="inlineStr"/>
      <c r="J2794" t="inlineStr"/>
    </row>
    <row r="2795">
      <c r="A2795" t="inlineStr"/>
      <c r="B2795" t="inlineStr"/>
      <c r="C2795" t="inlineStr">
        <is>
          <t>10</t>
        </is>
      </c>
      <c r="D2795" t="inlineStr">
        <is>
          <t>CSR</t>
        </is>
      </c>
      <c r="E2795" t="inlineStr">
        <is>
          <t>Kristine Lopez</t>
        </is>
      </c>
      <c r="F2795" t="inlineStr">
        <is>
          <t>224-735-2005</t>
        </is>
      </c>
      <c r="G2795" t="inlineStr"/>
      <c r="H2795" t="inlineStr"/>
      <c r="I2795" t="inlineStr"/>
      <c r="J2795" t="inlineStr">
        <is>
          <t>KRISTINE.HABBLEY@TOPPAN-USA.CO</t>
        </is>
      </c>
    </row>
    <row r="2796">
      <c r="A2796" t="inlineStr"/>
      <c r="B2796" t="inlineStr"/>
      <c r="C2796" t="inlineStr">
        <is>
          <t>20</t>
        </is>
      </c>
      <c r="D2796" t="inlineStr">
        <is>
          <t>SECURITY #</t>
        </is>
      </c>
      <c r="E2796" t="inlineStr">
        <is>
          <t>Letter rec'd May 29,2009</t>
        </is>
      </c>
      <c r="F2796" t="inlineStr"/>
      <c r="G2796" t="inlineStr"/>
      <c r="H2796" t="inlineStr"/>
      <c r="I2796" t="inlineStr"/>
      <c r="J2796" t="inlineStr"/>
    </row>
    <row r="2797">
      <c r="A2797" t="inlineStr"/>
      <c r="B2797" t="inlineStr"/>
      <c r="C2797" t="inlineStr">
        <is>
          <t>10</t>
        </is>
      </c>
      <c r="D2797" t="inlineStr">
        <is>
          <t>TECHNICAL</t>
        </is>
      </c>
      <c r="E2797" t="inlineStr">
        <is>
          <t>Sid Fernandes</t>
        </is>
      </c>
      <c r="F2797" t="inlineStr">
        <is>
          <t>(416) 293-4073</t>
        </is>
      </c>
      <c r="G2797" t="inlineStr">
        <is>
          <t>(416) 293-9198</t>
        </is>
      </c>
      <c r="H2797" t="inlineStr"/>
      <c r="I2797" t="inlineStr"/>
      <c r="J2797" t="inlineStr">
        <is>
          <t>SFERNANDES@CELPLAST.COM</t>
        </is>
      </c>
    </row>
    <row r="2798">
      <c r="A2798" t="inlineStr"/>
      <c r="B2798" t="inlineStr"/>
      <c r="C2798" t="inlineStr">
        <is>
          <t>10</t>
        </is>
      </c>
      <c r="D2798" t="inlineStr">
        <is>
          <t>CSR</t>
        </is>
      </c>
      <c r="E2798" t="inlineStr">
        <is>
          <t>Natalie Azuara</t>
        </is>
      </c>
      <c r="F2798" t="inlineStr">
        <is>
          <t>270 982 8672</t>
        </is>
      </c>
      <c r="G2798" t="inlineStr"/>
      <c r="H2798" t="inlineStr"/>
      <c r="I2798" t="inlineStr"/>
      <c r="J2798" t="inlineStr">
        <is>
          <t>NATALIE.AZUARA@FLEXFILM.COM</t>
        </is>
      </c>
    </row>
    <row r="2799">
      <c r="A2799" t="inlineStr"/>
      <c r="B2799" t="inlineStr"/>
      <c r="C2799" t="inlineStr">
        <is>
          <t>10</t>
        </is>
      </c>
      <c r="D2799" t="inlineStr">
        <is>
          <t>CONTACT #1</t>
        </is>
      </c>
      <c r="E2799" t="inlineStr">
        <is>
          <t>Sara O'Connell</t>
        </is>
      </c>
      <c r="F2799" t="inlineStr"/>
      <c r="G2799" t="inlineStr"/>
      <c r="H2799" t="inlineStr"/>
      <c r="I2799" t="inlineStr"/>
      <c r="J2799" t="inlineStr">
        <is>
          <t>SOCONNELL@NOWPLASTICS.COM</t>
        </is>
      </c>
    </row>
    <row r="2800">
      <c r="A2800" t="inlineStr"/>
      <c r="B2800" t="inlineStr"/>
      <c r="C2800" t="inlineStr">
        <is>
          <t>10</t>
        </is>
      </c>
      <c r="D2800" t="inlineStr">
        <is>
          <t>SALESREP</t>
        </is>
      </c>
      <c r="E2800" t="inlineStr">
        <is>
          <t>Chris Krauth</t>
        </is>
      </c>
      <c r="F2800" t="inlineStr">
        <is>
          <t>(315) 261-2058</t>
        </is>
      </c>
      <c r="G2800" t="inlineStr"/>
      <c r="H2800" t="inlineStr"/>
      <c r="I2800" t="inlineStr"/>
      <c r="J2800" t="inlineStr">
        <is>
          <t>CHRIS.KRAUTH@JINDALFILMS.COM</t>
        </is>
      </c>
    </row>
    <row r="2801">
      <c r="A2801" t="inlineStr"/>
      <c r="B2801" t="inlineStr"/>
      <c r="C2801" t="inlineStr">
        <is>
          <t>10</t>
        </is>
      </c>
      <c r="D2801" t="inlineStr">
        <is>
          <t>SHIPPING</t>
        </is>
      </c>
      <c r="E2801" t="inlineStr">
        <is>
          <t>Wanda Machin - EX 200</t>
        </is>
      </c>
      <c r="F2801" t="inlineStr">
        <is>
          <t>(905) 433-4232</t>
        </is>
      </c>
      <c r="G2801" t="inlineStr">
        <is>
          <t>SD *40</t>
        </is>
      </c>
      <c r="H2801" t="inlineStr"/>
      <c r="I2801" t="inlineStr"/>
      <c r="J2801" t="inlineStr">
        <is>
          <t>W.MACHIN@KPFILMS.COM</t>
        </is>
      </c>
    </row>
    <row r="2802">
      <c r="A2802" t="inlineStr"/>
      <c r="B2802" t="inlineStr"/>
      <c r="C2802" t="inlineStr">
        <is>
          <t>15</t>
        </is>
      </c>
      <c r="D2802" t="inlineStr">
        <is>
          <t>TAX ID</t>
        </is>
      </c>
      <c r="E2802" t="inlineStr">
        <is>
          <t>54-1031361</t>
        </is>
      </c>
      <c r="F2802" t="inlineStr"/>
      <c r="G2802" t="inlineStr"/>
      <c r="H2802" t="inlineStr"/>
      <c r="I2802" t="inlineStr"/>
      <c r="J2802" t="inlineStr"/>
    </row>
    <row r="2803">
      <c r="A2803" t="inlineStr"/>
      <c r="B2803" t="inlineStr"/>
      <c r="C2803" t="inlineStr">
        <is>
          <t>10</t>
        </is>
      </c>
      <c r="D2803" t="inlineStr">
        <is>
          <t>SALESREP</t>
        </is>
      </c>
      <c r="E2803" t="inlineStr">
        <is>
          <t>Rainer Leising</t>
        </is>
      </c>
      <c r="F2803" t="inlineStr">
        <is>
          <t>0049/83157454118</t>
        </is>
      </c>
      <c r="G2803" t="inlineStr"/>
      <c r="H2803" t="inlineStr"/>
      <c r="I2803" t="inlineStr"/>
      <c r="J2803" t="inlineStr">
        <is>
          <t>RAINER.LEISING@MF-FOLIEN.DE</t>
        </is>
      </c>
    </row>
    <row r="2804">
      <c r="A2804" t="inlineStr"/>
      <c r="B2804" t="inlineStr"/>
      <c r="C2804" t="inlineStr">
        <is>
          <t>10</t>
        </is>
      </c>
      <c r="D2804" t="inlineStr">
        <is>
          <t>CONTACT</t>
        </is>
      </c>
      <c r="E2804" t="inlineStr">
        <is>
          <t>Perdita Stadler</t>
        </is>
      </c>
      <c r="F2804" t="inlineStr">
        <is>
          <t>0049/83157454113</t>
        </is>
      </c>
      <c r="G2804" t="inlineStr"/>
      <c r="H2804" t="inlineStr"/>
      <c r="I2804" t="inlineStr"/>
      <c r="J2804" t="inlineStr">
        <is>
          <t>PERDITA.STADLER@MF-FOLIEN.DE</t>
        </is>
      </c>
    </row>
    <row r="2805">
      <c r="A2805" t="inlineStr"/>
      <c r="B2805" t="inlineStr"/>
      <c r="C2805" t="inlineStr">
        <is>
          <t>10</t>
        </is>
      </c>
      <c r="D2805" t="inlineStr">
        <is>
          <t>SALESREP</t>
        </is>
      </c>
      <c r="E2805" t="inlineStr">
        <is>
          <t>Carmela Minicucci</t>
        </is>
      </c>
      <c r="F2805" t="inlineStr">
        <is>
          <t>514-296-9291</t>
        </is>
      </c>
      <c r="G2805" t="inlineStr"/>
      <c r="H2805" t="inlineStr"/>
      <c r="I2805" t="inlineStr"/>
      <c r="J2805" t="inlineStr">
        <is>
          <t>CARMELAMINICUCCI@BERRYGLOBAL.C</t>
        </is>
      </c>
    </row>
    <row r="2806">
      <c r="A2806" t="inlineStr"/>
      <c r="B2806" t="inlineStr"/>
      <c r="C2806" t="inlineStr">
        <is>
          <t>20</t>
        </is>
      </c>
      <c r="D2806" t="inlineStr">
        <is>
          <t>SECURITY #</t>
        </is>
      </c>
      <c r="E2806" t="inlineStr">
        <is>
          <t>Letter rec'd June 09,2009</t>
        </is>
      </c>
      <c r="F2806" t="inlineStr"/>
      <c r="G2806" t="inlineStr"/>
      <c r="H2806" t="inlineStr"/>
      <c r="I2806" t="inlineStr"/>
      <c r="J2806" t="inlineStr"/>
    </row>
    <row r="2807">
      <c r="A2807" t="inlineStr"/>
      <c r="B2807" t="inlineStr"/>
      <c r="C2807" t="inlineStr">
        <is>
          <t>10</t>
        </is>
      </c>
      <c r="D2807" t="inlineStr">
        <is>
          <t>REP</t>
        </is>
      </c>
      <c r="E2807" t="inlineStr">
        <is>
          <t>Mathieu FRENETTE</t>
        </is>
      </c>
      <c r="F2807" t="inlineStr"/>
      <c r="G2807" t="inlineStr"/>
      <c r="H2807" t="inlineStr"/>
      <c r="I2807" t="inlineStr"/>
      <c r="J2807" t="inlineStr"/>
    </row>
    <row r="2808">
      <c r="A2808" t="inlineStr"/>
      <c r="B2808" t="inlineStr"/>
      <c r="C2808" t="inlineStr">
        <is>
          <t>10</t>
        </is>
      </c>
      <c r="D2808" t="inlineStr">
        <is>
          <t>REP</t>
        </is>
      </c>
      <c r="E2808" t="inlineStr">
        <is>
          <t>Pierre WILLIAMS</t>
        </is>
      </c>
      <c r="F2808" t="inlineStr"/>
      <c r="G2808" t="inlineStr"/>
      <c r="H2808" t="inlineStr"/>
      <c r="I2808" t="inlineStr"/>
      <c r="J2808" t="inlineStr"/>
    </row>
    <row r="2809">
      <c r="A2809" t="inlineStr"/>
      <c r="B2809" t="inlineStr"/>
      <c r="C2809" t="inlineStr">
        <is>
          <t>30</t>
        </is>
      </c>
      <c r="D2809" t="inlineStr">
        <is>
          <t>ACCTS REC</t>
        </is>
      </c>
      <c r="E2809" t="inlineStr">
        <is>
          <t>Carae Garner</t>
        </is>
      </c>
      <c r="F2809" t="inlineStr">
        <is>
          <t>631-4114</t>
        </is>
      </c>
      <c r="G2809" t="inlineStr">
        <is>
          <t>633-2812</t>
        </is>
      </c>
      <c r="H2809" t="inlineStr"/>
      <c r="I2809" t="inlineStr"/>
      <c r="J2809" t="inlineStr">
        <is>
          <t>CGARNER@TRANSX.COM</t>
        </is>
      </c>
    </row>
    <row r="2810">
      <c r="A2810" t="inlineStr"/>
      <c r="B2810" t="inlineStr"/>
      <c r="C2810" t="inlineStr">
        <is>
          <t>10</t>
        </is>
      </c>
      <c r="D2810" t="inlineStr">
        <is>
          <t>SALES</t>
        </is>
      </c>
      <c r="E2810" t="inlineStr">
        <is>
          <t>Ron Spaulding</t>
        </is>
      </c>
      <c r="F2810" t="inlineStr">
        <is>
          <t>262-634-9575</t>
        </is>
      </c>
      <c r="G2810" t="inlineStr">
        <is>
          <t>262-638-9775</t>
        </is>
      </c>
      <c r="H2810" t="inlineStr"/>
      <c r="I2810" t="inlineStr"/>
      <c r="J2810" t="inlineStr"/>
    </row>
    <row r="2811">
      <c r="A2811" t="inlineStr"/>
      <c r="B2811" t="inlineStr"/>
      <c r="C2811" t="inlineStr">
        <is>
          <t>10</t>
        </is>
      </c>
      <c r="D2811" t="inlineStr">
        <is>
          <t>CSR</t>
        </is>
      </c>
      <c r="E2811" t="inlineStr">
        <is>
          <t>Joni HERRYGERS</t>
        </is>
      </c>
      <c r="F2811" t="inlineStr">
        <is>
          <t>231-672-9100</t>
        </is>
      </c>
      <c r="G2811" t="inlineStr"/>
      <c r="H2811" t="inlineStr"/>
      <c r="I2811" t="inlineStr"/>
      <c r="J2811" t="inlineStr"/>
    </row>
    <row r="2812">
      <c r="A2812" t="inlineStr"/>
      <c r="B2812" t="inlineStr"/>
      <c r="C2812" t="inlineStr">
        <is>
          <t>10</t>
        </is>
      </c>
      <c r="D2812" t="inlineStr">
        <is>
          <t>VP SALES</t>
        </is>
      </c>
      <c r="E2812" t="inlineStr">
        <is>
          <t>Michael Boyce</t>
        </is>
      </c>
      <c r="F2812" t="inlineStr">
        <is>
          <t>989-671-9630</t>
        </is>
      </c>
      <c r="G2812" t="inlineStr">
        <is>
          <t>989-671-9635</t>
        </is>
      </c>
      <c r="H2812" t="inlineStr"/>
      <c r="I2812" t="inlineStr">
        <is>
          <t>989-295-8400 CELL</t>
        </is>
      </c>
      <c r="J2812" t="inlineStr">
        <is>
          <t>WWW.BAYPLASTICSMACHINERY.COM</t>
        </is>
      </c>
    </row>
    <row r="2813">
      <c r="A2813" t="inlineStr"/>
      <c r="B2813" t="inlineStr"/>
      <c r="C2813" t="inlineStr">
        <is>
          <t>10</t>
        </is>
      </c>
      <c r="D2813" t="inlineStr">
        <is>
          <t>CSR</t>
        </is>
      </c>
      <c r="E2813" t="inlineStr">
        <is>
          <t>Johanne CLÉROUX</t>
        </is>
      </c>
      <c r="F2813" t="inlineStr"/>
      <c r="G2813" t="inlineStr"/>
      <c r="H2813" t="inlineStr"/>
      <c r="I2813" t="inlineStr"/>
      <c r="J2813" t="inlineStr"/>
    </row>
    <row r="2814">
      <c r="A2814" t="inlineStr"/>
      <c r="B2814" t="inlineStr"/>
      <c r="C2814" t="inlineStr">
        <is>
          <t>20</t>
        </is>
      </c>
      <c r="D2814" t="inlineStr">
        <is>
          <t>SECURITY #</t>
        </is>
      </c>
      <c r="E2814" t="inlineStr">
        <is>
          <t>Letter Rec'd June 12,2009</t>
        </is>
      </c>
      <c r="F2814" t="inlineStr"/>
      <c r="G2814" t="inlineStr"/>
      <c r="H2814" t="inlineStr"/>
      <c r="I2814" t="inlineStr"/>
      <c r="J2814" t="inlineStr"/>
    </row>
    <row r="2815">
      <c r="A2815" t="inlineStr"/>
      <c r="B2815" t="inlineStr"/>
      <c r="C2815" t="inlineStr">
        <is>
          <t>15</t>
        </is>
      </c>
      <c r="D2815" t="inlineStr">
        <is>
          <t>TAX #</t>
        </is>
      </c>
      <c r="E2815" t="inlineStr">
        <is>
          <t>TAX ID# 58-2135578</t>
        </is>
      </c>
      <c r="F2815" t="inlineStr"/>
      <c r="G2815" t="inlineStr"/>
      <c r="H2815" t="inlineStr"/>
      <c r="I2815" t="inlineStr"/>
      <c r="J2815" t="inlineStr"/>
    </row>
    <row r="2816">
      <c r="A2816" t="inlineStr"/>
      <c r="B2816" t="inlineStr"/>
      <c r="C2816" t="inlineStr">
        <is>
          <t>10</t>
        </is>
      </c>
      <c r="D2816" t="inlineStr">
        <is>
          <t>CUSTOMER</t>
        </is>
      </c>
      <c r="E2816" t="inlineStr">
        <is>
          <t>Michelle Leon - Atlanta</t>
        </is>
      </c>
      <c r="F2816" t="inlineStr">
        <is>
          <t>(770) 458-8189</t>
        </is>
      </c>
      <c r="G2816" t="inlineStr">
        <is>
          <t>(770) 454-7350</t>
        </is>
      </c>
      <c r="H2816" t="inlineStr"/>
      <c r="I2816" t="inlineStr"/>
      <c r="J2816" t="inlineStr">
        <is>
          <t>MICHELLELEON@ZIPPAK.COM</t>
        </is>
      </c>
    </row>
    <row r="2817">
      <c r="A2817" t="inlineStr"/>
      <c r="B2817" t="inlineStr"/>
      <c r="C2817" t="inlineStr">
        <is>
          <t>10</t>
        </is>
      </c>
      <c r="D2817" t="inlineStr">
        <is>
          <t>CUSTOMER2</t>
        </is>
      </c>
      <c r="E2817" t="inlineStr">
        <is>
          <t>Glendy Nunez - New York</t>
        </is>
      </c>
      <c r="F2817" t="inlineStr">
        <is>
          <t>(800) 548-0275</t>
        </is>
      </c>
      <c r="G2817" t="inlineStr">
        <is>
          <t>(800) 284-4931</t>
        </is>
      </c>
      <c r="H2817" t="inlineStr"/>
      <c r="I2817" t="inlineStr"/>
      <c r="J2817" t="inlineStr">
        <is>
          <t>GLENDY.NUNEZ@ZIPPAK.COM</t>
        </is>
      </c>
    </row>
    <row r="2818">
      <c r="A2818" t="inlineStr"/>
      <c r="B2818" t="inlineStr"/>
      <c r="C2818" t="inlineStr">
        <is>
          <t>10</t>
        </is>
      </c>
      <c r="D2818" t="inlineStr">
        <is>
          <t>REP</t>
        </is>
      </c>
      <c r="E2818" t="inlineStr">
        <is>
          <t>Stéphane BRUNO</t>
        </is>
      </c>
      <c r="F2818" t="inlineStr">
        <is>
          <t>#249</t>
        </is>
      </c>
      <c r="G2818" t="inlineStr"/>
      <c r="H2818" t="inlineStr"/>
      <c r="I2818" t="inlineStr"/>
      <c r="J2818" t="inlineStr"/>
    </row>
    <row r="2819">
      <c r="A2819" t="inlineStr"/>
      <c r="B2819" t="inlineStr"/>
      <c r="C2819" t="inlineStr">
        <is>
          <t>10</t>
        </is>
      </c>
      <c r="D2819" t="inlineStr">
        <is>
          <t>CSR</t>
        </is>
      </c>
      <c r="E2819" t="inlineStr">
        <is>
          <t>Julie BERNARD</t>
        </is>
      </c>
      <c r="F2819" t="inlineStr"/>
      <c r="G2819" t="inlineStr">
        <is>
          <t>450-225-0247</t>
        </is>
      </c>
      <c r="H2819" t="inlineStr"/>
      <c r="I2819" t="inlineStr"/>
      <c r="J2819" t="inlineStr"/>
    </row>
    <row r="2820">
      <c r="A2820" t="inlineStr"/>
      <c r="B2820" t="inlineStr"/>
      <c r="C2820" t="inlineStr">
        <is>
          <t>20</t>
        </is>
      </c>
      <c r="D2820" t="inlineStr">
        <is>
          <t>SECURITY #</t>
        </is>
      </c>
      <c r="E2820" t="inlineStr">
        <is>
          <t>Letter rec'd Jun 16, 2009</t>
        </is>
      </c>
      <c r="F2820" t="inlineStr"/>
      <c r="G2820" t="inlineStr"/>
      <c r="H2820" t="inlineStr"/>
      <c r="I2820" t="inlineStr"/>
      <c r="J2820" t="inlineStr"/>
    </row>
    <row r="2821">
      <c r="A2821" t="inlineStr"/>
      <c r="B2821" t="inlineStr"/>
      <c r="C2821" t="inlineStr">
        <is>
          <t>10</t>
        </is>
      </c>
      <c r="D2821" t="inlineStr">
        <is>
          <t>CONTACT</t>
        </is>
      </c>
      <c r="E2821" t="inlineStr">
        <is>
          <t>Derek Bishop</t>
        </is>
      </c>
      <c r="F2821" t="inlineStr">
        <is>
          <t>204-774-3411</t>
        </is>
      </c>
      <c r="G2821" t="inlineStr"/>
      <c r="H2821" t="inlineStr"/>
      <c r="I2821" t="inlineStr"/>
      <c r="J2821" t="inlineStr"/>
    </row>
    <row r="2822">
      <c r="A2822" t="inlineStr"/>
      <c r="B2822" t="inlineStr"/>
      <c r="C2822" t="inlineStr">
        <is>
          <t>20</t>
        </is>
      </c>
      <c r="D2822" t="inlineStr">
        <is>
          <t>SECURITY #</t>
        </is>
      </c>
      <c r="E2822" t="inlineStr">
        <is>
          <t>e3aa78al-cfe9-4d35-b359-19bb342e2408</t>
        </is>
      </c>
      <c r="F2822" t="inlineStr"/>
      <c r="G2822" t="inlineStr"/>
      <c r="H2822" t="inlineStr"/>
      <c r="I2822" t="inlineStr"/>
      <c r="J2822" t="inlineStr">
        <is>
          <t>SVI# ABOVE</t>
        </is>
      </c>
    </row>
    <row r="2823">
      <c r="A2823" t="inlineStr"/>
      <c r="B2823" t="inlineStr"/>
      <c r="C2823" t="inlineStr">
        <is>
          <t>20</t>
        </is>
      </c>
      <c r="D2823" t="inlineStr">
        <is>
          <t>SECURITY #</t>
        </is>
      </c>
      <c r="E2823" t="inlineStr">
        <is>
          <t>e3aa78al-cfe9-4d35-b359-19bb342e2408</t>
        </is>
      </c>
      <c r="F2823" t="inlineStr"/>
      <c r="G2823" t="inlineStr"/>
      <c r="H2823" t="inlineStr"/>
      <c r="I2823" t="inlineStr"/>
      <c r="J2823" t="inlineStr">
        <is>
          <t>SVI# ABOVE</t>
        </is>
      </c>
    </row>
    <row r="2824">
      <c r="A2824" t="inlineStr"/>
      <c r="B2824" t="inlineStr"/>
      <c r="C2824" t="inlineStr">
        <is>
          <t>10</t>
        </is>
      </c>
      <c r="D2824" t="inlineStr">
        <is>
          <t>REP</t>
        </is>
      </c>
      <c r="E2824" t="inlineStr">
        <is>
          <t>Réjean BARRIAULT</t>
        </is>
      </c>
      <c r="F2824" t="inlineStr"/>
      <c r="G2824" t="inlineStr"/>
      <c r="H2824" t="inlineStr"/>
      <c r="I2824" t="inlineStr"/>
      <c r="J2824" t="inlineStr"/>
    </row>
    <row r="2825">
      <c r="A2825" t="inlineStr"/>
      <c r="B2825" t="inlineStr"/>
      <c r="C2825" t="inlineStr">
        <is>
          <t>10</t>
        </is>
      </c>
      <c r="D2825" t="inlineStr">
        <is>
          <t>REP</t>
        </is>
      </c>
      <c r="E2825" t="inlineStr">
        <is>
          <t>Rob Hamilton</t>
        </is>
      </c>
      <c r="F2825" t="inlineStr"/>
      <c r="G2825" t="inlineStr"/>
      <c r="H2825" t="inlineStr"/>
      <c r="I2825" t="inlineStr"/>
      <c r="J2825" t="inlineStr"/>
    </row>
    <row r="2826">
      <c r="A2826" t="inlineStr"/>
      <c r="B2826" t="inlineStr"/>
      <c r="C2826" t="inlineStr">
        <is>
          <t>10</t>
        </is>
      </c>
      <c r="D2826" t="inlineStr">
        <is>
          <t>CSR</t>
        </is>
      </c>
      <c r="E2826" t="inlineStr">
        <is>
          <t>Nedal Abusharkh</t>
        </is>
      </c>
      <c r="F2826" t="inlineStr"/>
      <c r="G2826" t="inlineStr"/>
      <c r="H2826" t="inlineStr"/>
      <c r="I2826" t="inlineStr"/>
      <c r="J2826" t="inlineStr"/>
    </row>
    <row r="2827">
      <c r="A2827" t="inlineStr"/>
      <c r="B2827" t="inlineStr"/>
      <c r="C2827" t="inlineStr">
        <is>
          <t>10</t>
        </is>
      </c>
      <c r="D2827" t="inlineStr">
        <is>
          <t>REP</t>
        </is>
      </c>
      <c r="E2827" t="inlineStr">
        <is>
          <t>Frédéric LÉVESQUE</t>
        </is>
      </c>
      <c r="F2827" t="inlineStr">
        <is>
          <t>450-447-9500#214</t>
        </is>
      </c>
      <c r="G2827" t="inlineStr"/>
      <c r="H2827" t="inlineStr"/>
      <c r="I2827" t="inlineStr"/>
      <c r="J2827" t="inlineStr">
        <is>
          <t>514-971-1099 C</t>
        </is>
      </c>
    </row>
    <row r="2828">
      <c r="A2828" t="inlineStr"/>
      <c r="B2828" t="inlineStr"/>
      <c r="C2828" t="inlineStr">
        <is>
          <t>10</t>
        </is>
      </c>
      <c r="D2828" t="inlineStr">
        <is>
          <t>REP</t>
        </is>
      </c>
      <c r="E2828" t="inlineStr">
        <is>
          <t>Ulysses PAMEL</t>
        </is>
      </c>
      <c r="F2828" t="inlineStr">
        <is>
          <t>514-651-5965 C</t>
        </is>
      </c>
      <c r="G2828" t="inlineStr"/>
      <c r="H2828" t="inlineStr"/>
      <c r="I2828" t="inlineStr"/>
      <c r="J2828" t="inlineStr"/>
    </row>
    <row r="2829">
      <c r="A2829" t="inlineStr"/>
      <c r="B2829" t="inlineStr"/>
      <c r="C2829" t="inlineStr">
        <is>
          <t>10</t>
        </is>
      </c>
      <c r="D2829" t="inlineStr">
        <is>
          <t>CSR</t>
        </is>
      </c>
      <c r="E2829" t="inlineStr">
        <is>
          <t>Rose DANTICO</t>
        </is>
      </c>
      <c r="F2829" t="inlineStr">
        <is>
          <t>450-444-0085</t>
        </is>
      </c>
      <c r="G2829" t="inlineStr">
        <is>
          <t>450-444-2537</t>
        </is>
      </c>
      <c r="H2829" t="inlineStr"/>
      <c r="I2829" t="inlineStr"/>
      <c r="J2829" t="inlineStr"/>
    </row>
    <row r="2830">
      <c r="A2830" t="inlineStr"/>
      <c r="B2830" t="inlineStr"/>
      <c r="C2830" t="inlineStr">
        <is>
          <t>10</t>
        </is>
      </c>
      <c r="D2830" t="inlineStr">
        <is>
          <t>SALES DIR</t>
        </is>
      </c>
      <c r="E2830" t="inlineStr">
        <is>
          <t>John BARHAUGH</t>
        </is>
      </c>
      <c r="F2830" t="inlineStr"/>
      <c r="G2830" t="inlineStr"/>
      <c r="H2830" t="inlineStr"/>
      <c r="I2830" t="inlineStr"/>
      <c r="J2830" t="inlineStr"/>
    </row>
    <row r="2831">
      <c r="A2831" t="inlineStr"/>
      <c r="B2831" t="inlineStr"/>
      <c r="C2831" t="inlineStr">
        <is>
          <t>10</t>
        </is>
      </c>
      <c r="D2831" t="inlineStr">
        <is>
          <t>SALES</t>
        </is>
      </c>
      <c r="E2831" t="inlineStr">
        <is>
          <t>Mike Meeder  mike.meeder@linde.com</t>
        </is>
      </c>
      <c r="F2831" t="inlineStr">
        <is>
          <t>724-971-6312</t>
        </is>
      </c>
      <c r="G2831" t="inlineStr"/>
      <c r="H2831" t="inlineStr"/>
      <c r="I2831" t="inlineStr"/>
      <c r="J2831" t="inlineStr"/>
    </row>
    <row r="2832">
      <c r="A2832" t="inlineStr"/>
      <c r="B2832" t="inlineStr"/>
      <c r="C2832" t="inlineStr">
        <is>
          <t>30</t>
        </is>
      </c>
      <c r="D2832" t="inlineStr">
        <is>
          <t>ACCTS REC</t>
        </is>
      </c>
      <c r="E2832" t="inlineStr">
        <is>
          <t>Karen Norrick (630-343-2861 direct)</t>
        </is>
      </c>
      <c r="F2832" t="inlineStr">
        <is>
          <t>888-738-3456</t>
        </is>
      </c>
      <c r="G2832" t="inlineStr">
        <is>
          <t>630-226-9400</t>
        </is>
      </c>
      <c r="H2832" t="inlineStr"/>
      <c r="I2832" t="inlineStr"/>
      <c r="J2832" t="inlineStr">
        <is>
          <t>KNORRICK@PETFILM.COM</t>
        </is>
      </c>
    </row>
    <row r="2833">
      <c r="A2833" t="inlineStr"/>
      <c r="B2833" t="inlineStr"/>
      <c r="C2833" t="inlineStr">
        <is>
          <t>10</t>
        </is>
      </c>
      <c r="D2833" t="inlineStr">
        <is>
          <t>REP</t>
        </is>
      </c>
      <c r="E2833" t="inlineStr">
        <is>
          <t>Michel Levac</t>
        </is>
      </c>
      <c r="F2833" t="inlineStr"/>
      <c r="G2833" t="inlineStr"/>
      <c r="H2833" t="inlineStr"/>
      <c r="I2833" t="inlineStr"/>
      <c r="J2833" t="inlineStr"/>
    </row>
    <row r="2834">
      <c r="A2834" t="inlineStr"/>
      <c r="B2834" t="inlineStr"/>
      <c r="C2834" t="inlineStr">
        <is>
          <t>30</t>
        </is>
      </c>
      <c r="D2834" t="inlineStr">
        <is>
          <t>ACCTS REC</t>
        </is>
      </c>
      <c r="E2834" t="inlineStr">
        <is>
          <t>Accounts Receivable</t>
        </is>
      </c>
      <c r="F2834" t="inlineStr">
        <is>
          <t>866-725-4511</t>
        </is>
      </c>
      <c r="G2834" t="inlineStr"/>
      <c r="H2834" t="inlineStr"/>
      <c r="I2834" t="inlineStr">
        <is>
          <t>PHONE# 519-576-9155</t>
        </is>
      </c>
      <c r="J2834" t="inlineStr"/>
    </row>
    <row r="2835">
      <c r="A2835" t="inlineStr"/>
      <c r="B2835" t="inlineStr"/>
      <c r="C2835" t="inlineStr">
        <is>
          <t>10</t>
        </is>
      </c>
      <c r="D2835" t="inlineStr">
        <is>
          <t>CSR</t>
        </is>
      </c>
      <c r="E2835" t="inlineStr">
        <is>
          <t>orders@flexoconcepts.com</t>
        </is>
      </c>
      <c r="F2835" t="inlineStr"/>
      <c r="G2835" t="inlineStr">
        <is>
          <t>ORDERS@FLEXOCONC</t>
        </is>
      </c>
      <c r="H2835" t="inlineStr"/>
      <c r="I2835" t="inlineStr"/>
      <c r="J2835" t="inlineStr"/>
    </row>
    <row r="2836">
      <c r="A2836" t="inlineStr"/>
      <c r="B2836" t="inlineStr"/>
      <c r="C2836" t="inlineStr">
        <is>
          <t>10</t>
        </is>
      </c>
      <c r="D2836" t="inlineStr">
        <is>
          <t>REP</t>
        </is>
      </c>
      <c r="E2836" t="inlineStr">
        <is>
          <t>David SMITHSON</t>
        </is>
      </c>
      <c r="F2836" t="inlineStr">
        <is>
          <t>866-600-4134</t>
        </is>
      </c>
      <c r="G2836" t="inlineStr"/>
      <c r="H2836" t="inlineStr"/>
      <c r="I2836" t="inlineStr"/>
      <c r="J2836" t="inlineStr"/>
    </row>
    <row r="2837">
      <c r="A2837" t="inlineStr"/>
      <c r="B2837" t="inlineStr"/>
      <c r="C2837" t="inlineStr">
        <is>
          <t>10</t>
        </is>
      </c>
      <c r="D2837" t="inlineStr">
        <is>
          <t>CSR</t>
        </is>
      </c>
      <c r="E2837" t="inlineStr">
        <is>
          <t>Violet PIMENTEL</t>
        </is>
      </c>
      <c r="F2837" t="inlineStr"/>
      <c r="G2837" t="inlineStr">
        <is>
          <t>905-673-8725</t>
        </is>
      </c>
      <c r="H2837" t="inlineStr"/>
      <c r="I2837" t="inlineStr"/>
      <c r="J2837" t="inlineStr"/>
    </row>
    <row r="2838">
      <c r="A2838" t="inlineStr"/>
      <c r="B2838" t="inlineStr"/>
      <c r="C2838" t="inlineStr">
        <is>
          <t>10</t>
        </is>
      </c>
      <c r="D2838" t="inlineStr">
        <is>
          <t>REP1</t>
        </is>
      </c>
      <c r="E2838" t="inlineStr">
        <is>
          <t>Derek DEVEAU</t>
        </is>
      </c>
      <c r="F2838" t="inlineStr"/>
      <c r="G2838" t="inlineStr"/>
      <c r="H2838" t="inlineStr"/>
      <c r="I2838" t="inlineStr"/>
      <c r="J2838" t="inlineStr"/>
    </row>
    <row r="2839">
      <c r="A2839" t="inlineStr"/>
      <c r="B2839" t="inlineStr"/>
      <c r="C2839" t="inlineStr">
        <is>
          <t>20</t>
        </is>
      </c>
      <c r="D2839" t="inlineStr">
        <is>
          <t>SECURITY #</t>
        </is>
      </c>
      <c r="E2839" t="inlineStr">
        <is>
          <t>Letter rec'd Aug 12/2009</t>
        </is>
      </c>
      <c r="F2839" t="inlineStr"/>
      <c r="G2839" t="inlineStr"/>
      <c r="H2839" t="inlineStr"/>
      <c r="I2839" t="inlineStr"/>
      <c r="J2839" t="inlineStr"/>
    </row>
    <row r="2840">
      <c r="A2840" t="inlineStr"/>
      <c r="B2840" t="inlineStr"/>
      <c r="C2840" t="inlineStr">
        <is>
          <t>10</t>
        </is>
      </c>
      <c r="D2840" t="inlineStr">
        <is>
          <t>CSR</t>
        </is>
      </c>
      <c r="E2840" t="inlineStr">
        <is>
          <t>Marsha OXLEY</t>
        </is>
      </c>
      <c r="F2840" t="inlineStr">
        <is>
          <t>EXT. 232</t>
        </is>
      </c>
      <c r="G2840" t="inlineStr"/>
      <c r="H2840" t="inlineStr"/>
      <c r="I2840" t="inlineStr"/>
      <c r="J2840" t="inlineStr"/>
    </row>
    <row r="2841">
      <c r="A2841" t="inlineStr"/>
      <c r="B2841" t="inlineStr"/>
      <c r="C2841" t="inlineStr">
        <is>
          <t>30</t>
        </is>
      </c>
      <c r="D2841" t="inlineStr">
        <is>
          <t>ACCTS REC</t>
        </is>
      </c>
      <c r="E2841" t="inlineStr">
        <is>
          <t>Sandra Hollins</t>
        </is>
      </c>
      <c r="F2841" t="inlineStr">
        <is>
          <t>905-477-4442</t>
        </is>
      </c>
      <c r="G2841" t="inlineStr">
        <is>
          <t>905-477-3606</t>
        </is>
      </c>
      <c r="H2841" t="inlineStr"/>
      <c r="I2841" t="inlineStr"/>
      <c r="J2841" t="inlineStr"/>
    </row>
    <row r="2842">
      <c r="A2842" t="inlineStr"/>
      <c r="B2842" t="inlineStr"/>
      <c r="C2842" t="inlineStr">
        <is>
          <t>30</t>
        </is>
      </c>
      <c r="D2842" t="inlineStr">
        <is>
          <t>ACCTS REC</t>
        </is>
      </c>
      <c r="E2842" t="inlineStr">
        <is>
          <t>Sherry Painter - ext 5321 Cr Analyst</t>
        </is>
      </c>
      <c r="F2842" t="inlineStr">
        <is>
          <t>800-561-1415</t>
        </is>
      </c>
      <c r="G2842" t="inlineStr">
        <is>
          <t>506-375-5244</t>
        </is>
      </c>
      <c r="H2842" t="inlineStr"/>
      <c r="I2842" t="inlineStr">
        <is>
          <t>@DAYANDROSSINC.CA</t>
        </is>
      </c>
      <c r="J2842" t="inlineStr">
        <is>
          <t>SHERRY.PAINTER@DAYANDROSSINC.C</t>
        </is>
      </c>
    </row>
    <row r="2843">
      <c r="A2843" t="inlineStr"/>
      <c r="B2843" t="inlineStr"/>
      <c r="C2843" t="inlineStr">
        <is>
          <t>10</t>
        </is>
      </c>
      <c r="D2843" t="inlineStr">
        <is>
          <t>CUST SVC</t>
        </is>
      </c>
      <c r="E2843" t="inlineStr">
        <is>
          <t>Karen Burden - Sales Coordinator</t>
        </is>
      </c>
      <c r="F2843" t="inlineStr">
        <is>
          <t>204-784-5525</t>
        </is>
      </c>
      <c r="G2843" t="inlineStr">
        <is>
          <t>204-784-2829</t>
        </is>
      </c>
      <c r="H2843" t="inlineStr"/>
      <c r="I2843" t="inlineStr"/>
      <c r="J2843" t="inlineStr">
        <is>
          <t>KEBURDEN@DAYANDROSSINC.CA</t>
        </is>
      </c>
    </row>
    <row r="2844">
      <c r="A2844" t="inlineStr"/>
      <c r="B2844" t="inlineStr"/>
      <c r="C2844" t="inlineStr">
        <is>
          <t>10</t>
        </is>
      </c>
      <c r="D2844" t="inlineStr">
        <is>
          <t>CUST SVC</t>
        </is>
      </c>
      <c r="E2844" t="inlineStr">
        <is>
          <t>Sophia Khan - Account Manager</t>
        </is>
      </c>
      <c r="F2844" t="inlineStr">
        <is>
          <t>778-231-7208</t>
        </is>
      </c>
      <c r="G2844" t="inlineStr"/>
      <c r="H2844" t="inlineStr"/>
      <c r="I2844" t="inlineStr"/>
      <c r="J2844" t="inlineStr">
        <is>
          <t>SBKHAN@DAYANDROSSINC.CA</t>
        </is>
      </c>
    </row>
    <row r="2845">
      <c r="A2845" t="inlineStr"/>
      <c r="B2845" t="inlineStr"/>
      <c r="C2845" t="inlineStr">
        <is>
          <t>10</t>
        </is>
      </c>
      <c r="D2845" t="inlineStr">
        <is>
          <t>REP</t>
        </is>
      </c>
      <c r="E2845" t="inlineStr">
        <is>
          <t>Carole PARAKIAN</t>
        </is>
      </c>
      <c r="F2845" t="inlineStr"/>
      <c r="G2845" t="inlineStr">
        <is>
          <t>514-939-3304</t>
        </is>
      </c>
      <c r="H2845" t="inlineStr"/>
      <c r="I2845" t="inlineStr"/>
      <c r="J2845" t="inlineStr"/>
    </row>
    <row r="2846">
      <c r="A2846" t="inlineStr"/>
      <c r="B2846" t="inlineStr"/>
      <c r="C2846" t="inlineStr">
        <is>
          <t>10</t>
        </is>
      </c>
      <c r="D2846" t="inlineStr">
        <is>
          <t>REP</t>
        </is>
      </c>
      <c r="E2846" t="inlineStr">
        <is>
          <t>Dick FREEMAN</t>
        </is>
      </c>
      <c r="F2846" t="inlineStr"/>
      <c r="G2846" t="inlineStr"/>
      <c r="H2846" t="inlineStr"/>
      <c r="I2846" t="inlineStr"/>
      <c r="J2846" t="inlineStr"/>
    </row>
    <row r="2847">
      <c r="A2847" t="inlineStr"/>
      <c r="B2847" t="inlineStr"/>
      <c r="C2847" t="inlineStr">
        <is>
          <t>10</t>
        </is>
      </c>
      <c r="D2847" t="inlineStr">
        <is>
          <t>CONTACT</t>
        </is>
      </c>
      <c r="E2847" t="inlineStr">
        <is>
          <t>beth@actionpointinc.com</t>
        </is>
      </c>
      <c r="F2847" t="inlineStr"/>
      <c r="G2847" t="inlineStr"/>
      <c r="H2847" t="inlineStr"/>
      <c r="I2847" t="inlineStr"/>
      <c r="J2847" t="inlineStr"/>
    </row>
    <row r="2848">
      <c r="A2848" t="inlineStr"/>
      <c r="B2848" t="inlineStr"/>
      <c r="C2848" t="inlineStr">
        <is>
          <t>30</t>
        </is>
      </c>
      <c r="D2848" t="inlineStr">
        <is>
          <t>ACCTS REC</t>
        </is>
      </c>
      <c r="E2848" t="inlineStr">
        <is>
          <t>(Ms.) Sneha David</t>
        </is>
      </c>
      <c r="F2848" t="inlineStr">
        <is>
          <t>480-353-4439</t>
        </is>
      </c>
      <c r="G2848" t="inlineStr"/>
      <c r="H2848" t="inlineStr"/>
      <c r="I2848" t="inlineStr"/>
      <c r="J2848" t="inlineStr"/>
    </row>
    <row r="2849">
      <c r="A2849" t="inlineStr"/>
      <c r="B2849" t="inlineStr"/>
      <c r="C2849" t="inlineStr">
        <is>
          <t>10</t>
        </is>
      </c>
      <c r="D2849" t="inlineStr">
        <is>
          <t>SALES</t>
        </is>
      </c>
      <c r="E2849" t="inlineStr">
        <is>
          <t>Becky Carpenter</t>
        </is>
      </c>
      <c r="F2849" t="inlineStr">
        <is>
          <t>678-296-5227</t>
        </is>
      </c>
      <c r="G2849" t="inlineStr">
        <is>
          <t>770-463-3501</t>
        </is>
      </c>
      <c r="H2849" t="inlineStr"/>
      <c r="I2849" t="inlineStr"/>
      <c r="J2849" t="inlineStr"/>
    </row>
    <row r="2850">
      <c r="A2850" t="inlineStr"/>
      <c r="B2850" t="inlineStr"/>
      <c r="C2850" t="inlineStr">
        <is>
          <t>10</t>
        </is>
      </c>
      <c r="D2850" t="inlineStr">
        <is>
          <t>CSR</t>
        </is>
      </c>
      <c r="E2850" t="inlineStr">
        <is>
          <t>Amber Cole</t>
        </is>
      </c>
      <c r="F2850" t="inlineStr">
        <is>
          <t>804-830-6336</t>
        </is>
      </c>
      <c r="G2850" t="inlineStr">
        <is>
          <t>804-530-6763</t>
        </is>
      </c>
      <c r="H2850" t="inlineStr"/>
      <c r="I2850" t="inlineStr">
        <is>
          <t>PHONE  866-495-3477</t>
        </is>
      </c>
      <c r="J2850" t="inlineStr">
        <is>
          <t>FAX  877-399-9228</t>
        </is>
      </c>
    </row>
    <row r="2851">
      <c r="A2851" t="inlineStr"/>
      <c r="B2851" t="inlineStr"/>
      <c r="C2851" t="inlineStr">
        <is>
          <t>10</t>
        </is>
      </c>
      <c r="D2851" t="inlineStr">
        <is>
          <t>TEC</t>
        </is>
      </c>
      <c r="E2851" t="inlineStr">
        <is>
          <t>Dan JOHNSON</t>
        </is>
      </c>
      <c r="F2851" t="inlineStr"/>
      <c r="G2851" t="inlineStr"/>
      <c r="H2851" t="inlineStr"/>
      <c r="I2851" t="inlineStr"/>
      <c r="J2851" t="inlineStr"/>
    </row>
    <row r="2852">
      <c r="A2852" t="inlineStr"/>
      <c r="B2852" t="inlineStr"/>
      <c r="C2852" t="inlineStr">
        <is>
          <t>10</t>
        </is>
      </c>
      <c r="D2852" t="inlineStr">
        <is>
          <t>ING</t>
        </is>
      </c>
      <c r="E2852" t="inlineStr">
        <is>
          <t>Pierre DUGUAY</t>
        </is>
      </c>
      <c r="F2852" t="inlineStr"/>
      <c r="G2852" t="inlineStr"/>
      <c r="H2852" t="inlineStr"/>
      <c r="I2852" t="inlineStr"/>
      <c r="J2852" t="inlineStr"/>
    </row>
    <row r="2853">
      <c r="A2853" t="inlineStr"/>
      <c r="B2853" t="inlineStr"/>
      <c r="C2853" t="inlineStr">
        <is>
          <t>30</t>
        </is>
      </c>
      <c r="D2853" t="inlineStr">
        <is>
          <t>INVOICING</t>
        </is>
      </c>
      <c r="E2853" t="inlineStr">
        <is>
          <t>Invoice Questions</t>
        </is>
      </c>
      <c r="F2853" t="inlineStr">
        <is>
          <t>312-440-3576</t>
        </is>
      </c>
      <c r="G2853" t="inlineStr">
        <is>
          <t>312-440-3574</t>
        </is>
      </c>
      <c r="H2853" t="inlineStr"/>
      <c r="I2853" t="inlineStr"/>
      <c r="J2853" t="inlineStr">
        <is>
          <t>BILLING@MARTORUSA.COM</t>
        </is>
      </c>
    </row>
    <row r="2854">
      <c r="A2854" t="inlineStr"/>
      <c r="B2854" t="inlineStr"/>
      <c r="C2854" t="inlineStr">
        <is>
          <t>10</t>
        </is>
      </c>
      <c r="D2854" t="inlineStr">
        <is>
          <t>BON D'ACHA</t>
        </is>
      </c>
      <c r="E2854" t="inlineStr">
        <is>
          <t>seg.enviro@gmail.com</t>
        </is>
      </c>
      <c r="F2854" t="inlineStr"/>
      <c r="G2854" t="inlineStr"/>
      <c r="H2854" t="inlineStr"/>
      <c r="I2854" t="inlineStr"/>
      <c r="J2854" t="inlineStr"/>
    </row>
    <row r="2855">
      <c r="A2855" t="inlineStr"/>
      <c r="B2855" t="inlineStr"/>
      <c r="C2855" t="inlineStr">
        <is>
          <t>10</t>
        </is>
      </c>
      <c r="D2855" t="inlineStr">
        <is>
          <t>REP</t>
        </is>
      </c>
      <c r="E2855" t="inlineStr">
        <is>
          <t>Paul ST-HILAIRE</t>
        </is>
      </c>
      <c r="F2855" t="inlineStr"/>
      <c r="G2855" t="inlineStr"/>
      <c r="H2855" t="inlineStr"/>
      <c r="I2855" t="inlineStr"/>
      <c r="J2855" t="inlineStr"/>
    </row>
    <row r="2856">
      <c r="A2856" t="inlineStr"/>
      <c r="B2856" t="inlineStr"/>
      <c r="C2856" t="inlineStr">
        <is>
          <t>10</t>
        </is>
      </c>
      <c r="D2856" t="inlineStr">
        <is>
          <t>CSR</t>
        </is>
      </c>
      <c r="E2856" t="inlineStr">
        <is>
          <t>Angela PATERSON</t>
        </is>
      </c>
      <c r="F2856" t="inlineStr">
        <is>
          <t>888-455-1529</t>
        </is>
      </c>
      <c r="G2856" t="inlineStr">
        <is>
          <t>888-455-5624</t>
        </is>
      </c>
      <c r="H2856" t="inlineStr"/>
      <c r="I2856" t="inlineStr"/>
      <c r="J2856" t="inlineStr"/>
    </row>
    <row r="2857">
      <c r="A2857" t="inlineStr"/>
      <c r="B2857" t="inlineStr"/>
      <c r="C2857" t="inlineStr">
        <is>
          <t>10</t>
        </is>
      </c>
      <c r="D2857" t="inlineStr">
        <is>
          <t>OWNER</t>
        </is>
      </c>
      <c r="E2857" t="inlineStr">
        <is>
          <t>Jocelyn CHARTRAND</t>
        </is>
      </c>
      <c r="F2857" t="inlineStr">
        <is>
          <t>514-817-7494 C</t>
        </is>
      </c>
      <c r="G2857" t="inlineStr"/>
      <c r="H2857" t="inlineStr"/>
      <c r="I2857" t="inlineStr"/>
      <c r="J2857" t="inlineStr"/>
    </row>
    <row r="2858">
      <c r="A2858" t="inlineStr"/>
      <c r="B2858" t="inlineStr"/>
      <c r="C2858" t="inlineStr">
        <is>
          <t>10</t>
        </is>
      </c>
      <c r="D2858" t="inlineStr">
        <is>
          <t>SALES</t>
        </is>
      </c>
      <c r="E2858" t="inlineStr">
        <is>
          <t>Andy Naakens</t>
        </is>
      </c>
      <c r="F2858" t="inlineStr">
        <is>
          <t>633-6603</t>
        </is>
      </c>
      <c r="G2858" t="inlineStr">
        <is>
          <t>694-6058</t>
        </is>
      </c>
      <c r="H2858" t="inlineStr"/>
      <c r="I2858" t="inlineStr"/>
      <c r="J2858" t="inlineStr"/>
    </row>
    <row r="2859">
      <c r="A2859" t="inlineStr"/>
      <c r="B2859" t="inlineStr"/>
      <c r="C2859" t="inlineStr">
        <is>
          <t>30</t>
        </is>
      </c>
      <c r="D2859" t="inlineStr">
        <is>
          <t>ACCTS REC</t>
        </is>
      </c>
      <c r="E2859" t="inlineStr">
        <is>
          <t>Nadine Malo</t>
        </is>
      </c>
      <c r="F2859" t="inlineStr">
        <is>
          <t>633-6603</t>
        </is>
      </c>
      <c r="G2859" t="inlineStr">
        <is>
          <t>694-6058</t>
        </is>
      </c>
      <c r="H2859" t="inlineStr"/>
      <c r="I2859" t="inlineStr">
        <is>
          <t>NADINE@SPENCEDISTRIB</t>
        </is>
      </c>
      <c r="J2859" t="inlineStr">
        <is>
          <t>UTORS.COM</t>
        </is>
      </c>
    </row>
    <row r="2860">
      <c r="A2860" t="inlineStr"/>
      <c r="B2860" t="inlineStr"/>
      <c r="C2860" t="inlineStr">
        <is>
          <t>10</t>
        </is>
      </c>
      <c r="D2860" t="inlineStr">
        <is>
          <t>SALES</t>
        </is>
      </c>
      <c r="E2860" t="inlineStr">
        <is>
          <t>Steven Quaif</t>
        </is>
      </c>
      <c r="F2860" t="inlineStr">
        <is>
          <t>315-697-5866 X23</t>
        </is>
      </c>
      <c r="G2860" t="inlineStr">
        <is>
          <t>315-697-5867</t>
        </is>
      </c>
      <c r="H2860" t="inlineStr"/>
      <c r="I2860" t="inlineStr"/>
      <c r="J2860" t="inlineStr">
        <is>
          <t>STEVEN.QUAIF@JUMO.US</t>
        </is>
      </c>
    </row>
    <row r="2861">
      <c r="A2861" t="inlineStr"/>
      <c r="B2861" t="inlineStr"/>
      <c r="C2861" t="inlineStr">
        <is>
          <t>10</t>
        </is>
      </c>
      <c r="D2861" t="inlineStr">
        <is>
          <t>REP</t>
        </is>
      </c>
      <c r="E2861" t="inlineStr">
        <is>
          <t>Dean F.S. CAREW</t>
        </is>
      </c>
      <c r="F2861" t="inlineStr"/>
      <c r="G2861" t="inlineStr"/>
      <c r="H2861" t="inlineStr"/>
      <c r="I2861" t="inlineStr"/>
      <c r="J2861" t="inlineStr"/>
    </row>
    <row r="2862">
      <c r="A2862" t="inlineStr"/>
      <c r="B2862" t="inlineStr"/>
      <c r="C2862" t="inlineStr">
        <is>
          <t>10</t>
        </is>
      </c>
      <c r="D2862" t="inlineStr">
        <is>
          <t>REP</t>
        </is>
      </c>
      <c r="E2862" t="inlineStr">
        <is>
          <t>Saurin DESAI</t>
        </is>
      </c>
      <c r="F2862" t="inlineStr">
        <is>
          <t>416-561-TECH (C)</t>
        </is>
      </c>
      <c r="G2862" t="inlineStr"/>
      <c r="H2862" t="inlineStr"/>
      <c r="I2862" t="inlineStr"/>
      <c r="J2862" t="inlineStr"/>
    </row>
    <row r="2863">
      <c r="A2863" t="inlineStr"/>
      <c r="B2863" t="inlineStr"/>
      <c r="C2863" t="inlineStr">
        <is>
          <t>10</t>
        </is>
      </c>
      <c r="D2863" t="inlineStr">
        <is>
          <t>ORDER</t>
        </is>
      </c>
      <c r="E2863" t="inlineStr">
        <is>
          <t>Bryan Lodge</t>
        </is>
      </c>
      <c r="F2863" t="inlineStr">
        <is>
          <t>(204) 895-8002</t>
        </is>
      </c>
      <c r="G2863" t="inlineStr">
        <is>
          <t>(204) 895-4352</t>
        </is>
      </c>
      <c r="H2863" t="inlineStr"/>
      <c r="I2863" t="inlineStr"/>
      <c r="J2863" t="inlineStr">
        <is>
          <t>BLODGE@MALACH.CA</t>
        </is>
      </c>
    </row>
    <row r="2864">
      <c r="A2864" t="inlineStr"/>
      <c r="B2864" t="inlineStr"/>
      <c r="C2864" t="inlineStr">
        <is>
          <t>10</t>
        </is>
      </c>
      <c r="D2864" t="inlineStr">
        <is>
          <t>SALES 2</t>
        </is>
      </c>
      <c r="E2864" t="inlineStr">
        <is>
          <t>Mike Miranda</t>
        </is>
      </c>
      <c r="F2864" t="inlineStr">
        <is>
          <t>315-697-5866 X22</t>
        </is>
      </c>
      <c r="G2864" t="inlineStr">
        <is>
          <t>315-697-5867</t>
        </is>
      </c>
      <c r="H2864" t="inlineStr"/>
      <c r="I2864" t="inlineStr"/>
      <c r="J2864" t="inlineStr"/>
    </row>
    <row r="2865">
      <c r="A2865" t="inlineStr"/>
      <c r="B2865" t="inlineStr"/>
      <c r="C2865" t="inlineStr">
        <is>
          <t>30</t>
        </is>
      </c>
      <c r="D2865" t="inlineStr">
        <is>
          <t>ACCTS REC</t>
        </is>
      </c>
      <c r="E2865" t="inlineStr">
        <is>
          <t>Katherine Blume</t>
        </is>
      </c>
      <c r="F2865" t="inlineStr">
        <is>
          <t>315-697-5866 X11</t>
        </is>
      </c>
      <c r="G2865" t="inlineStr">
        <is>
          <t>315-697-5867</t>
        </is>
      </c>
      <c r="H2865" t="inlineStr"/>
      <c r="I2865" t="inlineStr"/>
      <c r="J2865" t="inlineStr"/>
    </row>
    <row r="2866">
      <c r="A2866" t="inlineStr"/>
      <c r="B2866" t="inlineStr"/>
      <c r="C2866" t="inlineStr">
        <is>
          <t>10</t>
        </is>
      </c>
      <c r="D2866" t="inlineStr">
        <is>
          <t>REP</t>
        </is>
      </c>
      <c r="E2866" t="inlineStr">
        <is>
          <t>Christian Demuy</t>
        </is>
      </c>
      <c r="F2866" t="inlineStr"/>
      <c r="G2866" t="inlineStr"/>
      <c r="H2866" t="inlineStr"/>
      <c r="I2866" t="inlineStr"/>
      <c r="J2866" t="inlineStr"/>
    </row>
    <row r="2867">
      <c r="A2867" t="inlineStr"/>
      <c r="B2867" t="inlineStr"/>
      <c r="C2867" t="inlineStr">
        <is>
          <t>35</t>
        </is>
      </c>
      <c r="D2867" t="inlineStr">
        <is>
          <t>ADMIN</t>
        </is>
      </c>
      <c r="E2867" t="inlineStr">
        <is>
          <t>Shaun Horan</t>
        </is>
      </c>
      <c r="F2867" t="inlineStr">
        <is>
          <t>633-9264 EXT 226</t>
        </is>
      </c>
      <c r="G2867" t="inlineStr"/>
      <c r="H2867" t="inlineStr"/>
      <c r="I2867" t="inlineStr"/>
      <c r="J2867" t="inlineStr"/>
    </row>
    <row r="2868">
      <c r="A2868" t="inlineStr"/>
      <c r="B2868" t="inlineStr"/>
      <c r="C2868" t="inlineStr">
        <is>
          <t>10</t>
        </is>
      </c>
      <c r="D2868" t="inlineStr">
        <is>
          <t>CSR</t>
        </is>
      </c>
      <c r="E2868" t="inlineStr">
        <is>
          <t>Allison Martin</t>
        </is>
      </c>
      <c r="F2868" t="inlineStr"/>
      <c r="G2868" t="inlineStr"/>
      <c r="H2868" t="inlineStr"/>
      <c r="I2868" t="inlineStr"/>
      <c r="J2868" t="inlineStr"/>
    </row>
    <row r="2869">
      <c r="A2869" t="inlineStr"/>
      <c r="B2869" t="inlineStr"/>
      <c r="C2869" t="inlineStr">
        <is>
          <t>10</t>
        </is>
      </c>
      <c r="D2869" t="inlineStr">
        <is>
          <t>REP</t>
        </is>
      </c>
      <c r="E2869" t="inlineStr">
        <is>
          <t>Mathieu FRENETTE</t>
        </is>
      </c>
      <c r="F2869" t="inlineStr"/>
      <c r="G2869" t="inlineStr"/>
      <c r="H2869" t="inlineStr"/>
      <c r="I2869" t="inlineStr"/>
      <c r="J2869" t="inlineStr"/>
    </row>
    <row r="2870">
      <c r="A2870" t="inlineStr"/>
      <c r="B2870" t="inlineStr"/>
      <c r="C2870" t="inlineStr">
        <is>
          <t>10</t>
        </is>
      </c>
      <c r="D2870" t="inlineStr">
        <is>
          <t>REP</t>
        </is>
      </c>
      <c r="E2870" t="inlineStr">
        <is>
          <t>Rosalyn Ano</t>
        </is>
      </c>
      <c r="F2870" t="inlineStr">
        <is>
          <t>781-276-0121</t>
        </is>
      </c>
      <c r="G2870" t="inlineStr"/>
      <c r="H2870" t="inlineStr"/>
      <c r="I2870" t="inlineStr"/>
      <c r="J2870" t="inlineStr"/>
    </row>
    <row r="2871">
      <c r="A2871" t="inlineStr"/>
      <c r="B2871" t="inlineStr"/>
      <c r="C2871" t="inlineStr">
        <is>
          <t>30</t>
        </is>
      </c>
      <c r="D2871" t="inlineStr">
        <is>
          <t>ACCTS REC</t>
        </is>
      </c>
      <c r="E2871" t="inlineStr">
        <is>
          <t>Debra Currie</t>
        </is>
      </c>
      <c r="F2871" t="inlineStr">
        <is>
          <t>604-455-2527</t>
        </is>
      </c>
      <c r="G2871" t="inlineStr"/>
      <c r="H2871" t="inlineStr"/>
      <c r="I2871" t="inlineStr"/>
      <c r="J2871" t="inlineStr">
        <is>
          <t>DCURRIE@4REFUEL.COM</t>
        </is>
      </c>
    </row>
    <row r="2872">
      <c r="A2872" t="inlineStr"/>
      <c r="B2872" t="inlineStr"/>
      <c r="C2872" t="inlineStr">
        <is>
          <t>15</t>
        </is>
      </c>
      <c r="D2872" t="inlineStr">
        <is>
          <t>TAX ID#</t>
        </is>
      </c>
      <c r="E2872" t="inlineStr">
        <is>
          <t>39-1555392</t>
        </is>
      </c>
      <c r="F2872" t="inlineStr"/>
      <c r="G2872" t="inlineStr"/>
      <c r="H2872" t="inlineStr"/>
      <c r="I2872" t="inlineStr"/>
      <c r="J2872" t="inlineStr"/>
    </row>
    <row r="2873">
      <c r="A2873" t="inlineStr"/>
      <c r="B2873" t="inlineStr"/>
      <c r="C2873" t="inlineStr">
        <is>
          <t>15</t>
        </is>
      </c>
      <c r="D2873" t="inlineStr">
        <is>
          <t>TAX ID#</t>
        </is>
      </c>
      <c r="E2873" t="inlineStr">
        <is>
          <t>57-0703806</t>
        </is>
      </c>
      <c r="F2873" t="inlineStr"/>
      <c r="G2873" t="inlineStr"/>
      <c r="H2873" t="inlineStr"/>
      <c r="I2873" t="inlineStr"/>
      <c r="J2873" t="inlineStr"/>
    </row>
    <row r="2874">
      <c r="A2874" t="inlineStr"/>
      <c r="B2874" t="inlineStr"/>
      <c r="C2874" t="inlineStr">
        <is>
          <t>15</t>
        </is>
      </c>
      <c r="D2874" t="inlineStr">
        <is>
          <t>TAX ID#</t>
        </is>
      </c>
      <c r="E2874" t="inlineStr">
        <is>
          <t>22-1633766</t>
        </is>
      </c>
      <c r="F2874" t="inlineStr"/>
      <c r="G2874" t="inlineStr"/>
      <c r="H2874" t="inlineStr"/>
      <c r="I2874" t="inlineStr"/>
      <c r="J2874" t="inlineStr"/>
    </row>
    <row r="2875">
      <c r="A2875" t="inlineStr"/>
      <c r="B2875" t="inlineStr"/>
      <c r="C2875" t="inlineStr">
        <is>
          <t>15</t>
        </is>
      </c>
      <c r="D2875" t="inlineStr">
        <is>
          <t>TAX ID#</t>
        </is>
      </c>
      <c r="E2875" t="inlineStr">
        <is>
          <t>01-007283600</t>
        </is>
      </c>
      <c r="F2875" t="inlineStr"/>
      <c r="G2875" t="inlineStr"/>
      <c r="H2875" t="inlineStr"/>
      <c r="I2875" t="inlineStr"/>
      <c r="J2875" t="inlineStr"/>
    </row>
    <row r="2876">
      <c r="A2876" t="inlineStr"/>
      <c r="B2876" t="inlineStr"/>
      <c r="C2876" t="inlineStr">
        <is>
          <t>15</t>
        </is>
      </c>
      <c r="D2876" t="inlineStr">
        <is>
          <t>TAX ID#</t>
        </is>
      </c>
      <c r="E2876" t="inlineStr">
        <is>
          <t>39-0990697</t>
        </is>
      </c>
      <c r="F2876" t="inlineStr"/>
      <c r="G2876" t="inlineStr"/>
      <c r="H2876" t="inlineStr"/>
      <c r="I2876" t="inlineStr"/>
      <c r="J2876" t="inlineStr"/>
    </row>
    <row r="2877">
      <c r="A2877" t="inlineStr"/>
      <c r="B2877" t="inlineStr"/>
      <c r="C2877" t="inlineStr">
        <is>
          <t>15</t>
        </is>
      </c>
      <c r="D2877" t="inlineStr">
        <is>
          <t>TAX ID#</t>
        </is>
      </c>
      <c r="E2877" t="inlineStr">
        <is>
          <t>35-2177297</t>
        </is>
      </c>
      <c r="F2877" t="inlineStr"/>
      <c r="G2877" t="inlineStr"/>
      <c r="H2877" t="inlineStr"/>
      <c r="I2877" t="inlineStr"/>
      <c r="J2877" t="inlineStr"/>
    </row>
    <row r="2878">
      <c r="A2878" t="inlineStr"/>
      <c r="B2878" t="inlineStr"/>
      <c r="C2878" t="inlineStr">
        <is>
          <t>15</t>
        </is>
      </c>
      <c r="D2878" t="inlineStr">
        <is>
          <t>TAX ID#</t>
        </is>
      </c>
      <c r="E2878" t="inlineStr">
        <is>
          <t>36-3048260</t>
        </is>
      </c>
      <c r="F2878" t="inlineStr"/>
      <c r="G2878" t="inlineStr"/>
      <c r="H2878" t="inlineStr"/>
      <c r="I2878" t="inlineStr"/>
      <c r="J2878" t="inlineStr"/>
    </row>
    <row r="2879">
      <c r="A2879" t="inlineStr"/>
      <c r="B2879" t="inlineStr"/>
      <c r="C2879" t="inlineStr">
        <is>
          <t>15</t>
        </is>
      </c>
      <c r="D2879" t="inlineStr">
        <is>
          <t>TAX ID#</t>
        </is>
      </c>
      <c r="E2879" t="inlineStr">
        <is>
          <t>36-4075002</t>
        </is>
      </c>
      <c r="F2879" t="inlineStr"/>
      <c r="G2879" t="inlineStr"/>
      <c r="H2879" t="inlineStr"/>
      <c r="I2879" t="inlineStr"/>
      <c r="J2879" t="inlineStr"/>
    </row>
    <row r="2880">
      <c r="A2880" t="inlineStr"/>
      <c r="B2880" t="inlineStr"/>
      <c r="C2880" t="inlineStr">
        <is>
          <t>15</t>
        </is>
      </c>
      <c r="D2880" t="inlineStr">
        <is>
          <t>TAX ID#</t>
        </is>
      </c>
      <c r="E2880" t="inlineStr">
        <is>
          <t>39-1566365</t>
        </is>
      </c>
      <c r="F2880" t="inlineStr"/>
      <c r="G2880" t="inlineStr"/>
      <c r="H2880" t="inlineStr"/>
      <c r="I2880" t="inlineStr"/>
      <c r="J2880" t="inlineStr"/>
    </row>
    <row r="2881">
      <c r="A2881" t="inlineStr"/>
      <c r="B2881" t="inlineStr"/>
      <c r="C2881" t="inlineStr">
        <is>
          <t>10</t>
        </is>
      </c>
      <c r="D2881" t="inlineStr">
        <is>
          <t>PRES</t>
        </is>
      </c>
      <c r="E2881" t="inlineStr">
        <is>
          <t>Serge BRAULT</t>
        </is>
      </c>
      <c r="F2881" t="inlineStr"/>
      <c r="G2881" t="inlineStr"/>
      <c r="H2881" t="inlineStr"/>
      <c r="I2881" t="inlineStr"/>
      <c r="J2881" t="inlineStr"/>
    </row>
    <row r="2882">
      <c r="A2882" t="inlineStr"/>
      <c r="B2882" t="inlineStr"/>
      <c r="C2882" t="inlineStr">
        <is>
          <t>15</t>
        </is>
      </c>
      <c r="D2882" t="inlineStr">
        <is>
          <t>TAX ID#</t>
        </is>
      </c>
      <c r="E2882" t="inlineStr">
        <is>
          <t>TAX ID# 39-0144850</t>
        </is>
      </c>
      <c r="F2882" t="inlineStr"/>
      <c r="G2882" t="inlineStr"/>
      <c r="H2882" t="inlineStr"/>
      <c r="I2882" t="inlineStr"/>
      <c r="J2882" t="inlineStr"/>
    </row>
    <row r="2883">
      <c r="A2883" t="inlineStr"/>
      <c r="B2883" t="inlineStr"/>
      <c r="C2883" t="inlineStr">
        <is>
          <t>15</t>
        </is>
      </c>
      <c r="D2883" t="inlineStr">
        <is>
          <t>TAX ID#</t>
        </is>
      </c>
      <c r="E2883" t="inlineStr">
        <is>
          <t>TAX ID# 13-4217436 (POWDER)</t>
        </is>
      </c>
      <c r="F2883" t="inlineStr"/>
      <c r="G2883" t="inlineStr"/>
      <c r="H2883" t="inlineStr"/>
      <c r="I2883" t="inlineStr"/>
      <c r="J2883" t="inlineStr"/>
    </row>
    <row r="2884">
      <c r="A2884" t="inlineStr"/>
      <c r="B2884" t="inlineStr"/>
      <c r="C2884" t="inlineStr">
        <is>
          <t>10</t>
        </is>
      </c>
      <c r="D2884" t="inlineStr">
        <is>
          <t>MIN ORDER</t>
        </is>
      </c>
      <c r="E2884" t="inlineStr">
        <is>
          <t>MIN $250 or Credit Card Req'd</t>
        </is>
      </c>
      <c r="F2884" t="inlineStr"/>
      <c r="G2884" t="inlineStr"/>
      <c r="H2884" t="inlineStr"/>
      <c r="I2884" t="inlineStr"/>
      <c r="J2884" t="inlineStr">
        <is>
          <t>LYNNP@HARRIS-BRUNO.COM</t>
        </is>
      </c>
    </row>
    <row r="2885">
      <c r="A2885" t="inlineStr"/>
      <c r="B2885" t="inlineStr"/>
      <c r="C2885" t="inlineStr">
        <is>
          <t>10</t>
        </is>
      </c>
      <c r="D2885" t="inlineStr">
        <is>
          <t>DIR</t>
        </is>
      </c>
      <c r="E2885" t="inlineStr">
        <is>
          <t>Bernard PARENT, Eng.</t>
        </is>
      </c>
      <c r="F2885" t="inlineStr"/>
      <c r="G2885" t="inlineStr"/>
      <c r="H2885" t="inlineStr"/>
      <c r="I2885" t="inlineStr"/>
      <c r="J2885" t="inlineStr"/>
    </row>
    <row r="2886">
      <c r="A2886" t="inlineStr"/>
      <c r="B2886" t="inlineStr"/>
      <c r="C2886" t="inlineStr">
        <is>
          <t>10</t>
        </is>
      </c>
      <c r="D2886" t="inlineStr">
        <is>
          <t>ENG</t>
        </is>
      </c>
      <c r="E2886" t="inlineStr">
        <is>
          <t>Bruce DENIS</t>
        </is>
      </c>
      <c r="F2886" t="inlineStr"/>
      <c r="G2886" t="inlineStr"/>
      <c r="H2886" t="inlineStr"/>
      <c r="I2886" t="inlineStr"/>
      <c r="J2886" t="inlineStr"/>
    </row>
    <row r="2887">
      <c r="A2887" t="inlineStr"/>
      <c r="B2887" t="inlineStr"/>
      <c r="C2887" t="inlineStr">
        <is>
          <t>10</t>
        </is>
      </c>
      <c r="D2887" t="inlineStr">
        <is>
          <t>REP</t>
        </is>
      </c>
      <c r="E2887" t="inlineStr">
        <is>
          <t>Bill HILL</t>
        </is>
      </c>
      <c r="F2887" t="inlineStr"/>
      <c r="G2887" t="inlineStr"/>
      <c r="H2887" t="inlineStr"/>
      <c r="I2887" t="inlineStr"/>
      <c r="J2887" t="inlineStr"/>
    </row>
    <row r="2888">
      <c r="A2888" t="inlineStr"/>
      <c r="B2888" t="inlineStr"/>
      <c r="C2888" t="inlineStr">
        <is>
          <t>10</t>
        </is>
      </c>
      <c r="D2888" t="inlineStr">
        <is>
          <t>SALES</t>
        </is>
      </c>
      <c r="E2888" t="inlineStr">
        <is>
          <t>Marty Doordan</t>
        </is>
      </c>
      <c r="F2888" t="inlineStr">
        <is>
          <t>(610) 359-2031</t>
        </is>
      </c>
      <c r="G2888" t="inlineStr"/>
      <c r="H2888" t="inlineStr"/>
      <c r="I2888" t="inlineStr"/>
      <c r="J2888" t="inlineStr">
        <is>
          <t>MARTY.DOORDAN@LYONDELLBASELL.C</t>
        </is>
      </c>
    </row>
    <row r="2889">
      <c r="A2889" t="inlineStr"/>
      <c r="B2889" t="inlineStr"/>
      <c r="C2889" t="inlineStr">
        <is>
          <t>30</t>
        </is>
      </c>
      <c r="D2889" t="inlineStr">
        <is>
          <t>ACCTS REC</t>
        </is>
      </c>
      <c r="E2889" t="inlineStr">
        <is>
          <t>Ivy Cullen</t>
        </is>
      </c>
      <c r="F2889" t="inlineStr">
        <is>
          <t>905-829-3299</t>
        </is>
      </c>
      <c r="G2889" t="inlineStr">
        <is>
          <t>905-829-2919</t>
        </is>
      </c>
      <c r="H2889" t="inlineStr"/>
      <c r="I2889" t="inlineStr"/>
      <c r="J2889" t="inlineStr"/>
    </row>
    <row r="2890">
      <c r="A2890" t="inlineStr"/>
      <c r="B2890" t="inlineStr"/>
      <c r="C2890" t="inlineStr">
        <is>
          <t>10</t>
        </is>
      </c>
      <c r="D2890" t="inlineStr">
        <is>
          <t>SALES</t>
        </is>
      </c>
      <c r="E2890" t="inlineStr">
        <is>
          <t>Lori Carbone</t>
        </is>
      </c>
      <c r="F2890" t="inlineStr">
        <is>
          <t>204-633-7228</t>
        </is>
      </c>
      <c r="G2890" t="inlineStr">
        <is>
          <t>204-633-1268</t>
        </is>
      </c>
      <c r="H2890" t="inlineStr"/>
      <c r="I2890" t="inlineStr"/>
      <c r="J2890" t="inlineStr"/>
    </row>
    <row r="2891">
      <c r="A2891" t="inlineStr"/>
      <c r="B2891" t="inlineStr"/>
      <c r="C2891" t="inlineStr">
        <is>
          <t>10</t>
        </is>
      </c>
      <c r="D2891" t="inlineStr">
        <is>
          <t>CUST SVC</t>
        </is>
      </c>
      <c r="E2891" t="inlineStr">
        <is>
          <t>Francine Trudel</t>
        </is>
      </c>
      <c r="F2891" t="inlineStr">
        <is>
          <t>204-633-7228</t>
        </is>
      </c>
      <c r="G2891" t="inlineStr">
        <is>
          <t>204-633-1268</t>
        </is>
      </c>
      <c r="H2891" t="inlineStr"/>
      <c r="I2891" t="inlineStr"/>
      <c r="J2891" t="inlineStr"/>
    </row>
    <row r="2892">
      <c r="A2892" t="inlineStr"/>
      <c r="B2892" t="inlineStr"/>
      <c r="C2892" t="inlineStr">
        <is>
          <t>10</t>
        </is>
      </c>
      <c r="D2892" t="inlineStr">
        <is>
          <t>MANAGER</t>
        </is>
      </c>
      <c r="E2892" t="inlineStr">
        <is>
          <t>Albert ELBOUDWAREJ</t>
        </is>
      </c>
      <c r="F2892" t="inlineStr"/>
      <c r="G2892" t="inlineStr"/>
      <c r="H2892" t="inlineStr"/>
      <c r="I2892" t="inlineStr"/>
      <c r="J2892" t="inlineStr"/>
    </row>
    <row r="2893">
      <c r="A2893" t="inlineStr"/>
      <c r="B2893" t="inlineStr"/>
      <c r="C2893" t="inlineStr">
        <is>
          <t>10</t>
        </is>
      </c>
      <c r="D2893" t="inlineStr">
        <is>
          <t>SALES</t>
        </is>
      </c>
      <c r="E2893" t="inlineStr">
        <is>
          <t>Terry Braunstein</t>
        </is>
      </c>
      <c r="F2893" t="inlineStr">
        <is>
          <t>204-480-0716</t>
        </is>
      </c>
      <c r="G2893" t="inlineStr">
        <is>
          <t>204-480-0717</t>
        </is>
      </c>
      <c r="H2893" t="inlineStr"/>
      <c r="I2893" t="inlineStr"/>
      <c r="J2893" t="inlineStr">
        <is>
          <t>BRONCOB@SHAW.CA</t>
        </is>
      </c>
    </row>
    <row r="2894">
      <c r="A2894" t="inlineStr"/>
      <c r="B2894" t="inlineStr"/>
      <c r="C2894" t="inlineStr">
        <is>
          <t>10</t>
        </is>
      </c>
      <c r="D2894" t="inlineStr">
        <is>
          <t>SALES</t>
        </is>
      </c>
      <c r="E2894" t="inlineStr">
        <is>
          <t>Aditya Sharma</t>
        </is>
      </c>
      <c r="F2894" t="inlineStr">
        <is>
          <t>+91 11 25284129</t>
        </is>
      </c>
      <c r="G2894" t="inlineStr">
        <is>
          <t>+91 11 25259336</t>
        </is>
      </c>
      <c r="H2894" t="inlineStr"/>
      <c r="I2894" t="inlineStr"/>
      <c r="J2894" t="inlineStr">
        <is>
          <t>ADITYA@PARAMOUNTINSTRUMENTS.CO</t>
        </is>
      </c>
    </row>
    <row r="2895">
      <c r="A2895" t="inlineStr"/>
      <c r="B2895" t="inlineStr"/>
      <c r="C2895" t="inlineStr">
        <is>
          <t>10</t>
        </is>
      </c>
      <c r="D2895" t="inlineStr">
        <is>
          <t>REP</t>
        </is>
      </c>
      <c r="E2895" t="inlineStr">
        <is>
          <t>Pierre Riopel</t>
        </is>
      </c>
      <c r="F2895" t="inlineStr"/>
      <c r="G2895" t="inlineStr"/>
      <c r="H2895" t="inlineStr"/>
      <c r="I2895" t="inlineStr"/>
      <c r="J2895" t="inlineStr"/>
    </row>
    <row r="2896">
      <c r="A2896" t="inlineStr"/>
      <c r="B2896" t="inlineStr"/>
      <c r="C2896" t="inlineStr">
        <is>
          <t>10</t>
        </is>
      </c>
      <c r="D2896" t="inlineStr">
        <is>
          <t>SALES</t>
        </is>
      </c>
      <c r="E2896" t="inlineStr">
        <is>
          <t>Angela Roszmann</t>
        </is>
      </c>
      <c r="F2896" t="inlineStr">
        <is>
          <t>204-789-9901</t>
        </is>
      </c>
      <c r="G2896" t="inlineStr">
        <is>
          <t>204-779-0786</t>
        </is>
      </c>
      <c r="H2896" t="inlineStr"/>
      <c r="I2896" t="inlineStr"/>
      <c r="J2896" t="inlineStr"/>
    </row>
    <row r="2897">
      <c r="A2897" t="inlineStr"/>
      <c r="B2897" t="inlineStr"/>
      <c r="C2897" t="inlineStr">
        <is>
          <t>30</t>
        </is>
      </c>
      <c r="D2897" t="inlineStr">
        <is>
          <t>ACCTS REC</t>
        </is>
      </c>
      <c r="E2897" t="inlineStr">
        <is>
          <t>Carolyn Ward</t>
        </is>
      </c>
      <c r="F2897" t="inlineStr">
        <is>
          <t>519-748-6566 117</t>
        </is>
      </c>
      <c r="G2897" t="inlineStr">
        <is>
          <t>507-457-2115</t>
        </is>
      </c>
      <c r="H2897" t="inlineStr"/>
      <c r="I2897" t="inlineStr"/>
      <c r="J2897" t="inlineStr"/>
    </row>
    <row r="2898">
      <c r="A2898" t="inlineStr"/>
      <c r="B2898" t="inlineStr"/>
      <c r="C2898" t="inlineStr">
        <is>
          <t>10</t>
        </is>
      </c>
      <c r="D2898" t="inlineStr">
        <is>
          <t>REP</t>
        </is>
      </c>
      <c r="E2898" t="inlineStr">
        <is>
          <t>Tarik BERDOUS</t>
        </is>
      </c>
      <c r="F2898" t="inlineStr">
        <is>
          <t>#223</t>
        </is>
      </c>
      <c r="G2898" t="inlineStr"/>
      <c r="H2898" t="inlineStr"/>
      <c r="I2898" t="inlineStr"/>
      <c r="J2898" t="inlineStr"/>
    </row>
    <row r="2899">
      <c r="A2899" t="inlineStr"/>
      <c r="B2899" t="inlineStr"/>
      <c r="C2899" t="inlineStr">
        <is>
          <t>10</t>
        </is>
      </c>
      <c r="D2899" t="inlineStr">
        <is>
          <t>CONTACT 1</t>
        </is>
      </c>
      <c r="E2899" t="inlineStr">
        <is>
          <t>Jorge Pichardo</t>
        </is>
      </c>
      <c r="F2899" t="inlineStr"/>
      <c r="G2899" t="inlineStr"/>
      <c r="H2899" t="inlineStr"/>
      <c r="I2899" t="inlineStr"/>
      <c r="J2899" t="inlineStr">
        <is>
          <t>JORGE.PICHARDO@HONEYWELL.COM</t>
        </is>
      </c>
    </row>
    <row r="2900">
      <c r="A2900" t="inlineStr"/>
      <c r="B2900" t="inlineStr"/>
      <c r="C2900" t="inlineStr">
        <is>
          <t>10</t>
        </is>
      </c>
      <c r="D2900" t="inlineStr">
        <is>
          <t>CONTACT 2</t>
        </is>
      </c>
      <c r="E2900" t="inlineStr">
        <is>
          <t>Rebecca Carpenter</t>
        </is>
      </c>
      <c r="F2900" t="inlineStr"/>
      <c r="G2900" t="inlineStr"/>
      <c r="H2900" t="inlineStr"/>
      <c r="I2900" t="inlineStr"/>
      <c r="J2900" t="inlineStr">
        <is>
          <t>BECKY.CARPENTER@HONEYWELL.COM</t>
        </is>
      </c>
    </row>
    <row r="2901">
      <c r="A2901" t="inlineStr"/>
      <c r="B2901" t="inlineStr"/>
      <c r="C2901" t="inlineStr">
        <is>
          <t>15</t>
        </is>
      </c>
      <c r="D2901" t="inlineStr">
        <is>
          <t>TAX #</t>
        </is>
      </c>
      <c r="E2901" t="inlineStr">
        <is>
          <t>TAX ID# 81-2525089</t>
        </is>
      </c>
      <c r="F2901" t="inlineStr"/>
      <c r="G2901" t="inlineStr"/>
      <c r="H2901" t="inlineStr"/>
      <c r="I2901" t="inlineStr"/>
      <c r="J2901" t="inlineStr">
        <is>
          <t>NEW ID WITH NAME CHANGE</t>
        </is>
      </c>
    </row>
    <row r="2902">
      <c r="A2902" t="inlineStr"/>
      <c r="B2902" t="inlineStr"/>
      <c r="C2902" t="inlineStr">
        <is>
          <t>10</t>
        </is>
      </c>
      <c r="D2902" t="inlineStr">
        <is>
          <t>REP</t>
        </is>
      </c>
      <c r="E2902" t="inlineStr">
        <is>
          <t>Michel COUTURE</t>
        </is>
      </c>
      <c r="F2902" t="inlineStr"/>
      <c r="G2902" t="inlineStr"/>
      <c r="H2902" t="inlineStr"/>
      <c r="I2902" t="inlineStr"/>
      <c r="J2902" t="inlineStr"/>
    </row>
    <row r="2903">
      <c r="A2903" t="inlineStr"/>
      <c r="B2903" t="inlineStr"/>
      <c r="C2903" t="inlineStr">
        <is>
          <t>30</t>
        </is>
      </c>
      <c r="D2903" t="inlineStr">
        <is>
          <t>ACCTS REC</t>
        </is>
      </c>
      <c r="E2903" t="inlineStr">
        <is>
          <t>Sheila Sciascia</t>
        </is>
      </c>
      <c r="F2903" t="inlineStr">
        <is>
          <t>704-841-7251 X10</t>
        </is>
      </c>
      <c r="G2903" t="inlineStr">
        <is>
          <t>704-841-7254</t>
        </is>
      </c>
      <c r="H2903" t="inlineStr"/>
      <c r="I2903" t="inlineStr"/>
      <c r="J2903" t="inlineStr"/>
    </row>
    <row r="2904">
      <c r="A2904" t="inlineStr"/>
      <c r="B2904" t="inlineStr"/>
      <c r="C2904" t="inlineStr">
        <is>
          <t>10</t>
        </is>
      </c>
      <c r="D2904" t="inlineStr">
        <is>
          <t>SALES</t>
        </is>
      </c>
      <c r="E2904" t="inlineStr">
        <is>
          <t>Dan Allen</t>
        </is>
      </c>
      <c r="F2904" t="inlineStr">
        <is>
          <t>704-841-7251 X11</t>
        </is>
      </c>
      <c r="G2904" t="inlineStr">
        <is>
          <t>704-841-7254</t>
        </is>
      </c>
      <c r="H2904" t="inlineStr"/>
      <c r="I2904" t="inlineStr"/>
      <c r="J2904" t="inlineStr"/>
    </row>
    <row r="2905">
      <c r="A2905" t="inlineStr"/>
      <c r="B2905" t="inlineStr"/>
      <c r="C2905" t="inlineStr">
        <is>
          <t>10</t>
        </is>
      </c>
      <c r="D2905" t="inlineStr">
        <is>
          <t>CONTACT</t>
        </is>
      </c>
      <c r="E2905" t="inlineStr">
        <is>
          <t>Rod Slaughter</t>
        </is>
      </c>
      <c r="F2905" t="inlineStr">
        <is>
          <t>204-272-2607</t>
        </is>
      </c>
      <c r="G2905" t="inlineStr">
        <is>
          <t>204-272-1499</t>
        </is>
      </c>
      <c r="H2905" t="inlineStr"/>
      <c r="I2905" t="inlineStr">
        <is>
          <t>204-272-1495 EXT1495</t>
        </is>
      </c>
      <c r="J2905" t="inlineStr">
        <is>
          <t>ROD.SLAUGHTER@ALTUSGROUP.COM</t>
        </is>
      </c>
    </row>
    <row r="2906">
      <c r="A2906" t="inlineStr"/>
      <c r="B2906" t="inlineStr"/>
      <c r="C2906" t="inlineStr">
        <is>
          <t>10</t>
        </is>
      </c>
      <c r="D2906" t="inlineStr">
        <is>
          <t>REP</t>
        </is>
      </c>
      <c r="E2906" t="inlineStr">
        <is>
          <t>Derek</t>
        </is>
      </c>
      <c r="F2906" t="inlineStr"/>
      <c r="G2906" t="inlineStr"/>
      <c r="H2906" t="inlineStr"/>
      <c r="I2906" t="inlineStr"/>
      <c r="J2906" t="inlineStr"/>
    </row>
    <row r="2907">
      <c r="A2907" t="inlineStr"/>
      <c r="B2907" t="inlineStr"/>
      <c r="C2907" t="inlineStr">
        <is>
          <t>10</t>
        </is>
      </c>
      <c r="D2907" t="inlineStr">
        <is>
          <t>REP</t>
        </is>
      </c>
      <c r="E2907" t="inlineStr">
        <is>
          <t>Claudine Menard</t>
        </is>
      </c>
      <c r="F2907" t="inlineStr"/>
      <c r="G2907" t="inlineStr"/>
      <c r="H2907" t="inlineStr"/>
      <c r="I2907" t="inlineStr"/>
      <c r="J2907" t="inlineStr"/>
    </row>
    <row r="2908">
      <c r="A2908" t="inlineStr"/>
      <c r="B2908" t="inlineStr"/>
      <c r="C2908" t="inlineStr">
        <is>
          <t>10</t>
        </is>
      </c>
      <c r="D2908" t="inlineStr">
        <is>
          <t>REP</t>
        </is>
      </c>
      <c r="E2908" t="inlineStr">
        <is>
          <t>Service des commandes</t>
        </is>
      </c>
      <c r="F2908" t="inlineStr"/>
      <c r="G2908" t="inlineStr">
        <is>
          <t>514-856-7797</t>
        </is>
      </c>
      <c r="H2908" t="inlineStr"/>
      <c r="I2908" t="inlineStr"/>
      <c r="J2908" t="inlineStr"/>
    </row>
    <row r="2909">
      <c r="A2909" t="inlineStr"/>
      <c r="B2909" t="inlineStr"/>
      <c r="C2909" t="inlineStr">
        <is>
          <t>10</t>
        </is>
      </c>
      <c r="D2909" t="inlineStr">
        <is>
          <t>SALES</t>
        </is>
      </c>
      <c r="E2909" t="inlineStr">
        <is>
          <t>Mark Brochu (ext #201)</t>
        </is>
      </c>
      <c r="F2909" t="inlineStr">
        <is>
          <t>203-753-5103 201</t>
        </is>
      </c>
      <c r="G2909" t="inlineStr"/>
      <c r="H2909" t="inlineStr"/>
      <c r="I2909" t="inlineStr"/>
      <c r="J2909" t="inlineStr">
        <is>
          <t>PROSPECTARMATURE@SBCGLOBAL.NET</t>
        </is>
      </c>
    </row>
    <row r="2910">
      <c r="A2910" t="inlineStr"/>
      <c r="B2910" t="inlineStr"/>
      <c r="C2910" t="inlineStr">
        <is>
          <t>10</t>
        </is>
      </c>
      <c r="D2910" t="inlineStr">
        <is>
          <t>SALES</t>
        </is>
      </c>
      <c r="E2910" t="inlineStr">
        <is>
          <t>Steve</t>
        </is>
      </c>
      <c r="F2910" t="inlineStr">
        <is>
          <t>204-669-2224</t>
        </is>
      </c>
      <c r="G2910" t="inlineStr">
        <is>
          <t>204-654-9768</t>
        </is>
      </c>
      <c r="H2910" t="inlineStr"/>
      <c r="I2910" t="inlineStr"/>
      <c r="J2910" t="inlineStr"/>
    </row>
    <row r="2911">
      <c r="A2911" t="inlineStr"/>
      <c r="B2911" t="inlineStr"/>
      <c r="C2911" t="inlineStr">
        <is>
          <t>15</t>
        </is>
      </c>
      <c r="D2911" t="inlineStr">
        <is>
          <t>TAX ID#</t>
        </is>
      </c>
      <c r="E2911" t="inlineStr">
        <is>
          <t>TAX ID# 22-2871022</t>
        </is>
      </c>
      <c r="F2911" t="inlineStr"/>
      <c r="G2911" t="inlineStr"/>
      <c r="H2911" t="inlineStr"/>
      <c r="I2911" t="inlineStr"/>
      <c r="J2911" t="inlineStr"/>
    </row>
    <row r="2912">
      <c r="A2912" t="inlineStr"/>
      <c r="B2912" t="inlineStr"/>
      <c r="C2912" t="inlineStr">
        <is>
          <t>10</t>
        </is>
      </c>
      <c r="D2912" t="inlineStr">
        <is>
          <t>CONTACT</t>
        </is>
      </c>
      <c r="E2912" t="inlineStr">
        <is>
          <t>John Enns</t>
        </is>
      </c>
      <c r="F2912" t="inlineStr">
        <is>
          <t>(204) 815-4190</t>
        </is>
      </c>
      <c r="G2912" t="inlineStr">
        <is>
          <t>EXT 101</t>
        </is>
      </c>
      <c r="H2912" t="inlineStr"/>
      <c r="I2912" t="inlineStr"/>
      <c r="J2912" t="inlineStr">
        <is>
          <t>JOHN@NOVUSPROFILE.COM</t>
        </is>
      </c>
    </row>
    <row r="2913">
      <c r="A2913" t="inlineStr"/>
      <c r="B2913" t="inlineStr"/>
      <c r="C2913" t="inlineStr">
        <is>
          <t>10</t>
        </is>
      </c>
      <c r="D2913" t="inlineStr">
        <is>
          <t>REP</t>
        </is>
      </c>
      <c r="E2913" t="inlineStr">
        <is>
          <t>Mike Van Eperen</t>
        </is>
      </c>
      <c r="F2913" t="inlineStr"/>
      <c r="G2913" t="inlineStr"/>
      <c r="H2913" t="inlineStr"/>
      <c r="I2913" t="inlineStr"/>
      <c r="J2913" t="inlineStr"/>
    </row>
    <row r="2914">
      <c r="A2914" t="inlineStr"/>
      <c r="B2914" t="inlineStr"/>
      <c r="C2914" t="inlineStr">
        <is>
          <t>10</t>
        </is>
      </c>
      <c r="D2914" t="inlineStr">
        <is>
          <t>FOIL</t>
        </is>
      </c>
      <c r="E2914" t="inlineStr">
        <is>
          <t>Lyndsey (foil orders)</t>
        </is>
      </c>
      <c r="F2914" t="inlineStr"/>
      <c r="G2914" t="inlineStr">
        <is>
          <t>336-777-4437</t>
        </is>
      </c>
      <c r="H2914" t="inlineStr"/>
      <c r="I2914" t="inlineStr"/>
      <c r="J2914" t="inlineStr">
        <is>
          <t>FOIL ORDERS</t>
        </is>
      </c>
    </row>
    <row r="2915">
      <c r="A2915" t="inlineStr"/>
      <c r="B2915" t="inlineStr"/>
      <c r="C2915" t="inlineStr">
        <is>
          <t>10</t>
        </is>
      </c>
      <c r="D2915" t="inlineStr">
        <is>
          <t>R JAMIESON</t>
        </is>
      </c>
      <c r="E2915" t="inlineStr">
        <is>
          <t>Robert Jamieson</t>
        </is>
      </c>
      <c r="F2915" t="inlineStr">
        <is>
          <t>931-473-0903</t>
        </is>
      </c>
      <c r="G2915" t="inlineStr">
        <is>
          <t>931-607-4013 CEL</t>
        </is>
      </c>
      <c r="H2915" t="inlineStr"/>
      <c r="I2915" t="inlineStr"/>
      <c r="J2915" t="inlineStr">
        <is>
          <t>R.G.JAMIESON1@GMAIL.COM</t>
        </is>
      </c>
    </row>
    <row r="2916">
      <c r="A2916" t="inlineStr"/>
      <c r="B2916" t="inlineStr"/>
      <c r="C2916" t="inlineStr">
        <is>
          <t>10</t>
        </is>
      </c>
      <c r="D2916" t="inlineStr">
        <is>
          <t>REP</t>
        </is>
      </c>
      <c r="E2916" t="inlineStr">
        <is>
          <t>David SHEFFIELD</t>
        </is>
      </c>
      <c r="F2916" t="inlineStr"/>
      <c r="G2916" t="inlineStr"/>
      <c r="H2916" t="inlineStr"/>
      <c r="I2916" t="inlineStr"/>
      <c r="J2916" t="inlineStr"/>
    </row>
    <row r="2917">
      <c r="A2917" t="inlineStr"/>
      <c r="B2917" t="inlineStr"/>
      <c r="C2917" t="inlineStr">
        <is>
          <t>10</t>
        </is>
      </c>
      <c r="D2917" t="inlineStr">
        <is>
          <t>REP</t>
        </is>
      </c>
      <c r="E2917" t="inlineStr">
        <is>
          <t>Alain</t>
        </is>
      </c>
      <c r="F2917" t="inlineStr"/>
      <c r="G2917" t="inlineStr"/>
      <c r="H2917" t="inlineStr"/>
      <c r="I2917" t="inlineStr"/>
      <c r="J2917" t="inlineStr"/>
    </row>
    <row r="2918">
      <c r="A2918" t="inlineStr"/>
      <c r="B2918" t="inlineStr"/>
      <c r="C2918" t="inlineStr">
        <is>
          <t>10</t>
        </is>
      </c>
      <c r="D2918" t="inlineStr">
        <is>
          <t>REP</t>
        </is>
      </c>
      <c r="E2918" t="inlineStr">
        <is>
          <t>Daniel Giguère</t>
        </is>
      </c>
      <c r="F2918" t="inlineStr"/>
      <c r="G2918" t="inlineStr"/>
      <c r="H2918" t="inlineStr"/>
      <c r="I2918" t="inlineStr"/>
      <c r="J2918" t="inlineStr"/>
    </row>
    <row r="2919">
      <c r="A2919" t="inlineStr"/>
      <c r="B2919" t="inlineStr"/>
      <c r="C2919" t="inlineStr">
        <is>
          <t>10</t>
        </is>
      </c>
      <c r="D2919" t="inlineStr">
        <is>
          <t>CSR</t>
        </is>
      </c>
      <c r="E2919" t="inlineStr">
        <is>
          <t>Lori REECE</t>
        </is>
      </c>
      <c r="F2919" t="inlineStr"/>
      <c r="G2919" t="inlineStr"/>
      <c r="H2919" t="inlineStr"/>
      <c r="I2919" t="inlineStr"/>
      <c r="J2919" t="inlineStr"/>
    </row>
    <row r="2920">
      <c r="A2920" t="inlineStr"/>
      <c r="B2920" t="inlineStr"/>
      <c r="C2920" t="inlineStr">
        <is>
          <t>10</t>
        </is>
      </c>
      <c r="D2920" t="inlineStr">
        <is>
          <t>REP</t>
        </is>
      </c>
      <c r="E2920" t="inlineStr">
        <is>
          <t>Yves</t>
        </is>
      </c>
      <c r="F2920" t="inlineStr"/>
      <c r="G2920" t="inlineStr"/>
      <c r="H2920" t="inlineStr"/>
      <c r="I2920" t="inlineStr"/>
      <c r="J2920" t="inlineStr"/>
    </row>
    <row r="2921">
      <c r="A2921" t="inlineStr"/>
      <c r="B2921" t="inlineStr"/>
      <c r="C2921" t="inlineStr">
        <is>
          <t>10</t>
        </is>
      </c>
      <c r="D2921" t="inlineStr">
        <is>
          <t>REP1</t>
        </is>
      </c>
      <c r="E2921" t="inlineStr">
        <is>
          <t>Jacques</t>
        </is>
      </c>
      <c r="F2921" t="inlineStr"/>
      <c r="G2921" t="inlineStr"/>
      <c r="H2921" t="inlineStr"/>
      <c r="I2921" t="inlineStr"/>
      <c r="J2921" t="inlineStr"/>
    </row>
    <row r="2922">
      <c r="A2922" t="inlineStr"/>
      <c r="B2922" t="inlineStr"/>
      <c r="C2922" t="inlineStr">
        <is>
          <t>10</t>
        </is>
      </c>
      <c r="D2922" t="inlineStr">
        <is>
          <t>REP</t>
        </is>
      </c>
      <c r="E2922" t="inlineStr">
        <is>
          <t>Louis GODIN</t>
        </is>
      </c>
      <c r="F2922" t="inlineStr"/>
      <c r="G2922" t="inlineStr"/>
      <c r="H2922" t="inlineStr"/>
      <c r="I2922" t="inlineStr"/>
      <c r="J2922" t="inlineStr"/>
    </row>
    <row r="2923">
      <c r="A2923" t="inlineStr"/>
      <c r="B2923" t="inlineStr"/>
      <c r="C2923" t="inlineStr">
        <is>
          <t>10</t>
        </is>
      </c>
      <c r="D2923" t="inlineStr">
        <is>
          <t>REP</t>
        </is>
      </c>
      <c r="E2923" t="inlineStr">
        <is>
          <t>Patrick LAFRANCE</t>
        </is>
      </c>
      <c r="F2923" t="inlineStr">
        <is>
          <t>514-338-4640</t>
        </is>
      </c>
      <c r="G2923" t="inlineStr"/>
      <c r="H2923" t="inlineStr"/>
      <c r="I2923" t="inlineStr"/>
      <c r="J2923" t="inlineStr"/>
    </row>
    <row r="2924">
      <c r="A2924" t="inlineStr"/>
      <c r="B2924" t="inlineStr"/>
      <c r="C2924" t="inlineStr">
        <is>
          <t>10</t>
        </is>
      </c>
      <c r="D2924" t="inlineStr">
        <is>
          <t>REP1</t>
        </is>
      </c>
      <c r="E2924" t="inlineStr">
        <is>
          <t>Danielle LAVIGNE</t>
        </is>
      </c>
      <c r="F2924" t="inlineStr">
        <is>
          <t>514-338-4653</t>
        </is>
      </c>
      <c r="G2924" t="inlineStr"/>
      <c r="H2924" t="inlineStr"/>
      <c r="I2924" t="inlineStr"/>
      <c r="J2924" t="inlineStr"/>
    </row>
    <row r="2925">
      <c r="A2925" t="inlineStr"/>
      <c r="B2925" t="inlineStr"/>
      <c r="C2925" t="inlineStr">
        <is>
          <t>10</t>
        </is>
      </c>
      <c r="D2925" t="inlineStr">
        <is>
          <t>REP</t>
        </is>
      </c>
      <c r="E2925" t="inlineStr">
        <is>
          <t>Nick Goncz</t>
        </is>
      </c>
      <c r="F2925" t="inlineStr"/>
      <c r="G2925" t="inlineStr"/>
      <c r="H2925" t="inlineStr"/>
      <c r="I2925" t="inlineStr"/>
      <c r="J2925" t="inlineStr"/>
    </row>
    <row r="2926">
      <c r="A2926" t="inlineStr"/>
      <c r="B2926" t="inlineStr"/>
      <c r="C2926" t="inlineStr">
        <is>
          <t>10</t>
        </is>
      </c>
      <c r="D2926" t="inlineStr">
        <is>
          <t>REP</t>
        </is>
      </c>
      <c r="E2926" t="inlineStr">
        <is>
          <t>Mathieu Rollin</t>
        </is>
      </c>
      <c r="F2926" t="inlineStr"/>
      <c r="G2926" t="inlineStr"/>
      <c r="H2926" t="inlineStr"/>
      <c r="I2926" t="inlineStr"/>
      <c r="J2926" t="inlineStr"/>
    </row>
    <row r="2927">
      <c r="A2927" t="inlineStr"/>
      <c r="B2927" t="inlineStr"/>
      <c r="C2927" t="inlineStr">
        <is>
          <t>10</t>
        </is>
      </c>
      <c r="D2927" t="inlineStr">
        <is>
          <t>SALES</t>
        </is>
      </c>
      <c r="E2927" t="inlineStr">
        <is>
          <t>Lorraine St Louis (as of Mar 3/10)</t>
        </is>
      </c>
      <c r="F2927" t="inlineStr">
        <is>
          <t>632-5557 EXT 248</t>
        </is>
      </c>
      <c r="G2927" t="inlineStr">
        <is>
          <t>632-5514</t>
        </is>
      </c>
      <c r="H2927" t="inlineStr"/>
      <c r="I2927" t="inlineStr"/>
      <c r="J2927" t="inlineStr"/>
    </row>
    <row r="2928">
      <c r="A2928" t="inlineStr"/>
      <c r="B2928" t="inlineStr"/>
      <c r="C2928" t="inlineStr">
        <is>
          <t>10</t>
        </is>
      </c>
      <c r="D2928" t="inlineStr">
        <is>
          <t>REP</t>
        </is>
      </c>
      <c r="E2928" t="inlineStr">
        <is>
          <t>Robert Picard</t>
        </is>
      </c>
      <c r="F2928" t="inlineStr"/>
      <c r="G2928" t="inlineStr"/>
      <c r="H2928" t="inlineStr"/>
      <c r="I2928" t="inlineStr"/>
      <c r="J2928" t="inlineStr"/>
    </row>
    <row r="2929">
      <c r="A2929" t="inlineStr"/>
      <c r="B2929" t="inlineStr"/>
      <c r="C2929" t="inlineStr">
        <is>
          <t>10</t>
        </is>
      </c>
      <c r="D2929" t="inlineStr">
        <is>
          <t>REP</t>
        </is>
      </c>
      <c r="E2929" t="inlineStr">
        <is>
          <t>YOUCEF</t>
        </is>
      </c>
      <c r="F2929" t="inlineStr"/>
      <c r="G2929" t="inlineStr"/>
      <c r="H2929" t="inlineStr"/>
      <c r="I2929" t="inlineStr"/>
      <c r="J2929" t="inlineStr"/>
    </row>
    <row r="2930">
      <c r="A2930" t="inlineStr"/>
      <c r="B2930" t="inlineStr"/>
      <c r="C2930" t="inlineStr">
        <is>
          <t>15</t>
        </is>
      </c>
      <c r="D2930" t="inlineStr">
        <is>
          <t>TAX ID#</t>
        </is>
      </c>
      <c r="E2930" t="inlineStr">
        <is>
          <t>TAX ID# 58-1840126</t>
        </is>
      </c>
      <c r="F2930" t="inlineStr"/>
      <c r="G2930" t="inlineStr"/>
      <c r="H2930" t="inlineStr"/>
      <c r="I2930" t="inlineStr"/>
      <c r="J2930" t="inlineStr"/>
    </row>
    <row r="2931">
      <c r="A2931" t="inlineStr"/>
      <c r="B2931" t="inlineStr"/>
      <c r="C2931" t="inlineStr">
        <is>
          <t>10</t>
        </is>
      </c>
      <c r="D2931" t="inlineStr">
        <is>
          <t>REP</t>
        </is>
      </c>
      <c r="E2931" t="inlineStr">
        <is>
          <t>Pierre ROULEAU</t>
        </is>
      </c>
      <c r="F2931" t="inlineStr"/>
      <c r="G2931" t="inlineStr"/>
      <c r="H2931" t="inlineStr"/>
      <c r="I2931" t="inlineStr"/>
      <c r="J2931" t="inlineStr"/>
    </row>
    <row r="2932">
      <c r="A2932" t="inlineStr"/>
      <c r="B2932" t="inlineStr"/>
      <c r="C2932" t="inlineStr">
        <is>
          <t>10</t>
        </is>
      </c>
      <c r="D2932" t="inlineStr">
        <is>
          <t>REP</t>
        </is>
      </c>
      <c r="E2932" t="inlineStr">
        <is>
          <t>Daniel</t>
        </is>
      </c>
      <c r="F2932" t="inlineStr"/>
      <c r="G2932" t="inlineStr"/>
      <c r="H2932" t="inlineStr"/>
      <c r="I2932" t="inlineStr"/>
      <c r="J2932" t="inlineStr"/>
    </row>
    <row r="2933">
      <c r="A2933" t="inlineStr"/>
      <c r="B2933" t="inlineStr"/>
      <c r="C2933" t="inlineStr">
        <is>
          <t>10</t>
        </is>
      </c>
      <c r="D2933" t="inlineStr">
        <is>
          <t>REP</t>
        </is>
      </c>
      <c r="E2933" t="inlineStr">
        <is>
          <t>Ed ASMONO</t>
        </is>
      </c>
      <c r="F2933" t="inlineStr"/>
      <c r="G2933" t="inlineStr"/>
      <c r="H2933" t="inlineStr"/>
      <c r="I2933" t="inlineStr"/>
      <c r="J2933" t="inlineStr">
        <is>
          <t>EASMONO@MANITOULINTRANSPORT.CO</t>
        </is>
      </c>
    </row>
    <row r="2934">
      <c r="A2934" t="inlineStr"/>
      <c r="B2934" t="inlineStr"/>
      <c r="C2934" t="inlineStr">
        <is>
          <t>10</t>
        </is>
      </c>
      <c r="D2934" t="inlineStr">
        <is>
          <t>CSR</t>
        </is>
      </c>
      <c r="E2934" t="inlineStr">
        <is>
          <t>xlaorders@xrite.com</t>
        </is>
      </c>
      <c r="F2934" t="inlineStr"/>
      <c r="G2934" t="inlineStr"/>
      <c r="H2934" t="inlineStr"/>
      <c r="I2934" t="inlineStr"/>
      <c r="J2934" t="inlineStr"/>
    </row>
    <row r="2935">
      <c r="A2935" t="inlineStr"/>
      <c r="B2935" t="inlineStr"/>
      <c r="C2935" t="inlineStr">
        <is>
          <t>10</t>
        </is>
      </c>
      <c r="D2935" t="inlineStr">
        <is>
          <t>CSR1</t>
        </is>
      </c>
      <c r="E2935" t="inlineStr">
        <is>
          <t>Denise BUDISCHAK</t>
        </is>
      </c>
      <c r="F2935" t="inlineStr">
        <is>
          <t>302-427-4043</t>
        </is>
      </c>
      <c r="G2935" t="inlineStr">
        <is>
          <t>302-427-4041</t>
        </is>
      </c>
      <c r="H2935" t="inlineStr"/>
      <c r="I2935" t="inlineStr"/>
      <c r="J2935" t="inlineStr"/>
    </row>
    <row r="2936">
      <c r="A2936" t="inlineStr"/>
      <c r="B2936" t="inlineStr"/>
      <c r="C2936" t="inlineStr">
        <is>
          <t>10</t>
        </is>
      </c>
      <c r="D2936" t="inlineStr">
        <is>
          <t>CONTACT</t>
        </is>
      </c>
      <c r="E2936" t="inlineStr">
        <is>
          <t>Darius Gorganzadeh</t>
        </is>
      </c>
      <c r="F2936" t="inlineStr">
        <is>
          <t>800-471-8181</t>
        </is>
      </c>
      <c r="G2936" t="inlineStr">
        <is>
          <t>613-541-1239</t>
        </is>
      </c>
      <c r="H2936" t="inlineStr"/>
      <c r="I2936" t="inlineStr">
        <is>
          <t>DARIUS-G@CAN-COIL.CO</t>
        </is>
      </c>
      <c r="J2936" t="inlineStr">
        <is>
          <t>PHONE 613-541-1235</t>
        </is>
      </c>
    </row>
    <row r="2937">
      <c r="A2937" t="inlineStr"/>
      <c r="B2937" t="inlineStr"/>
      <c r="C2937" t="inlineStr">
        <is>
          <t>10</t>
        </is>
      </c>
      <c r="D2937" t="inlineStr">
        <is>
          <t>REP</t>
        </is>
      </c>
      <c r="E2937" t="inlineStr">
        <is>
          <t>Lyne CADORETTE</t>
        </is>
      </c>
      <c r="F2937" t="inlineStr"/>
      <c r="G2937" t="inlineStr"/>
      <c r="H2937" t="inlineStr"/>
      <c r="I2937" t="inlineStr"/>
      <c r="J2937" t="inlineStr"/>
    </row>
    <row r="2938">
      <c r="A2938" t="inlineStr"/>
      <c r="B2938" t="inlineStr"/>
      <c r="C2938" t="inlineStr">
        <is>
          <t>10</t>
        </is>
      </c>
      <c r="D2938" t="inlineStr">
        <is>
          <t>REP</t>
        </is>
      </c>
      <c r="E2938" t="inlineStr">
        <is>
          <t>Guillaume BOSSÉ, ing. jr</t>
        </is>
      </c>
      <c r="F2938" t="inlineStr"/>
      <c r="G2938" t="inlineStr"/>
      <c r="H2938" t="inlineStr"/>
      <c r="I2938" t="inlineStr"/>
      <c r="J2938" t="inlineStr"/>
    </row>
    <row r="2939">
      <c r="A2939" t="inlineStr"/>
      <c r="B2939" t="inlineStr"/>
      <c r="C2939" t="inlineStr">
        <is>
          <t>30</t>
        </is>
      </c>
      <c r="D2939" t="inlineStr">
        <is>
          <t>ACCTS REC</t>
        </is>
      </c>
      <c r="E2939" t="inlineStr">
        <is>
          <t>Kirsten Cooper</t>
        </is>
      </c>
      <c r="F2939" t="inlineStr">
        <is>
          <t>613-541-1235</t>
        </is>
      </c>
      <c r="G2939" t="inlineStr">
        <is>
          <t>613-541-1239</t>
        </is>
      </c>
      <c r="H2939" t="inlineStr"/>
      <c r="I2939" t="inlineStr"/>
      <c r="J2939" t="inlineStr"/>
    </row>
    <row r="2940">
      <c r="A2940" t="inlineStr"/>
      <c r="B2940" t="inlineStr"/>
      <c r="C2940" t="inlineStr">
        <is>
          <t>10</t>
        </is>
      </c>
      <c r="D2940" t="inlineStr">
        <is>
          <t>ACCT#</t>
        </is>
      </c>
      <c r="E2940" t="inlineStr">
        <is>
          <t>300550</t>
        </is>
      </c>
      <c r="F2940" t="inlineStr"/>
      <c r="G2940" t="inlineStr"/>
      <c r="H2940" t="inlineStr"/>
      <c r="I2940" t="inlineStr"/>
      <c r="J2940" t="inlineStr"/>
    </row>
    <row r="2941">
      <c r="A2941" t="inlineStr"/>
      <c r="B2941" t="inlineStr"/>
      <c r="C2941" t="inlineStr">
        <is>
          <t>10</t>
        </is>
      </c>
      <c r="D2941" t="inlineStr">
        <is>
          <t>REP</t>
        </is>
      </c>
      <c r="E2941" t="inlineStr">
        <is>
          <t>Jeff WESSEL</t>
        </is>
      </c>
      <c r="F2941" t="inlineStr"/>
      <c r="G2941" t="inlineStr"/>
      <c r="H2941" t="inlineStr"/>
      <c r="I2941" t="inlineStr"/>
      <c r="J2941" t="inlineStr"/>
    </row>
    <row r="2942">
      <c r="A2942" t="inlineStr"/>
      <c r="B2942" t="inlineStr"/>
      <c r="C2942" t="inlineStr">
        <is>
          <t>10</t>
        </is>
      </c>
      <c r="D2942" t="inlineStr">
        <is>
          <t>CSR</t>
        </is>
      </c>
      <c r="E2942" t="inlineStr">
        <is>
          <t>Annie BELHUMEUR</t>
        </is>
      </c>
      <c r="F2942" t="inlineStr">
        <is>
          <t>450-622-0999 104</t>
        </is>
      </c>
      <c r="G2942" t="inlineStr"/>
      <c r="H2942" t="inlineStr"/>
      <c r="I2942" t="inlineStr"/>
      <c r="J2942" t="inlineStr"/>
    </row>
    <row r="2943">
      <c r="A2943" t="inlineStr"/>
      <c r="B2943" t="inlineStr"/>
      <c r="C2943" t="inlineStr">
        <is>
          <t>10</t>
        </is>
      </c>
      <c r="D2943" t="inlineStr">
        <is>
          <t>SALES</t>
        </is>
      </c>
      <c r="E2943" t="inlineStr">
        <is>
          <t>Tom Syrota</t>
        </is>
      </c>
      <c r="F2943" t="inlineStr">
        <is>
          <t>942-7900</t>
        </is>
      </c>
      <c r="G2943" t="inlineStr">
        <is>
          <t>942-7900</t>
        </is>
      </c>
      <c r="H2943" t="inlineStr"/>
      <c r="I2943" t="inlineStr"/>
      <c r="J2943" t="inlineStr"/>
    </row>
    <row r="2944">
      <c r="A2944" t="inlineStr"/>
      <c r="B2944" t="inlineStr"/>
      <c r="C2944" t="inlineStr">
        <is>
          <t>30</t>
        </is>
      </c>
      <c r="D2944" t="inlineStr">
        <is>
          <t>ACCTS REC</t>
        </is>
      </c>
      <c r="E2944" t="inlineStr">
        <is>
          <t>Rose Sagness</t>
        </is>
      </c>
      <c r="F2944" t="inlineStr">
        <is>
          <t>942-7900</t>
        </is>
      </c>
      <c r="G2944" t="inlineStr">
        <is>
          <t>942-7900</t>
        </is>
      </c>
      <c r="H2944" t="inlineStr"/>
      <c r="I2944" t="inlineStr"/>
      <c r="J2944" t="inlineStr"/>
    </row>
    <row r="2945">
      <c r="A2945" t="inlineStr"/>
      <c r="B2945" t="inlineStr"/>
      <c r="C2945" t="inlineStr">
        <is>
          <t>10</t>
        </is>
      </c>
      <c r="D2945" t="inlineStr">
        <is>
          <t>MGR</t>
        </is>
      </c>
      <c r="E2945" t="inlineStr">
        <is>
          <t>David SEGALL BLOUIN</t>
        </is>
      </c>
      <c r="F2945" t="inlineStr">
        <is>
          <t>#309</t>
        </is>
      </c>
      <c r="G2945" t="inlineStr"/>
      <c r="H2945" t="inlineStr"/>
      <c r="I2945" t="inlineStr"/>
      <c r="J2945" t="inlineStr"/>
    </row>
    <row r="2946">
      <c r="A2946" t="inlineStr"/>
      <c r="B2946" t="inlineStr"/>
      <c r="C2946" t="inlineStr">
        <is>
          <t>10</t>
        </is>
      </c>
      <c r="D2946" t="inlineStr">
        <is>
          <t>REP</t>
        </is>
      </c>
      <c r="E2946" t="inlineStr">
        <is>
          <t>Sebastien</t>
        </is>
      </c>
      <c r="F2946" t="inlineStr"/>
      <c r="G2946" t="inlineStr"/>
      <c r="H2946" t="inlineStr"/>
      <c r="I2946" t="inlineStr"/>
      <c r="J2946" t="inlineStr"/>
    </row>
    <row r="2947">
      <c r="A2947" t="inlineStr"/>
      <c r="B2947" t="inlineStr"/>
      <c r="C2947" t="inlineStr">
        <is>
          <t>10</t>
        </is>
      </c>
      <c r="D2947" t="inlineStr">
        <is>
          <t>REP</t>
        </is>
      </c>
      <c r="E2947" t="inlineStr">
        <is>
          <t>Chris ONOFRE</t>
        </is>
      </c>
      <c r="F2947" t="inlineStr"/>
      <c r="G2947" t="inlineStr"/>
      <c r="H2947" t="inlineStr"/>
      <c r="I2947" t="inlineStr"/>
      <c r="J2947" t="inlineStr"/>
    </row>
    <row r="2948">
      <c r="A2948" t="inlineStr"/>
      <c r="B2948" t="inlineStr"/>
      <c r="C2948" t="inlineStr">
        <is>
          <t>10</t>
        </is>
      </c>
      <c r="D2948" t="inlineStr">
        <is>
          <t>REP</t>
        </is>
      </c>
      <c r="E2948" t="inlineStr">
        <is>
          <t>Chris POWTER</t>
        </is>
      </c>
      <c r="F2948" t="inlineStr">
        <is>
          <t>514-992-1954</t>
        </is>
      </c>
      <c r="G2948" t="inlineStr"/>
      <c r="H2948" t="inlineStr"/>
      <c r="I2948" t="inlineStr"/>
      <c r="J2948" t="inlineStr"/>
    </row>
    <row r="2949">
      <c r="A2949" t="inlineStr"/>
      <c r="B2949" t="inlineStr"/>
      <c r="C2949" t="inlineStr">
        <is>
          <t>10</t>
        </is>
      </c>
      <c r="D2949" t="inlineStr">
        <is>
          <t>CONTACT</t>
        </is>
      </c>
      <c r="E2949" t="inlineStr">
        <is>
          <t>Customer Service</t>
        </is>
      </c>
      <c r="F2949" t="inlineStr"/>
      <c r="G2949" t="inlineStr"/>
      <c r="H2949" t="inlineStr"/>
      <c r="I2949" t="inlineStr"/>
      <c r="J2949" t="inlineStr">
        <is>
          <t>CUSTOMERSERVICE@PACIFICBAG.COM</t>
        </is>
      </c>
    </row>
    <row r="2950">
      <c r="A2950" t="inlineStr"/>
      <c r="B2950" t="inlineStr"/>
      <c r="C2950" t="inlineStr">
        <is>
          <t>10</t>
        </is>
      </c>
      <c r="D2950" t="inlineStr">
        <is>
          <t>REP</t>
        </is>
      </c>
      <c r="E2950" t="inlineStr">
        <is>
          <t>Kevin LOKEN</t>
        </is>
      </c>
      <c r="F2950" t="inlineStr">
        <is>
          <t>920-996-5350</t>
        </is>
      </c>
      <c r="G2950" t="inlineStr"/>
      <c r="H2950" t="inlineStr"/>
      <c r="I2950" t="inlineStr"/>
      <c r="J2950" t="inlineStr"/>
    </row>
    <row r="2951">
      <c r="A2951" t="inlineStr"/>
      <c r="B2951" t="inlineStr"/>
      <c r="C2951" t="inlineStr">
        <is>
          <t>10</t>
        </is>
      </c>
      <c r="D2951" t="inlineStr">
        <is>
          <t>REP</t>
        </is>
      </c>
      <c r="E2951" t="inlineStr">
        <is>
          <t>Éric MÉTHOT</t>
        </is>
      </c>
      <c r="F2951" t="inlineStr"/>
      <c r="G2951" t="inlineStr"/>
      <c r="H2951" t="inlineStr"/>
      <c r="I2951" t="inlineStr"/>
      <c r="J2951" t="inlineStr"/>
    </row>
    <row r="2952">
      <c r="A2952" t="inlineStr"/>
      <c r="B2952" t="inlineStr"/>
      <c r="C2952" t="inlineStr">
        <is>
          <t>10</t>
        </is>
      </c>
      <c r="D2952" t="inlineStr">
        <is>
          <t>REP</t>
        </is>
      </c>
      <c r="E2952" t="inlineStr">
        <is>
          <t>Tim FOLZENLOGEN</t>
        </is>
      </c>
      <c r="F2952" t="inlineStr">
        <is>
          <t>513-686-2757</t>
        </is>
      </c>
      <c r="G2952" t="inlineStr"/>
      <c r="H2952" t="inlineStr"/>
      <c r="I2952" t="inlineStr"/>
      <c r="J2952" t="inlineStr"/>
    </row>
    <row r="2953">
      <c r="A2953" t="inlineStr"/>
      <c r="B2953" t="inlineStr"/>
      <c r="C2953" t="inlineStr">
        <is>
          <t>10</t>
        </is>
      </c>
      <c r="D2953" t="inlineStr">
        <is>
          <t>CSR</t>
        </is>
      </c>
      <c r="E2953" t="inlineStr">
        <is>
          <t>Sean HALVERSON</t>
        </is>
      </c>
      <c r="F2953" t="inlineStr">
        <is>
          <t>920-996-5338</t>
        </is>
      </c>
      <c r="G2953" t="inlineStr">
        <is>
          <t>920-996-1905</t>
        </is>
      </c>
      <c r="H2953" t="inlineStr"/>
      <c r="I2953" t="inlineStr"/>
      <c r="J2953" t="inlineStr"/>
    </row>
    <row r="2954">
      <c r="A2954" t="inlineStr"/>
      <c r="B2954" t="inlineStr"/>
      <c r="C2954" t="inlineStr">
        <is>
          <t>10</t>
        </is>
      </c>
      <c r="D2954" t="inlineStr">
        <is>
          <t>CONTACT</t>
        </is>
      </c>
      <c r="E2954" t="inlineStr">
        <is>
          <t>Ryan Keith</t>
        </is>
      </c>
      <c r="F2954" t="inlineStr">
        <is>
          <t>608-884-2201</t>
        </is>
      </c>
      <c r="G2954" t="inlineStr">
        <is>
          <t>608-884-2363</t>
        </is>
      </c>
      <c r="H2954" t="inlineStr"/>
      <c r="I2954" t="inlineStr">
        <is>
          <t>RKEITH@COMPONEX.NET</t>
        </is>
      </c>
      <c r="J2954" t="inlineStr"/>
    </row>
    <row r="2955">
      <c r="A2955" t="inlineStr"/>
      <c r="B2955" t="inlineStr"/>
      <c r="C2955" t="inlineStr">
        <is>
          <t>10</t>
        </is>
      </c>
      <c r="D2955" t="inlineStr">
        <is>
          <t>REP</t>
        </is>
      </c>
      <c r="E2955" t="inlineStr">
        <is>
          <t>Lee NAYLOR</t>
        </is>
      </c>
      <c r="F2955" t="inlineStr"/>
      <c r="G2955" t="inlineStr"/>
      <c r="H2955" t="inlineStr"/>
      <c r="I2955" t="inlineStr"/>
      <c r="J2955" t="inlineStr"/>
    </row>
    <row r="2956">
      <c r="A2956" t="inlineStr"/>
      <c r="B2956" t="inlineStr"/>
      <c r="C2956" t="inlineStr">
        <is>
          <t>10</t>
        </is>
      </c>
      <c r="D2956" t="inlineStr">
        <is>
          <t>REP</t>
        </is>
      </c>
      <c r="E2956" t="inlineStr">
        <is>
          <t>Guillaume THIBAULT</t>
        </is>
      </c>
      <c r="F2956" t="inlineStr">
        <is>
          <t>514-214-8672 C</t>
        </is>
      </c>
      <c r="G2956" t="inlineStr"/>
      <c r="H2956" t="inlineStr"/>
      <c r="I2956" t="inlineStr"/>
      <c r="J2956" t="inlineStr"/>
    </row>
    <row r="2957">
      <c r="A2957" t="inlineStr"/>
      <c r="B2957" t="inlineStr"/>
      <c r="C2957" t="inlineStr">
        <is>
          <t>10</t>
        </is>
      </c>
      <c r="D2957" t="inlineStr">
        <is>
          <t>REP</t>
        </is>
      </c>
      <c r="E2957" t="inlineStr">
        <is>
          <t>Mark Stellfox</t>
        </is>
      </c>
      <c r="F2957" t="inlineStr"/>
      <c r="G2957" t="inlineStr"/>
      <c r="H2957" t="inlineStr"/>
      <c r="I2957" t="inlineStr"/>
      <c r="J2957" t="inlineStr"/>
    </row>
    <row r="2958">
      <c r="A2958" t="inlineStr"/>
      <c r="B2958" t="inlineStr"/>
      <c r="C2958" t="inlineStr">
        <is>
          <t>10</t>
        </is>
      </c>
      <c r="D2958" t="inlineStr">
        <is>
          <t>REP</t>
        </is>
      </c>
      <c r="E2958" t="inlineStr">
        <is>
          <t>Susanne SCHREIBER</t>
        </is>
      </c>
      <c r="F2958" t="inlineStr"/>
      <c r="G2958" t="inlineStr"/>
      <c r="H2958" t="inlineStr"/>
      <c r="I2958" t="inlineStr"/>
      <c r="J2958" t="inlineStr"/>
    </row>
    <row r="2959">
      <c r="A2959" t="inlineStr"/>
      <c r="B2959" t="inlineStr"/>
      <c r="C2959" t="inlineStr">
        <is>
          <t>10</t>
        </is>
      </c>
      <c r="D2959" t="inlineStr">
        <is>
          <t>PRESIDENT</t>
        </is>
      </c>
      <c r="E2959" t="inlineStr">
        <is>
          <t>Naomitsu YOSHIHARA</t>
        </is>
      </c>
      <c r="F2959" t="inlineStr">
        <is>
          <t>224-725-7521 C</t>
        </is>
      </c>
      <c r="G2959" t="inlineStr"/>
      <c r="H2959" t="inlineStr"/>
      <c r="I2959" t="inlineStr"/>
      <c r="J2959" t="inlineStr"/>
    </row>
    <row r="2960">
      <c r="A2960" t="inlineStr"/>
      <c r="B2960" t="inlineStr"/>
      <c r="C2960" t="inlineStr">
        <is>
          <t>10</t>
        </is>
      </c>
      <c r="D2960" t="inlineStr">
        <is>
          <t>REP</t>
        </is>
      </c>
      <c r="E2960" t="inlineStr">
        <is>
          <t>Alison PULLEN</t>
        </is>
      </c>
      <c r="F2960" t="inlineStr">
        <is>
          <t>514-237-0568 C</t>
        </is>
      </c>
      <c r="G2960" t="inlineStr"/>
      <c r="H2960" t="inlineStr"/>
      <c r="I2960" t="inlineStr"/>
      <c r="J2960" t="inlineStr"/>
    </row>
    <row r="2961">
      <c r="A2961" t="inlineStr"/>
      <c r="B2961" t="inlineStr"/>
      <c r="C2961" t="inlineStr">
        <is>
          <t>10</t>
        </is>
      </c>
      <c r="D2961" t="inlineStr">
        <is>
          <t>REP</t>
        </is>
      </c>
      <c r="E2961" t="inlineStr">
        <is>
          <t>Antony CAOUETTE</t>
        </is>
      </c>
      <c r="F2961" t="inlineStr"/>
      <c r="G2961" t="inlineStr"/>
      <c r="H2961" t="inlineStr"/>
      <c r="I2961" t="inlineStr"/>
      <c r="J2961" t="inlineStr"/>
    </row>
    <row r="2962">
      <c r="A2962" t="inlineStr"/>
      <c r="B2962" t="inlineStr"/>
      <c r="C2962" t="inlineStr">
        <is>
          <t>10</t>
        </is>
      </c>
      <c r="D2962" t="inlineStr">
        <is>
          <t>CUST #</t>
        </is>
      </c>
      <c r="E2962" t="inlineStr">
        <is>
          <t>Customer number: 4001993</t>
        </is>
      </c>
      <c r="F2962" t="inlineStr"/>
      <c r="G2962" t="inlineStr"/>
      <c r="H2962" t="inlineStr"/>
      <c r="I2962" t="inlineStr"/>
      <c r="J2962" t="inlineStr"/>
    </row>
    <row r="2963">
      <c r="A2963" t="inlineStr"/>
      <c r="B2963" t="inlineStr">
        <is>
          <t>1202000035</t>
        </is>
      </c>
      <c r="C2963" t="inlineStr">
        <is>
          <t>15</t>
        </is>
      </c>
      <c r="D2963" t="inlineStr">
        <is>
          <t>TAX#</t>
        </is>
      </c>
      <c r="E2963" t="inlineStr">
        <is>
          <t>TAX ID# 36-1458720</t>
        </is>
      </c>
      <c r="F2963" t="inlineStr"/>
      <c r="G2963" t="inlineStr"/>
      <c r="H2963" t="inlineStr"/>
      <c r="I2963" t="inlineStr"/>
      <c r="J2963" t="inlineStr"/>
    </row>
    <row r="2964">
      <c r="A2964" t="inlineStr"/>
      <c r="B2964" t="inlineStr"/>
      <c r="C2964" t="inlineStr">
        <is>
          <t>10</t>
        </is>
      </c>
      <c r="D2964" t="inlineStr">
        <is>
          <t>REP</t>
        </is>
      </c>
      <c r="E2964" t="inlineStr">
        <is>
          <t>Dominique LABONTÉ</t>
        </is>
      </c>
      <c r="F2964" t="inlineStr"/>
      <c r="G2964" t="inlineStr"/>
      <c r="H2964" t="inlineStr"/>
      <c r="I2964" t="inlineStr"/>
      <c r="J2964" t="inlineStr"/>
    </row>
    <row r="2965">
      <c r="A2965" t="inlineStr"/>
      <c r="B2965" t="inlineStr"/>
      <c r="C2965" t="inlineStr">
        <is>
          <t>10</t>
        </is>
      </c>
      <c r="D2965" t="inlineStr">
        <is>
          <t>SALES</t>
        </is>
      </c>
      <c r="E2965" t="inlineStr">
        <is>
          <t>Bryan Shaw</t>
        </is>
      </c>
      <c r="F2965" t="inlineStr">
        <is>
          <t>414-354-1994</t>
        </is>
      </c>
      <c r="G2965" t="inlineStr">
        <is>
          <t>414-354-1900</t>
        </is>
      </c>
      <c r="H2965" t="inlineStr"/>
      <c r="I2965" t="inlineStr"/>
      <c r="J2965" t="inlineStr"/>
    </row>
    <row r="2966">
      <c r="A2966" t="inlineStr"/>
      <c r="B2966" t="inlineStr"/>
      <c r="C2966" t="inlineStr">
        <is>
          <t>30</t>
        </is>
      </c>
      <c r="D2966" t="inlineStr">
        <is>
          <t>ACCTS REC</t>
        </is>
      </c>
      <c r="E2966" t="inlineStr">
        <is>
          <t>Judy (Teeters?)</t>
        </is>
      </c>
      <c r="F2966" t="inlineStr">
        <is>
          <t>414-354-1994</t>
        </is>
      </c>
      <c r="G2966" t="inlineStr">
        <is>
          <t>414-354-1900</t>
        </is>
      </c>
      <c r="H2966" t="inlineStr"/>
      <c r="I2966" t="inlineStr"/>
      <c r="J2966" t="inlineStr"/>
    </row>
    <row r="2967">
      <c r="A2967" t="inlineStr"/>
      <c r="B2967" t="inlineStr"/>
      <c r="C2967" t="inlineStr">
        <is>
          <t>10</t>
        </is>
      </c>
      <c r="D2967" t="inlineStr">
        <is>
          <t>REP</t>
        </is>
      </c>
      <c r="E2967" t="inlineStr">
        <is>
          <t>Tom Rhomberg</t>
        </is>
      </c>
      <c r="F2967" t="inlineStr"/>
      <c r="G2967" t="inlineStr"/>
      <c r="H2967" t="inlineStr"/>
      <c r="I2967" t="inlineStr"/>
      <c r="J2967" t="inlineStr"/>
    </row>
    <row r="2968">
      <c r="A2968" t="inlineStr"/>
      <c r="B2968" t="inlineStr"/>
      <c r="C2968" t="inlineStr">
        <is>
          <t>10</t>
        </is>
      </c>
      <c r="D2968" t="inlineStr">
        <is>
          <t>REP</t>
        </is>
      </c>
      <c r="E2968" t="inlineStr">
        <is>
          <t>Louis Thibault</t>
        </is>
      </c>
      <c r="F2968" t="inlineStr"/>
      <c r="G2968" t="inlineStr"/>
      <c r="H2968" t="inlineStr"/>
      <c r="I2968" t="inlineStr"/>
      <c r="J2968" t="inlineStr"/>
    </row>
    <row r="2969">
      <c r="A2969" t="inlineStr"/>
      <c r="B2969" t="inlineStr"/>
      <c r="C2969" t="inlineStr">
        <is>
          <t>10</t>
        </is>
      </c>
      <c r="D2969" t="inlineStr">
        <is>
          <t>SALES</t>
        </is>
      </c>
      <c r="E2969" t="inlineStr">
        <is>
          <t>John Stevens</t>
        </is>
      </c>
      <c r="F2969" t="inlineStr">
        <is>
          <t>807-274-3239</t>
        </is>
      </c>
      <c r="G2969" t="inlineStr">
        <is>
          <t>807-274-6729</t>
        </is>
      </c>
      <c r="H2969" t="inlineStr"/>
      <c r="I2969" t="inlineStr"/>
      <c r="J2969" t="inlineStr"/>
    </row>
    <row r="2970">
      <c r="A2970" t="inlineStr"/>
      <c r="B2970" t="inlineStr"/>
      <c r="C2970" t="inlineStr">
        <is>
          <t>10</t>
        </is>
      </c>
      <c r="D2970" t="inlineStr">
        <is>
          <t>CSR</t>
        </is>
      </c>
      <c r="E2970" t="inlineStr">
        <is>
          <t>Ginny NEWTON</t>
        </is>
      </c>
      <c r="F2970" t="inlineStr">
        <is>
          <t>610-865-3721</t>
        </is>
      </c>
      <c r="G2970" t="inlineStr">
        <is>
          <t>610-808-1150</t>
        </is>
      </c>
      <c r="H2970" t="inlineStr"/>
      <c r="I2970" t="inlineStr"/>
      <c r="J2970" t="inlineStr">
        <is>
          <t>GINNY.NEWTON@FOIL.COM</t>
        </is>
      </c>
    </row>
    <row r="2971">
      <c r="A2971" t="inlineStr"/>
      <c r="B2971" t="inlineStr"/>
      <c r="C2971" t="inlineStr">
        <is>
          <t>10</t>
        </is>
      </c>
      <c r="D2971" t="inlineStr">
        <is>
          <t>1</t>
        </is>
      </c>
      <c r="E2971" t="inlineStr">
        <is>
          <t>Jovan Djordjevic</t>
        </is>
      </c>
      <c r="F2971" t="inlineStr"/>
      <c r="G2971" t="inlineStr"/>
      <c r="H2971" t="inlineStr"/>
      <c r="I2971" t="inlineStr"/>
      <c r="J2971" t="inlineStr"/>
    </row>
    <row r="2972">
      <c r="A2972" t="inlineStr"/>
      <c r="B2972" t="inlineStr"/>
      <c r="C2972" t="inlineStr">
        <is>
          <t>10</t>
        </is>
      </c>
      <c r="D2972" t="inlineStr">
        <is>
          <t>SALES</t>
        </is>
      </c>
      <c r="E2972" t="inlineStr">
        <is>
          <t>Alan Raneth - ext #232</t>
        </is>
      </c>
      <c r="F2972" t="inlineStr">
        <is>
          <t>204-878-4373</t>
        </is>
      </c>
      <c r="G2972" t="inlineStr">
        <is>
          <t>204-878-4531</t>
        </is>
      </c>
      <c r="H2972" t="inlineStr"/>
      <c r="I2972" t="inlineStr"/>
      <c r="J2972" t="inlineStr"/>
    </row>
    <row r="2973">
      <c r="A2973" t="inlineStr"/>
      <c r="B2973" t="inlineStr"/>
      <c r="C2973" t="inlineStr">
        <is>
          <t>10</t>
        </is>
      </c>
      <c r="D2973" t="inlineStr">
        <is>
          <t>CSR</t>
        </is>
      </c>
      <c r="E2973" t="inlineStr">
        <is>
          <t>Lise MARSAN</t>
        </is>
      </c>
      <c r="F2973" t="inlineStr">
        <is>
          <t>514-683-0660</t>
        </is>
      </c>
      <c r="G2973" t="inlineStr">
        <is>
          <t>514-822-3256</t>
        </is>
      </c>
      <c r="H2973" t="inlineStr"/>
      <c r="I2973" t="inlineStr">
        <is>
          <t>#3024</t>
        </is>
      </c>
      <c r="J2973" t="inlineStr"/>
    </row>
    <row r="2974">
      <c r="A2974" t="inlineStr"/>
      <c r="B2974" t="inlineStr"/>
      <c r="C2974" t="inlineStr">
        <is>
          <t>10</t>
        </is>
      </c>
      <c r="D2974" t="inlineStr">
        <is>
          <t>CSR1</t>
        </is>
      </c>
      <c r="E2974" t="inlineStr">
        <is>
          <t>Boutham SAYABOUPHA</t>
        </is>
      </c>
      <c r="F2974" t="inlineStr">
        <is>
          <t>514-683-0660</t>
        </is>
      </c>
      <c r="G2974" t="inlineStr">
        <is>
          <t>514-822-3256</t>
        </is>
      </c>
      <c r="H2974" t="inlineStr"/>
      <c r="I2974" t="inlineStr">
        <is>
          <t>#3014</t>
        </is>
      </c>
      <c r="J2974" t="inlineStr"/>
    </row>
    <row r="2975">
      <c r="A2975" t="inlineStr"/>
      <c r="B2975" t="inlineStr"/>
      <c r="C2975" t="inlineStr">
        <is>
          <t>10</t>
        </is>
      </c>
      <c r="D2975" t="inlineStr">
        <is>
          <t>CSR2</t>
        </is>
      </c>
      <c r="E2975" t="inlineStr">
        <is>
          <t>Malvina CHMURYNSKA</t>
        </is>
      </c>
      <c r="F2975" t="inlineStr">
        <is>
          <t>514-683-0660</t>
        </is>
      </c>
      <c r="G2975" t="inlineStr">
        <is>
          <t>514-822-3256</t>
        </is>
      </c>
      <c r="H2975" t="inlineStr"/>
      <c r="I2975" t="inlineStr">
        <is>
          <t>#3019</t>
        </is>
      </c>
      <c r="J2975" t="inlineStr"/>
    </row>
    <row r="2976">
      <c r="A2976" t="inlineStr"/>
      <c r="B2976" t="inlineStr"/>
      <c r="C2976" t="inlineStr">
        <is>
          <t>10</t>
        </is>
      </c>
      <c r="D2976" t="inlineStr">
        <is>
          <t>REP</t>
        </is>
      </c>
      <c r="E2976" t="inlineStr">
        <is>
          <t>Sergei TUSHKO</t>
        </is>
      </c>
      <c r="F2976" t="inlineStr"/>
      <c r="G2976" t="inlineStr"/>
      <c r="H2976" t="inlineStr"/>
      <c r="I2976" t="inlineStr"/>
      <c r="J2976" t="inlineStr"/>
    </row>
    <row r="2977">
      <c r="A2977" t="inlineStr"/>
      <c r="B2977" t="inlineStr"/>
      <c r="C2977" t="inlineStr">
        <is>
          <t>10</t>
        </is>
      </c>
      <c r="D2977" t="inlineStr">
        <is>
          <t>REP</t>
        </is>
      </c>
      <c r="E2977" t="inlineStr">
        <is>
          <t>Karl PHILBERT</t>
        </is>
      </c>
      <c r="F2977" t="inlineStr"/>
      <c r="G2977" t="inlineStr"/>
      <c r="H2977" t="inlineStr"/>
      <c r="I2977" t="inlineStr"/>
      <c r="J2977" t="inlineStr"/>
    </row>
    <row r="2978">
      <c r="A2978" t="inlineStr"/>
      <c r="B2978" t="inlineStr"/>
      <c r="C2978" t="inlineStr">
        <is>
          <t>30</t>
        </is>
      </c>
      <c r="D2978" t="inlineStr">
        <is>
          <t>ACCTS REC</t>
        </is>
      </c>
      <c r="E2978" t="inlineStr">
        <is>
          <t>Accounts Receivable</t>
        </is>
      </c>
      <c r="F2978" t="inlineStr">
        <is>
          <t>888-712-4020</t>
        </is>
      </c>
      <c r="G2978" t="inlineStr"/>
      <c r="H2978" t="inlineStr"/>
      <c r="I2978" t="inlineStr"/>
      <c r="J2978" t="inlineStr">
        <is>
          <t>ALT PHONE #905-712-4040</t>
        </is>
      </c>
    </row>
    <row r="2979">
      <c r="A2979" t="inlineStr"/>
      <c r="B2979" t="inlineStr"/>
      <c r="C2979" t="inlineStr">
        <is>
          <t>30</t>
        </is>
      </c>
      <c r="D2979" t="inlineStr">
        <is>
          <t>ACCT REC</t>
        </is>
      </c>
      <c r="E2979" t="inlineStr">
        <is>
          <t>Susan Coleman</t>
        </is>
      </c>
      <c r="F2979" t="inlineStr">
        <is>
          <t>519-752-6591X243</t>
        </is>
      </c>
      <c r="G2979" t="inlineStr"/>
      <c r="H2979" t="inlineStr"/>
      <c r="I2979" t="inlineStr"/>
      <c r="J2979" t="inlineStr">
        <is>
          <t>SUSAN.COLEMAN@SONOCO.COM</t>
        </is>
      </c>
    </row>
    <row r="2980">
      <c r="A2980" t="inlineStr"/>
      <c r="B2980" t="inlineStr"/>
      <c r="C2980" t="inlineStr">
        <is>
          <t>10</t>
        </is>
      </c>
      <c r="D2980" t="inlineStr">
        <is>
          <t>CUST SVC</t>
        </is>
      </c>
      <c r="E2980" t="inlineStr">
        <is>
          <t>Staci Privette</t>
        </is>
      </c>
      <c r="F2980" t="inlineStr">
        <is>
          <t>843-339-6262</t>
        </is>
      </c>
      <c r="G2980" t="inlineStr">
        <is>
          <t>843-339-6803</t>
        </is>
      </c>
      <c r="H2980" t="inlineStr"/>
      <c r="I2980" t="inlineStr"/>
      <c r="J2980" t="inlineStr">
        <is>
          <t>STACI.PRIVETTE@SONOCO.COM</t>
        </is>
      </c>
    </row>
    <row r="2981">
      <c r="A2981" t="inlineStr"/>
      <c r="B2981" t="inlineStr"/>
      <c r="C2981" t="inlineStr">
        <is>
          <t>10</t>
        </is>
      </c>
      <c r="D2981" t="inlineStr">
        <is>
          <t>PRESIDENT</t>
        </is>
      </c>
      <c r="E2981" t="inlineStr">
        <is>
          <t>Don CHERNOFF, Ph.D.</t>
        </is>
      </c>
      <c r="F2981" t="inlineStr"/>
      <c r="G2981" t="inlineStr"/>
      <c r="H2981" t="inlineStr"/>
      <c r="I2981" t="inlineStr"/>
      <c r="J2981" t="inlineStr">
        <is>
          <t>DONC@ASMICRO.COM</t>
        </is>
      </c>
    </row>
    <row r="2982">
      <c r="A2982" t="inlineStr"/>
      <c r="B2982" t="inlineStr"/>
      <c r="C2982" t="inlineStr">
        <is>
          <t>10</t>
        </is>
      </c>
      <c r="D2982" t="inlineStr">
        <is>
          <t>REP</t>
        </is>
      </c>
      <c r="E2982" t="inlineStr">
        <is>
          <t>Suzanne BÉLISLE</t>
        </is>
      </c>
      <c r="F2982" t="inlineStr"/>
      <c r="G2982" t="inlineStr"/>
      <c r="H2982" t="inlineStr"/>
      <c r="I2982" t="inlineStr"/>
      <c r="J2982" t="inlineStr"/>
    </row>
    <row r="2983">
      <c r="A2983" t="inlineStr"/>
      <c r="B2983" t="inlineStr"/>
      <c r="C2983" t="inlineStr">
        <is>
          <t>10</t>
        </is>
      </c>
      <c r="D2983" t="inlineStr">
        <is>
          <t>REP</t>
        </is>
      </c>
      <c r="E2983" t="inlineStr">
        <is>
          <t>Silvia RODRIGUEZ ARETA</t>
        </is>
      </c>
      <c r="F2983" t="inlineStr">
        <is>
          <t>34-948-608-182</t>
        </is>
      </c>
      <c r="G2983" t="inlineStr">
        <is>
          <t>34-948-608-225</t>
        </is>
      </c>
      <c r="H2983" t="inlineStr"/>
      <c r="I2983" t="inlineStr">
        <is>
          <t>34-669-646-779 C</t>
        </is>
      </c>
      <c r="J2983" t="inlineStr">
        <is>
          <t>SILVIA.RODRIGUEZ@INASA.EU</t>
        </is>
      </c>
    </row>
    <row r="2984">
      <c r="A2984" t="inlineStr"/>
      <c r="B2984" t="inlineStr"/>
      <c r="C2984" t="inlineStr">
        <is>
          <t>10</t>
        </is>
      </c>
      <c r="D2984" t="inlineStr">
        <is>
          <t>SALES</t>
        </is>
      </c>
      <c r="E2984" t="inlineStr">
        <is>
          <t>Greg Regier - Mgr-Sewer &amp; Water Div.</t>
        </is>
      </c>
      <c r="F2984" t="inlineStr">
        <is>
          <t>204-783-7091</t>
        </is>
      </c>
      <c r="G2984" t="inlineStr">
        <is>
          <t>204-786-3106</t>
        </is>
      </c>
      <c r="H2984" t="inlineStr"/>
      <c r="I2984" t="inlineStr"/>
      <c r="J2984" t="inlineStr"/>
    </row>
    <row r="2985">
      <c r="A2985" t="inlineStr"/>
      <c r="B2985" t="inlineStr"/>
      <c r="C2985" t="inlineStr">
        <is>
          <t>30</t>
        </is>
      </c>
      <c r="D2985" t="inlineStr">
        <is>
          <t>ACCTS REC</t>
        </is>
      </c>
      <c r="E2985" t="inlineStr">
        <is>
          <t>Scott VanAchte - ext #221</t>
        </is>
      </c>
      <c r="F2985" t="inlineStr">
        <is>
          <t>204-878-4373</t>
        </is>
      </c>
      <c r="G2985" t="inlineStr">
        <is>
          <t>204-878-4531</t>
        </is>
      </c>
      <c r="H2985" t="inlineStr"/>
      <c r="I2985" t="inlineStr"/>
      <c r="J2985" t="inlineStr"/>
    </row>
    <row r="2986">
      <c r="A2986" t="inlineStr"/>
      <c r="B2986" t="inlineStr"/>
      <c r="C2986" t="inlineStr">
        <is>
          <t>10</t>
        </is>
      </c>
      <c r="D2986" t="inlineStr">
        <is>
          <t>SALES</t>
        </is>
      </c>
      <c r="E2986" t="inlineStr">
        <is>
          <t>Joanne Jensen (Cust Svce)</t>
        </is>
      </c>
      <c r="F2986" t="inlineStr">
        <is>
          <t>630-226-9800</t>
        </is>
      </c>
      <c r="G2986" t="inlineStr">
        <is>
          <t>630-226-9400</t>
        </is>
      </c>
      <c r="H2986" t="inlineStr"/>
      <c r="I2986" t="inlineStr"/>
      <c r="J2986" t="inlineStr">
        <is>
          <t>JJENSEN@PETFILM.COM</t>
        </is>
      </c>
    </row>
    <row r="2987">
      <c r="A2987" t="inlineStr"/>
      <c r="B2987" t="inlineStr"/>
      <c r="C2987" t="inlineStr">
        <is>
          <t>10</t>
        </is>
      </c>
      <c r="D2987" t="inlineStr">
        <is>
          <t>CSR</t>
        </is>
      </c>
      <c r="E2987" t="inlineStr">
        <is>
          <t>Beverly ALLEN</t>
        </is>
      </c>
      <c r="F2987" t="inlineStr"/>
      <c r="G2987" t="inlineStr"/>
      <c r="H2987" t="inlineStr"/>
      <c r="I2987" t="inlineStr"/>
      <c r="J2987" t="inlineStr"/>
    </row>
    <row r="2988">
      <c r="A2988" t="inlineStr"/>
      <c r="B2988" t="inlineStr"/>
      <c r="C2988" t="inlineStr">
        <is>
          <t>30</t>
        </is>
      </c>
      <c r="D2988" t="inlineStr">
        <is>
          <t>ACCTS REC</t>
        </is>
      </c>
      <c r="E2988" t="inlineStr">
        <is>
          <t>Barbara Pedneault</t>
        </is>
      </c>
      <c r="F2988" t="inlineStr">
        <is>
          <t>204-943-3421</t>
        </is>
      </c>
      <c r="G2988" t="inlineStr">
        <is>
          <t>204-956-0143</t>
        </is>
      </c>
      <c r="H2988" t="inlineStr"/>
      <c r="I2988" t="inlineStr"/>
      <c r="J2988" t="inlineStr"/>
    </row>
    <row r="2989">
      <c r="A2989" t="inlineStr"/>
      <c r="B2989" t="inlineStr"/>
      <c r="C2989" t="inlineStr">
        <is>
          <t>10</t>
        </is>
      </c>
      <c r="D2989" t="inlineStr">
        <is>
          <t>SALES</t>
        </is>
      </c>
      <c r="E2989" t="inlineStr">
        <is>
          <t>Bob Webb</t>
        </is>
      </c>
      <c r="F2989" t="inlineStr">
        <is>
          <t>204-943-3421</t>
        </is>
      </c>
      <c r="G2989" t="inlineStr">
        <is>
          <t>204-956-0143</t>
        </is>
      </c>
      <c r="H2989" t="inlineStr"/>
      <c r="I2989" t="inlineStr"/>
      <c r="J2989" t="inlineStr"/>
    </row>
    <row r="2990">
      <c r="A2990" t="inlineStr"/>
      <c r="B2990" t="inlineStr"/>
      <c r="C2990" t="inlineStr">
        <is>
          <t>10</t>
        </is>
      </c>
      <c r="D2990" t="inlineStr">
        <is>
          <t>CSR</t>
        </is>
      </c>
      <c r="E2990" t="inlineStr">
        <is>
          <t>Bernard OUELLETTE</t>
        </is>
      </c>
      <c r="F2990" t="inlineStr"/>
      <c r="G2990" t="inlineStr"/>
      <c r="H2990" t="inlineStr"/>
      <c r="I2990" t="inlineStr"/>
      <c r="J2990" t="inlineStr"/>
    </row>
    <row r="2991">
      <c r="A2991" t="inlineStr"/>
      <c r="B2991" t="inlineStr"/>
      <c r="C2991" t="inlineStr">
        <is>
          <t>10</t>
        </is>
      </c>
      <c r="D2991" t="inlineStr">
        <is>
          <t>REP</t>
        </is>
      </c>
      <c r="E2991" t="inlineStr">
        <is>
          <t>Kim JAMES</t>
        </is>
      </c>
      <c r="F2991" t="inlineStr"/>
      <c r="G2991" t="inlineStr"/>
      <c r="H2991" t="inlineStr"/>
      <c r="I2991" t="inlineStr"/>
      <c r="J2991" t="inlineStr"/>
    </row>
    <row r="2992">
      <c r="A2992" t="inlineStr"/>
      <c r="B2992" t="inlineStr"/>
      <c r="C2992" t="inlineStr">
        <is>
          <t>30</t>
        </is>
      </c>
      <c r="D2992" t="inlineStr">
        <is>
          <t>ACCTS REC</t>
        </is>
      </c>
      <c r="E2992" t="inlineStr">
        <is>
          <t>Carol Britnell</t>
        </is>
      </c>
      <c r="F2992" t="inlineStr">
        <is>
          <t>701-738-2540</t>
        </is>
      </c>
      <c r="G2992" t="inlineStr">
        <is>
          <t>701-738-2380</t>
        </is>
      </c>
      <c r="H2992" t="inlineStr"/>
      <c r="I2992" t="inlineStr"/>
      <c r="J2992" t="inlineStr"/>
    </row>
    <row r="2993">
      <c r="A2993" t="inlineStr"/>
      <c r="B2993" t="inlineStr"/>
      <c r="C2993" t="inlineStr">
        <is>
          <t>10</t>
        </is>
      </c>
      <c r="D2993" t="inlineStr">
        <is>
          <t>SALES</t>
        </is>
      </c>
      <c r="E2993" t="inlineStr">
        <is>
          <t>Harry Wood II   (Harry Orin Wood)</t>
        </is>
      </c>
      <c r="F2993" t="inlineStr">
        <is>
          <t>701-738-2547</t>
        </is>
      </c>
      <c r="G2993" t="inlineStr">
        <is>
          <t>701-738-2383</t>
        </is>
      </c>
      <c r="H2993" t="inlineStr"/>
      <c r="I2993" t="inlineStr"/>
      <c r="J2993" t="inlineStr"/>
    </row>
    <row r="2994">
      <c r="A2994" t="inlineStr"/>
      <c r="B2994" t="inlineStr"/>
      <c r="C2994" t="inlineStr">
        <is>
          <t>10</t>
        </is>
      </c>
      <c r="D2994" t="inlineStr">
        <is>
          <t>INGÉNIEUR</t>
        </is>
      </c>
      <c r="E2994" t="inlineStr">
        <is>
          <t>Jean-Philippe MIGNERON</t>
        </is>
      </c>
      <c r="F2994" t="inlineStr"/>
      <c r="G2994" t="inlineStr"/>
      <c r="H2994" t="inlineStr"/>
      <c r="I2994" t="inlineStr"/>
      <c r="J2994" t="inlineStr"/>
    </row>
    <row r="2995">
      <c r="A2995" t="inlineStr"/>
      <c r="B2995" t="inlineStr"/>
      <c r="C2995" t="inlineStr">
        <is>
          <t>10</t>
        </is>
      </c>
      <c r="D2995" t="inlineStr">
        <is>
          <t>REP</t>
        </is>
      </c>
      <c r="E2995" t="inlineStr">
        <is>
          <t>Lyle HOEGY</t>
        </is>
      </c>
      <c r="F2995" t="inlineStr">
        <is>
          <t>416-508-3077</t>
        </is>
      </c>
      <c r="G2995" t="inlineStr"/>
      <c r="H2995" t="inlineStr"/>
      <c r="I2995" t="inlineStr"/>
      <c r="J2995" t="inlineStr"/>
    </row>
    <row r="2996">
      <c r="A2996" t="inlineStr"/>
      <c r="B2996" t="inlineStr"/>
      <c r="C2996" t="inlineStr">
        <is>
          <t>10</t>
        </is>
      </c>
      <c r="D2996" t="inlineStr">
        <is>
          <t>CSR</t>
        </is>
      </c>
      <c r="E2996" t="inlineStr">
        <is>
          <t>Jodean FIRMAGE</t>
        </is>
      </c>
      <c r="F2996" t="inlineStr"/>
      <c r="G2996" t="inlineStr"/>
      <c r="H2996" t="inlineStr"/>
      <c r="I2996" t="inlineStr"/>
      <c r="J2996" t="inlineStr"/>
    </row>
    <row r="2997">
      <c r="A2997" t="inlineStr"/>
      <c r="B2997" t="inlineStr"/>
      <c r="C2997" t="inlineStr">
        <is>
          <t>10</t>
        </is>
      </c>
      <c r="D2997" t="inlineStr">
        <is>
          <t>CSR</t>
        </is>
      </c>
      <c r="E2997" t="inlineStr">
        <is>
          <t>Gudrun Van den BOSSCHE</t>
        </is>
      </c>
      <c r="F2997" t="inlineStr"/>
      <c r="G2997" t="inlineStr">
        <is>
          <t>32-1547-9747</t>
        </is>
      </c>
      <c r="H2997" t="inlineStr"/>
      <c r="I2997" t="inlineStr"/>
      <c r="J2997" t="inlineStr"/>
    </row>
    <row r="2998">
      <c r="A2998" t="inlineStr"/>
      <c r="B2998" t="inlineStr"/>
      <c r="C2998" t="inlineStr">
        <is>
          <t>30</t>
        </is>
      </c>
      <c r="D2998" t="inlineStr">
        <is>
          <t>ACCTS REC</t>
        </is>
      </c>
      <c r="E2998" t="inlineStr">
        <is>
          <t>accountsreceivable@spherion.ca</t>
        </is>
      </c>
      <c r="F2998" t="inlineStr">
        <is>
          <t>(613) 788-2744</t>
        </is>
      </c>
      <c r="G2998" t="inlineStr">
        <is>
          <t>(613) 782-2456</t>
        </is>
      </c>
      <c r="H2998" t="inlineStr"/>
      <c r="I2998" t="inlineStr">
        <is>
          <t>866-879-6159 FAX</t>
        </is>
      </c>
      <c r="J2998" t="inlineStr"/>
    </row>
    <row r="2999">
      <c r="A2999" t="inlineStr"/>
      <c r="B2999" t="inlineStr"/>
      <c r="C2999" t="inlineStr">
        <is>
          <t>10</t>
        </is>
      </c>
      <c r="D2999" t="inlineStr">
        <is>
          <t>OWNER</t>
        </is>
      </c>
      <c r="E2999" t="inlineStr">
        <is>
          <t>Andrew JONES</t>
        </is>
      </c>
      <c r="F2999" t="inlineStr"/>
      <c r="G2999" t="inlineStr"/>
      <c r="H2999" t="inlineStr"/>
      <c r="I2999" t="inlineStr"/>
      <c r="J2999" t="inlineStr"/>
    </row>
    <row r="3000">
      <c r="A3000" t="inlineStr"/>
      <c r="B3000" t="inlineStr"/>
      <c r="C3000" t="inlineStr">
        <is>
          <t>10</t>
        </is>
      </c>
      <c r="D3000" t="inlineStr">
        <is>
          <t>CSR</t>
        </is>
      </c>
      <c r="E3000" t="inlineStr">
        <is>
          <t>Lisa RIGGINS</t>
        </is>
      </c>
      <c r="F3000" t="inlineStr">
        <is>
          <t>800-231-6577</t>
        </is>
      </c>
      <c r="G3000" t="inlineStr">
        <is>
          <t>800-769-7513</t>
        </is>
      </c>
      <c r="H3000" t="inlineStr"/>
      <c r="I3000" t="inlineStr"/>
      <c r="J3000" t="inlineStr">
        <is>
          <t>X 31998</t>
        </is>
      </c>
    </row>
    <row r="3001">
      <c r="A3001" t="inlineStr"/>
      <c r="B3001" t="inlineStr"/>
      <c r="C3001" t="inlineStr">
        <is>
          <t>10</t>
        </is>
      </c>
      <c r="D3001" t="inlineStr">
        <is>
          <t>REP</t>
        </is>
      </c>
      <c r="E3001" t="inlineStr">
        <is>
          <t>Dave SKOCZYLAS</t>
        </is>
      </c>
      <c r="F3001" t="inlineStr">
        <is>
          <t>413-427-0934 C</t>
        </is>
      </c>
      <c r="G3001" t="inlineStr"/>
      <c r="H3001" t="inlineStr"/>
      <c r="I3001" t="inlineStr"/>
      <c r="J3001" t="inlineStr"/>
    </row>
    <row r="3002">
      <c r="A3002" t="inlineStr"/>
      <c r="B3002" t="inlineStr"/>
      <c r="C3002" t="inlineStr">
        <is>
          <t>30</t>
        </is>
      </c>
      <c r="D3002" t="inlineStr">
        <is>
          <t>ACCTS REC</t>
        </is>
      </c>
      <c r="E3002" t="inlineStr">
        <is>
          <t>Alex Canas  -  Ext #5498</t>
        </is>
      </c>
      <c r="F3002" t="inlineStr">
        <is>
          <t>973-226-8000</t>
        </is>
      </c>
      <c r="G3002" t="inlineStr">
        <is>
          <t>973-403-9538</t>
        </is>
      </c>
      <c r="H3002" t="inlineStr"/>
      <c r="I3002" t="inlineStr"/>
      <c r="J3002" t="inlineStr"/>
    </row>
    <row r="3003">
      <c r="A3003" t="inlineStr"/>
      <c r="B3003" t="inlineStr"/>
      <c r="C3003" t="inlineStr">
        <is>
          <t>30</t>
        </is>
      </c>
      <c r="D3003" t="inlineStr">
        <is>
          <t>ACCTS REC</t>
        </is>
      </c>
      <c r="E3003" t="inlineStr">
        <is>
          <t>Denise Dawson  -  Ext #272</t>
        </is>
      </c>
      <c r="F3003" t="inlineStr">
        <is>
          <t>800-663-0419</t>
        </is>
      </c>
      <c r="G3003" t="inlineStr">
        <is>
          <t>604-777-1667</t>
        </is>
      </c>
      <c r="H3003" t="inlineStr"/>
      <c r="I3003" t="inlineStr">
        <is>
          <t>SKEANS@SKEANS.COM</t>
        </is>
      </c>
      <c r="J3003" t="inlineStr">
        <is>
          <t>PH 604-777-4247 EXT #272</t>
        </is>
      </c>
    </row>
    <row r="3004">
      <c r="A3004" t="inlineStr"/>
      <c r="B3004" t="inlineStr"/>
      <c r="C3004" t="inlineStr">
        <is>
          <t>10</t>
        </is>
      </c>
      <c r="D3004" t="inlineStr">
        <is>
          <t>REP</t>
        </is>
      </c>
      <c r="E3004" t="inlineStr">
        <is>
          <t>Gaby PROVOST</t>
        </is>
      </c>
      <c r="F3004" t="inlineStr"/>
      <c r="G3004" t="inlineStr"/>
      <c r="H3004" t="inlineStr"/>
      <c r="I3004" t="inlineStr"/>
      <c r="J3004" t="inlineStr"/>
    </row>
    <row r="3005">
      <c r="A3005" t="inlineStr"/>
      <c r="B3005" t="inlineStr"/>
      <c r="C3005" t="inlineStr">
        <is>
          <t>30</t>
        </is>
      </c>
      <c r="D3005" t="inlineStr">
        <is>
          <t>ACCTS REC</t>
        </is>
      </c>
      <c r="E3005" t="inlineStr">
        <is>
          <t>Ray Dueck</t>
        </is>
      </c>
      <c r="F3005" t="inlineStr">
        <is>
          <t>668-3000</t>
        </is>
      </c>
      <c r="G3005" t="inlineStr">
        <is>
          <t>663-9508</t>
        </is>
      </c>
      <c r="H3005" t="inlineStr"/>
      <c r="I3005" t="inlineStr"/>
      <c r="J3005" t="inlineStr"/>
    </row>
    <row r="3006">
      <c r="A3006" t="inlineStr"/>
      <c r="B3006" t="inlineStr"/>
      <c r="C3006" t="inlineStr">
        <is>
          <t>10</t>
        </is>
      </c>
      <c r="D3006" t="inlineStr">
        <is>
          <t>SALES</t>
        </is>
      </c>
      <c r="E3006" t="inlineStr">
        <is>
          <t>Victor Major</t>
        </is>
      </c>
      <c r="F3006" t="inlineStr">
        <is>
          <t>654-6443</t>
        </is>
      </c>
      <c r="G3006" t="inlineStr">
        <is>
          <t>663-9508</t>
        </is>
      </c>
      <c r="H3006" t="inlineStr"/>
      <c r="I3006" t="inlineStr"/>
      <c r="J3006" t="inlineStr"/>
    </row>
    <row r="3007">
      <c r="A3007" t="inlineStr"/>
      <c r="B3007" t="inlineStr"/>
      <c r="C3007" t="inlineStr">
        <is>
          <t>30</t>
        </is>
      </c>
      <c r="D3007" t="inlineStr">
        <is>
          <t>ACCTS REC</t>
        </is>
      </c>
      <c r="E3007" t="inlineStr">
        <is>
          <t>Jasmine Carlson</t>
        </is>
      </c>
      <c r="F3007" t="inlineStr">
        <is>
          <t>204-694-7066</t>
        </is>
      </c>
      <c r="G3007" t="inlineStr">
        <is>
          <t>204-632-7445</t>
        </is>
      </c>
      <c r="H3007" t="inlineStr"/>
      <c r="I3007" t="inlineStr"/>
      <c r="J3007" t="inlineStr">
        <is>
          <t>JCARLSON@QUIKX.COM</t>
        </is>
      </c>
    </row>
    <row r="3008">
      <c r="A3008" t="inlineStr"/>
      <c r="B3008" t="inlineStr"/>
      <c r="C3008" t="inlineStr">
        <is>
          <t>30</t>
        </is>
      </c>
      <c r="D3008" t="inlineStr">
        <is>
          <t>ACCTS REC</t>
        </is>
      </c>
      <c r="E3008" t="inlineStr">
        <is>
          <t>Jasmine Carlson</t>
        </is>
      </c>
      <c r="F3008" t="inlineStr">
        <is>
          <t>204-694-7066</t>
        </is>
      </c>
      <c r="G3008" t="inlineStr">
        <is>
          <t>204-632-7445</t>
        </is>
      </c>
      <c r="H3008" t="inlineStr"/>
      <c r="I3008" t="inlineStr"/>
      <c r="J3008" t="inlineStr">
        <is>
          <t>JCARLSON@QUIKX.COM</t>
        </is>
      </c>
    </row>
    <row r="3009">
      <c r="A3009" t="inlineStr"/>
      <c r="B3009" t="inlineStr"/>
      <c r="C3009" t="inlineStr">
        <is>
          <t>10</t>
        </is>
      </c>
      <c r="D3009" t="inlineStr">
        <is>
          <t>SALES</t>
        </is>
      </c>
      <c r="E3009" t="inlineStr">
        <is>
          <t>Jane Adams</t>
        </is>
      </c>
      <c r="F3009" t="inlineStr"/>
      <c r="G3009" t="inlineStr"/>
      <c r="H3009" t="inlineStr"/>
      <c r="I3009" t="inlineStr">
        <is>
          <t>JADAMS@RYECO.COM</t>
        </is>
      </c>
      <c r="J3009" t="inlineStr"/>
    </row>
    <row r="3010">
      <c r="A3010" t="inlineStr"/>
      <c r="B3010" t="inlineStr"/>
      <c r="C3010" t="inlineStr">
        <is>
          <t>10</t>
        </is>
      </c>
      <c r="D3010" t="inlineStr">
        <is>
          <t>REP</t>
        </is>
      </c>
      <c r="E3010" t="inlineStr">
        <is>
          <t>Claudine Poirier</t>
        </is>
      </c>
      <c r="F3010" t="inlineStr"/>
      <c r="G3010" t="inlineStr"/>
      <c r="H3010" t="inlineStr"/>
      <c r="I3010" t="inlineStr"/>
      <c r="J3010" t="inlineStr"/>
    </row>
    <row r="3011">
      <c r="A3011" t="inlineStr"/>
      <c r="B3011" t="inlineStr"/>
      <c r="C3011" t="inlineStr">
        <is>
          <t>10</t>
        </is>
      </c>
      <c r="D3011" t="inlineStr">
        <is>
          <t>REP</t>
        </is>
      </c>
      <c r="E3011" t="inlineStr">
        <is>
          <t>Alberto REDAELLI</t>
        </is>
      </c>
      <c r="F3011" t="inlineStr"/>
      <c r="G3011" t="inlineStr"/>
      <c r="H3011" t="inlineStr"/>
      <c r="I3011" t="inlineStr"/>
      <c r="J3011" t="inlineStr"/>
    </row>
    <row r="3012">
      <c r="A3012" t="inlineStr"/>
      <c r="B3012" t="inlineStr"/>
      <c r="C3012" t="inlineStr">
        <is>
          <t>30</t>
        </is>
      </c>
      <c r="D3012" t="inlineStr">
        <is>
          <t>ACCTS REC</t>
        </is>
      </c>
      <c r="E3012" t="inlineStr">
        <is>
          <t>Patty Melton</t>
        </is>
      </c>
      <c r="F3012" t="inlineStr">
        <is>
          <t>404-699-5999</t>
        </is>
      </c>
      <c r="G3012" t="inlineStr">
        <is>
          <t>404-699-9165</t>
        </is>
      </c>
      <c r="H3012" t="inlineStr"/>
      <c r="I3012" t="inlineStr"/>
      <c r="J3012" t="inlineStr"/>
    </row>
    <row r="3013">
      <c r="A3013" t="inlineStr"/>
      <c r="B3013" t="inlineStr"/>
      <c r="C3013" t="inlineStr">
        <is>
          <t>10</t>
        </is>
      </c>
      <c r="D3013" t="inlineStr">
        <is>
          <t>SALES</t>
        </is>
      </c>
      <c r="E3013" t="inlineStr">
        <is>
          <t>Brian West</t>
        </is>
      </c>
      <c r="F3013" t="inlineStr">
        <is>
          <t>404-699-5999</t>
        </is>
      </c>
      <c r="G3013" t="inlineStr">
        <is>
          <t>404-699-9165</t>
        </is>
      </c>
      <c r="H3013" t="inlineStr"/>
      <c r="I3013" t="inlineStr"/>
      <c r="J3013" t="inlineStr">
        <is>
          <t>BWEST.ASWDL@BELLSOUTH.NET</t>
        </is>
      </c>
    </row>
    <row r="3014">
      <c r="A3014" t="inlineStr"/>
      <c r="B3014" t="inlineStr"/>
      <c r="C3014" t="inlineStr">
        <is>
          <t>10</t>
        </is>
      </c>
      <c r="D3014" t="inlineStr">
        <is>
          <t>CSR</t>
        </is>
      </c>
      <c r="E3014" t="inlineStr">
        <is>
          <t>José Luis FERRERO</t>
        </is>
      </c>
      <c r="F3014" t="inlineStr">
        <is>
          <t>34-948-608-226</t>
        </is>
      </c>
      <c r="G3014" t="inlineStr"/>
      <c r="H3014" t="inlineStr"/>
      <c r="I3014" t="inlineStr"/>
      <c r="J3014" t="inlineStr">
        <is>
          <t>JOSEF.FERRERO@INASA.EU</t>
        </is>
      </c>
    </row>
    <row r="3015">
      <c r="A3015" t="inlineStr"/>
      <c r="B3015" t="inlineStr"/>
      <c r="C3015" t="inlineStr">
        <is>
          <t>10</t>
        </is>
      </c>
      <c r="D3015" t="inlineStr">
        <is>
          <t>REP</t>
        </is>
      </c>
      <c r="E3015" t="inlineStr">
        <is>
          <t>Leah DONTI</t>
        </is>
      </c>
      <c r="F3015" t="inlineStr"/>
      <c r="G3015" t="inlineStr"/>
      <c r="H3015" t="inlineStr"/>
      <c r="I3015" t="inlineStr"/>
      <c r="J3015" t="inlineStr"/>
    </row>
    <row r="3016">
      <c r="A3016" t="inlineStr"/>
      <c r="B3016" t="inlineStr"/>
      <c r="C3016" t="inlineStr">
        <is>
          <t>10</t>
        </is>
      </c>
      <c r="D3016" t="inlineStr">
        <is>
          <t>CSR</t>
        </is>
      </c>
      <c r="E3016" t="inlineStr">
        <is>
          <t>Rhonda JOHNSON-BERRY</t>
        </is>
      </c>
      <c r="F3016" t="inlineStr">
        <is>
          <t>800-888-2044</t>
        </is>
      </c>
      <c r="G3016" t="inlineStr">
        <is>
          <t>302-326-5508</t>
        </is>
      </c>
      <c r="H3016" t="inlineStr"/>
      <c r="I3016" t="inlineStr"/>
      <c r="J3016" t="inlineStr">
        <is>
          <t>#5538</t>
        </is>
      </c>
    </row>
    <row r="3017">
      <c r="A3017" t="inlineStr"/>
      <c r="B3017" t="inlineStr"/>
      <c r="C3017" t="inlineStr">
        <is>
          <t>10</t>
        </is>
      </c>
      <c r="D3017" t="inlineStr">
        <is>
          <t>REP</t>
        </is>
      </c>
      <c r="E3017" t="inlineStr">
        <is>
          <t>Eric Major</t>
        </is>
      </c>
      <c r="F3017" t="inlineStr"/>
      <c r="G3017" t="inlineStr"/>
      <c r="H3017" t="inlineStr"/>
      <c r="I3017" t="inlineStr"/>
      <c r="J3017" t="inlineStr"/>
    </row>
    <row r="3018">
      <c r="A3018" t="inlineStr"/>
      <c r="B3018" t="inlineStr"/>
      <c r="C3018" t="inlineStr">
        <is>
          <t>10</t>
        </is>
      </c>
      <c r="D3018" t="inlineStr">
        <is>
          <t>CONTACT</t>
        </is>
      </c>
      <c r="E3018" t="inlineStr">
        <is>
          <t>Tom Klein, Sales</t>
        </is>
      </c>
      <c r="F3018" t="inlineStr">
        <is>
          <t>412-576-1966 CEL</t>
        </is>
      </c>
      <c r="G3018" t="inlineStr"/>
      <c r="H3018" t="inlineStr"/>
      <c r="I3018" t="inlineStr"/>
      <c r="J3018" t="inlineStr">
        <is>
          <t>KLEINTJK@AOL.COM</t>
        </is>
      </c>
    </row>
    <row r="3019">
      <c r="A3019" t="inlineStr"/>
      <c r="B3019" t="inlineStr"/>
      <c r="C3019" t="inlineStr">
        <is>
          <t>15</t>
        </is>
      </c>
      <c r="D3019" t="inlineStr">
        <is>
          <t>TAX ID#</t>
        </is>
      </c>
      <c r="E3019" t="inlineStr">
        <is>
          <t>76-0561820</t>
        </is>
      </c>
      <c r="F3019" t="inlineStr"/>
      <c r="G3019" t="inlineStr"/>
      <c r="H3019" t="inlineStr"/>
      <c r="I3019" t="inlineStr"/>
      <c r="J3019" t="inlineStr"/>
    </row>
    <row r="3020">
      <c r="A3020" t="inlineStr"/>
      <c r="B3020" t="inlineStr"/>
      <c r="C3020" t="inlineStr">
        <is>
          <t>10</t>
        </is>
      </c>
      <c r="D3020" t="inlineStr">
        <is>
          <t>CONTACT</t>
        </is>
      </c>
      <c r="E3020" t="inlineStr">
        <is>
          <t>Natalie Parnell</t>
        </is>
      </c>
      <c r="F3020" t="inlineStr">
        <is>
          <t>240-912-1228</t>
        </is>
      </c>
      <c r="G3020" t="inlineStr">
        <is>
          <t>301-869-9293</t>
        </is>
      </c>
      <c r="H3020" t="inlineStr"/>
      <c r="I3020" t="inlineStr">
        <is>
          <t>DOMSALES@PATTON.COM</t>
        </is>
      </c>
      <c r="J3020" t="inlineStr"/>
    </row>
    <row r="3021">
      <c r="A3021" t="inlineStr"/>
      <c r="B3021" t="inlineStr"/>
      <c r="C3021" t="inlineStr">
        <is>
          <t>30</t>
        </is>
      </c>
      <c r="D3021" t="inlineStr">
        <is>
          <t>ACCOUNT</t>
        </is>
      </c>
      <c r="E3021" t="inlineStr">
        <is>
          <t>Buffy Wiltz</t>
        </is>
      </c>
      <c r="F3021" t="inlineStr">
        <is>
          <t>301-975-1000</t>
        </is>
      </c>
      <c r="G3021" t="inlineStr">
        <is>
          <t>301-869-9293</t>
        </is>
      </c>
      <c r="H3021" t="inlineStr"/>
      <c r="I3021" t="inlineStr">
        <is>
          <t>BWILTZ@PATTON.COM</t>
        </is>
      </c>
      <c r="J3021" t="inlineStr"/>
    </row>
    <row r="3022">
      <c r="A3022" t="inlineStr"/>
      <c r="B3022" t="inlineStr"/>
      <c r="C3022" t="inlineStr">
        <is>
          <t>10</t>
        </is>
      </c>
      <c r="D3022" t="inlineStr">
        <is>
          <t>SALES</t>
        </is>
      </c>
      <c r="E3022" t="inlineStr">
        <is>
          <t>John Multan</t>
        </is>
      </c>
      <c r="F3022" t="inlineStr">
        <is>
          <t>(204) 795-2230</t>
        </is>
      </c>
      <c r="G3022" t="inlineStr"/>
      <c r="H3022" t="inlineStr"/>
      <c r="I3022" t="inlineStr"/>
      <c r="J3022" t="inlineStr">
        <is>
          <t>JOHN.MULTAN@CARAUSTAR.COM</t>
        </is>
      </c>
    </row>
    <row r="3023">
      <c r="A3023" t="inlineStr"/>
      <c r="B3023" t="inlineStr"/>
      <c r="C3023" t="inlineStr">
        <is>
          <t>10</t>
        </is>
      </c>
      <c r="D3023" t="inlineStr">
        <is>
          <t>BACKUP</t>
        </is>
      </c>
      <c r="E3023" t="inlineStr">
        <is>
          <t>Kathy Savage</t>
        </is>
      </c>
      <c r="F3023" t="inlineStr">
        <is>
          <t>(705) 326-8921</t>
        </is>
      </c>
      <c r="G3023" t="inlineStr">
        <is>
          <t>EX 135</t>
        </is>
      </c>
      <c r="H3023" t="inlineStr"/>
      <c r="I3023" t="inlineStr"/>
      <c r="J3023" t="inlineStr">
        <is>
          <t>KATHYSAVAGE@BERRYPLASTICS.COM</t>
        </is>
      </c>
    </row>
    <row r="3024">
      <c r="A3024" t="inlineStr"/>
      <c r="B3024" t="inlineStr"/>
      <c r="C3024" t="inlineStr">
        <is>
          <t>30</t>
        </is>
      </c>
      <c r="D3024" t="inlineStr">
        <is>
          <t>ACCOUNTANT</t>
        </is>
      </c>
      <c r="E3024" t="inlineStr">
        <is>
          <t>Christel Tebbutt</t>
        </is>
      </c>
      <c r="F3024" t="inlineStr">
        <is>
          <t>785-537-4750</t>
        </is>
      </c>
      <c r="G3024" t="inlineStr">
        <is>
          <t>785-537-1493</t>
        </is>
      </c>
      <c r="H3024" t="inlineStr"/>
      <c r="I3024" t="inlineStr"/>
      <c r="J3024" t="inlineStr">
        <is>
          <t>CTEBBUTT@AIBINTERNATIONAL.COM</t>
        </is>
      </c>
    </row>
    <row r="3025">
      <c r="A3025" t="inlineStr"/>
      <c r="B3025" t="inlineStr"/>
      <c r="C3025" t="inlineStr">
        <is>
          <t>30</t>
        </is>
      </c>
      <c r="D3025" t="inlineStr">
        <is>
          <t>ACCOUNTANT</t>
        </is>
      </c>
      <c r="E3025" t="inlineStr">
        <is>
          <t>Christel Tebbutt</t>
        </is>
      </c>
      <c r="F3025" t="inlineStr">
        <is>
          <t>785-537-4750</t>
        </is>
      </c>
      <c r="G3025" t="inlineStr">
        <is>
          <t>785-537-1493</t>
        </is>
      </c>
      <c r="H3025" t="inlineStr"/>
      <c r="I3025" t="inlineStr"/>
      <c r="J3025" t="inlineStr">
        <is>
          <t>CTEBBUTT@AIBINTERNATIONAL.COM</t>
        </is>
      </c>
    </row>
    <row r="3026">
      <c r="A3026" t="inlineStr"/>
      <c r="B3026" t="inlineStr"/>
      <c r="C3026" t="inlineStr">
        <is>
          <t>10</t>
        </is>
      </c>
      <c r="D3026" t="inlineStr">
        <is>
          <t>REP</t>
        </is>
      </c>
      <c r="E3026" t="inlineStr">
        <is>
          <t>Benoit BEAUSÉJOUR</t>
        </is>
      </c>
      <c r="F3026" t="inlineStr"/>
      <c r="G3026" t="inlineStr"/>
      <c r="H3026" t="inlineStr"/>
      <c r="I3026" t="inlineStr"/>
      <c r="J3026" t="inlineStr"/>
    </row>
    <row r="3027">
      <c r="A3027" t="inlineStr"/>
      <c r="B3027" t="inlineStr"/>
      <c r="C3027" t="inlineStr">
        <is>
          <t>30</t>
        </is>
      </c>
      <c r="D3027" t="inlineStr">
        <is>
          <t>ACCTS REC</t>
        </is>
      </c>
      <c r="E3027" t="inlineStr">
        <is>
          <t>Lisa Armstrong</t>
        </is>
      </c>
      <c r="F3027" t="inlineStr">
        <is>
          <t>786-8997</t>
        </is>
      </c>
      <c r="G3027" t="inlineStr">
        <is>
          <t>786-4714</t>
        </is>
      </c>
      <c r="H3027" t="inlineStr"/>
      <c r="I3027" t="inlineStr"/>
      <c r="J3027" t="inlineStr"/>
    </row>
    <row r="3028">
      <c r="A3028" t="inlineStr"/>
      <c r="B3028" t="inlineStr"/>
      <c r="C3028" t="inlineStr">
        <is>
          <t>10</t>
        </is>
      </c>
      <c r="D3028" t="inlineStr">
        <is>
          <t>SALES</t>
        </is>
      </c>
      <c r="E3028" t="inlineStr">
        <is>
          <t>Mike Chartier</t>
        </is>
      </c>
      <c r="F3028" t="inlineStr">
        <is>
          <t>786-8994</t>
        </is>
      </c>
      <c r="G3028" t="inlineStr">
        <is>
          <t>786-4714</t>
        </is>
      </c>
      <c r="H3028" t="inlineStr"/>
      <c r="I3028" t="inlineStr"/>
      <c r="J3028" t="inlineStr"/>
    </row>
    <row r="3029">
      <c r="A3029" t="inlineStr"/>
      <c r="B3029" t="inlineStr"/>
      <c r="C3029" t="inlineStr">
        <is>
          <t>10</t>
        </is>
      </c>
      <c r="D3029" t="inlineStr">
        <is>
          <t>CSR</t>
        </is>
      </c>
      <c r="E3029" t="inlineStr">
        <is>
          <t>Luc CHIASSON</t>
        </is>
      </c>
      <c r="F3029" t="inlineStr">
        <is>
          <t>514-426-9460</t>
        </is>
      </c>
      <c r="G3029" t="inlineStr">
        <is>
          <t>514-426-9071</t>
        </is>
      </c>
      <c r="H3029" t="inlineStr"/>
      <c r="I3029" t="inlineStr"/>
      <c r="J3029" t="inlineStr"/>
    </row>
    <row r="3030">
      <c r="A3030" t="inlineStr"/>
      <c r="B3030" t="inlineStr"/>
      <c r="C3030" t="inlineStr">
        <is>
          <t>10</t>
        </is>
      </c>
      <c r="D3030" t="inlineStr">
        <is>
          <t>REP</t>
        </is>
      </c>
      <c r="E3030" t="inlineStr">
        <is>
          <t>Tony Jackson</t>
        </is>
      </c>
      <c r="F3030" t="inlineStr"/>
      <c r="G3030" t="inlineStr"/>
      <c r="H3030" t="inlineStr"/>
      <c r="I3030" t="inlineStr"/>
      <c r="J3030" t="inlineStr"/>
    </row>
    <row r="3031">
      <c r="A3031" t="inlineStr"/>
      <c r="B3031" t="inlineStr"/>
      <c r="C3031" t="inlineStr">
        <is>
          <t>10</t>
        </is>
      </c>
      <c r="D3031" t="inlineStr">
        <is>
          <t>SALES</t>
        </is>
      </c>
      <c r="E3031" t="inlineStr">
        <is>
          <t>Shari Horan</t>
        </is>
      </c>
      <c r="F3031" t="inlineStr">
        <is>
          <t>(416) 213-9444</t>
        </is>
      </c>
      <c r="G3031" t="inlineStr">
        <is>
          <t>(416) 213-9457</t>
        </is>
      </c>
      <c r="H3031" t="inlineStr"/>
      <c r="I3031" t="inlineStr"/>
      <c r="J3031" t="inlineStr">
        <is>
          <t>SHARI.HORAN@TRELLEBORG.COM</t>
        </is>
      </c>
    </row>
    <row r="3032">
      <c r="A3032" t="inlineStr"/>
      <c r="B3032" t="inlineStr"/>
      <c r="C3032" t="inlineStr">
        <is>
          <t>10</t>
        </is>
      </c>
      <c r="D3032" t="inlineStr">
        <is>
          <t>SALES</t>
        </is>
      </c>
      <c r="E3032" t="inlineStr">
        <is>
          <t>John Stevens</t>
        </is>
      </c>
      <c r="F3032" t="inlineStr">
        <is>
          <t>(807) 274-3239</t>
        </is>
      </c>
      <c r="G3032" t="inlineStr"/>
      <c r="H3032" t="inlineStr"/>
      <c r="I3032" t="inlineStr"/>
      <c r="J3032" t="inlineStr">
        <is>
          <t>JOHN.STEVENS@SONOCO.COM</t>
        </is>
      </c>
    </row>
    <row r="3033">
      <c r="A3033" t="inlineStr"/>
      <c r="B3033" t="inlineStr"/>
      <c r="C3033" t="inlineStr">
        <is>
          <t>10</t>
        </is>
      </c>
      <c r="D3033" t="inlineStr">
        <is>
          <t>AREA</t>
        </is>
      </c>
      <c r="E3033" t="inlineStr">
        <is>
          <t>Michael  Gallagher</t>
        </is>
      </c>
      <c r="F3033" t="inlineStr">
        <is>
          <t>(513) 942.5080</t>
        </is>
      </c>
      <c r="G3033" t="inlineStr"/>
      <c r="H3033" t="inlineStr"/>
      <c r="I3033" t="inlineStr"/>
      <c r="J3033" t="inlineStr">
        <is>
          <t>MIKE.GALLAGHER@SONOCO.COM</t>
        </is>
      </c>
    </row>
    <row r="3034">
      <c r="A3034" t="inlineStr"/>
      <c r="B3034" t="inlineStr"/>
      <c r="C3034" t="inlineStr">
        <is>
          <t>10</t>
        </is>
      </c>
      <c r="D3034" t="inlineStr">
        <is>
          <t>CUSTOMER</t>
        </is>
      </c>
      <c r="E3034" t="inlineStr">
        <is>
          <t>Tricia Griggs</t>
        </is>
      </c>
      <c r="F3034" t="inlineStr">
        <is>
          <t>(888) 875-8754</t>
        </is>
      </c>
      <c r="G3034" t="inlineStr">
        <is>
          <t>EX 6860</t>
        </is>
      </c>
      <c r="H3034" t="inlineStr"/>
      <c r="I3034" t="inlineStr"/>
      <c r="J3034" t="inlineStr">
        <is>
          <t>TRICIA.GRIGGS@SONOCO.COM</t>
        </is>
      </c>
    </row>
    <row r="3035">
      <c r="A3035" t="inlineStr"/>
      <c r="B3035" t="inlineStr"/>
      <c r="C3035" t="inlineStr">
        <is>
          <t>10</t>
        </is>
      </c>
      <c r="D3035" t="inlineStr">
        <is>
          <t>REP</t>
        </is>
      </c>
      <c r="E3035" t="inlineStr">
        <is>
          <t>Serge Tremblay</t>
        </is>
      </c>
      <c r="F3035" t="inlineStr"/>
      <c r="G3035" t="inlineStr"/>
      <c r="H3035" t="inlineStr"/>
      <c r="I3035" t="inlineStr"/>
      <c r="J3035" t="inlineStr"/>
    </row>
    <row r="3036">
      <c r="A3036" t="inlineStr"/>
      <c r="B3036" t="inlineStr"/>
      <c r="C3036" t="inlineStr">
        <is>
          <t>10</t>
        </is>
      </c>
      <c r="D3036" t="inlineStr">
        <is>
          <t>CONTACT2</t>
        </is>
      </c>
      <c r="E3036" t="inlineStr">
        <is>
          <t>Gray Watson</t>
        </is>
      </c>
      <c r="F3036" t="inlineStr">
        <is>
          <t>632-0025</t>
        </is>
      </c>
      <c r="G3036" t="inlineStr">
        <is>
          <t>@ OTHER BLDG</t>
        </is>
      </c>
      <c r="H3036" t="inlineStr"/>
      <c r="I3036" t="inlineStr"/>
      <c r="J3036" t="inlineStr"/>
    </row>
    <row r="3037">
      <c r="A3037" t="inlineStr"/>
      <c r="B3037" t="inlineStr"/>
      <c r="C3037" t="inlineStr">
        <is>
          <t>30</t>
        </is>
      </c>
      <c r="D3037" t="inlineStr">
        <is>
          <t>ACCTS REC</t>
        </is>
      </c>
      <c r="E3037" t="inlineStr">
        <is>
          <t>Rhonda Overby</t>
        </is>
      </c>
      <c r="F3037" t="inlineStr">
        <is>
          <t>987-8894</t>
        </is>
      </c>
      <c r="G3037" t="inlineStr">
        <is>
          <t>694-1640</t>
        </is>
      </c>
      <c r="H3037" t="inlineStr"/>
      <c r="I3037" t="inlineStr"/>
      <c r="J3037" t="inlineStr"/>
    </row>
    <row r="3038">
      <c r="A3038" t="inlineStr"/>
      <c r="B3038" t="inlineStr"/>
      <c r="C3038" t="inlineStr">
        <is>
          <t>10</t>
        </is>
      </c>
      <c r="D3038" t="inlineStr">
        <is>
          <t>SALES</t>
        </is>
      </c>
      <c r="E3038" t="inlineStr">
        <is>
          <t>Ken Toyne</t>
        </is>
      </c>
      <c r="F3038" t="inlineStr">
        <is>
          <t>987-8895</t>
        </is>
      </c>
      <c r="G3038" t="inlineStr">
        <is>
          <t>694-1640</t>
        </is>
      </c>
      <c r="H3038" t="inlineStr"/>
      <c r="I3038" t="inlineStr"/>
      <c r="J3038" t="inlineStr"/>
    </row>
    <row r="3039">
      <c r="A3039" t="inlineStr"/>
      <c r="B3039" t="inlineStr"/>
      <c r="C3039" t="inlineStr">
        <is>
          <t>10</t>
        </is>
      </c>
      <c r="D3039" t="inlineStr">
        <is>
          <t>SALES</t>
        </is>
      </c>
      <c r="E3039" t="inlineStr">
        <is>
          <t>Customer Service</t>
        </is>
      </c>
      <c r="F3039" t="inlineStr">
        <is>
          <t>800-NEWARK</t>
        </is>
      </c>
      <c r="G3039" t="inlineStr"/>
      <c r="H3039" t="inlineStr"/>
      <c r="I3039" t="inlineStr"/>
      <c r="J3039" t="inlineStr">
        <is>
          <t>CUSTSERV@NEWARK.COM</t>
        </is>
      </c>
    </row>
    <row r="3040">
      <c r="A3040" t="inlineStr"/>
      <c r="B3040" t="inlineStr"/>
      <c r="C3040" t="inlineStr">
        <is>
          <t>30</t>
        </is>
      </c>
      <c r="D3040" t="inlineStr">
        <is>
          <t>ACCTS REC</t>
        </is>
      </c>
      <c r="E3040" t="inlineStr">
        <is>
          <t>Sandy Charleston</t>
        </is>
      </c>
      <c r="F3040" t="inlineStr">
        <is>
          <t>(260) 748-5739</t>
        </is>
      </c>
      <c r="G3040" t="inlineStr">
        <is>
          <t>(260) 749-8356</t>
        </is>
      </c>
      <c r="H3040" t="inlineStr"/>
      <c r="I3040" t="inlineStr"/>
      <c r="J3040" t="inlineStr"/>
    </row>
    <row r="3041">
      <c r="A3041" t="inlineStr"/>
      <c r="B3041" t="inlineStr"/>
      <c r="C3041" t="inlineStr">
        <is>
          <t>10</t>
        </is>
      </c>
      <c r="D3041" t="inlineStr">
        <is>
          <t>CONTACT</t>
        </is>
      </c>
      <c r="E3041" t="inlineStr">
        <is>
          <t>Danielle Phillips</t>
        </is>
      </c>
      <c r="F3041" t="inlineStr">
        <is>
          <t>(888) 777-0232</t>
        </is>
      </c>
      <c r="G3041" t="inlineStr">
        <is>
          <t>X2829</t>
        </is>
      </c>
      <c r="H3041" t="inlineStr"/>
      <c r="I3041" t="inlineStr"/>
      <c r="J3041" t="inlineStr"/>
    </row>
    <row r="3042">
      <c r="A3042" t="inlineStr"/>
      <c r="B3042" t="inlineStr"/>
      <c r="C3042" t="inlineStr">
        <is>
          <t>10</t>
        </is>
      </c>
      <c r="D3042" t="inlineStr">
        <is>
          <t>PRODUCT</t>
        </is>
      </c>
      <c r="E3042" t="inlineStr">
        <is>
          <t>PROFAX RP329N/NA324-009</t>
        </is>
      </c>
      <c r="F3042" t="inlineStr"/>
      <c r="G3042" t="inlineStr"/>
      <c r="H3042" t="inlineStr"/>
      <c r="I3042" t="inlineStr"/>
      <c r="J3042" t="inlineStr"/>
    </row>
    <row r="3043">
      <c r="A3043" t="inlineStr"/>
      <c r="B3043" t="inlineStr"/>
      <c r="C3043" t="inlineStr">
        <is>
          <t>10</t>
        </is>
      </c>
      <c r="D3043" t="inlineStr">
        <is>
          <t>REP</t>
        </is>
      </c>
      <c r="E3043" t="inlineStr">
        <is>
          <t>Christopher Mactal (effect Nov 2014)</t>
        </is>
      </c>
      <c r="F3043" t="inlineStr">
        <is>
          <t>(815) 254-0328</t>
        </is>
      </c>
      <c r="G3043" t="inlineStr"/>
      <c r="H3043" t="inlineStr"/>
      <c r="I3043" t="inlineStr"/>
      <c r="J3043" t="inlineStr">
        <is>
          <t>CHRISTOPHER.MACTAL@LYONDELLBAS</t>
        </is>
      </c>
    </row>
    <row r="3044">
      <c r="A3044" t="inlineStr"/>
      <c r="B3044" t="inlineStr"/>
      <c r="C3044" t="inlineStr">
        <is>
          <t>10</t>
        </is>
      </c>
      <c r="D3044" t="inlineStr">
        <is>
          <t>PRODUCT</t>
        </is>
      </c>
      <c r="E3044" t="inlineStr">
        <is>
          <t>PB1600/8340 POLYBUTENE</t>
        </is>
      </c>
      <c r="F3044" t="inlineStr"/>
      <c r="G3044" t="inlineStr"/>
      <c r="H3044" t="inlineStr"/>
      <c r="I3044" t="inlineStr"/>
      <c r="J3044" t="inlineStr"/>
    </row>
    <row r="3045">
      <c r="A3045" t="inlineStr"/>
      <c r="B3045" t="inlineStr"/>
      <c r="C3045" t="inlineStr">
        <is>
          <t>10</t>
        </is>
      </c>
      <c r="D3045" t="inlineStr">
        <is>
          <t>REP</t>
        </is>
      </c>
      <c r="E3045" t="inlineStr">
        <is>
          <t>Michael Opacich (Soarus LLC)</t>
        </is>
      </c>
      <c r="F3045" t="inlineStr"/>
      <c r="G3045" t="inlineStr"/>
      <c r="H3045" t="inlineStr"/>
      <c r="I3045" t="inlineStr"/>
      <c r="J3045" t="inlineStr"/>
    </row>
    <row r="3046">
      <c r="A3046" t="inlineStr"/>
      <c r="B3046" t="inlineStr"/>
      <c r="C3046" t="inlineStr">
        <is>
          <t>10</t>
        </is>
      </c>
      <c r="D3046" t="inlineStr">
        <is>
          <t>PRODUCT</t>
        </is>
      </c>
      <c r="E3046" t="inlineStr">
        <is>
          <t>All PLEXAR PRODUCTS (PX3227)</t>
        </is>
      </c>
      <c r="F3046" t="inlineStr"/>
      <c r="G3046" t="inlineStr"/>
      <c r="H3046" t="inlineStr"/>
      <c r="I3046" t="inlineStr"/>
      <c r="J3046" t="inlineStr"/>
    </row>
    <row r="3047">
      <c r="A3047" t="inlineStr"/>
      <c r="B3047" t="inlineStr"/>
      <c r="C3047" t="inlineStr">
        <is>
          <t>10</t>
        </is>
      </c>
      <c r="D3047" t="inlineStr">
        <is>
          <t>REP</t>
        </is>
      </c>
      <c r="E3047" t="inlineStr">
        <is>
          <t>James LEROUX</t>
        </is>
      </c>
      <c r="F3047" t="inlineStr"/>
      <c r="G3047" t="inlineStr"/>
      <c r="H3047" t="inlineStr"/>
      <c r="I3047" t="inlineStr"/>
      <c r="J3047" t="inlineStr"/>
    </row>
    <row r="3048">
      <c r="A3048" t="inlineStr"/>
      <c r="B3048" t="inlineStr"/>
      <c r="C3048" t="inlineStr">
        <is>
          <t>10</t>
        </is>
      </c>
      <c r="D3048" t="inlineStr">
        <is>
          <t>101201</t>
        </is>
      </c>
      <c r="E3048" t="inlineStr">
        <is>
          <t>Sylvie Longtin</t>
        </is>
      </c>
      <c r="F3048" t="inlineStr"/>
      <c r="G3048" t="inlineStr"/>
      <c r="H3048" t="inlineStr"/>
      <c r="I3048" t="inlineStr"/>
      <c r="J3048" t="inlineStr"/>
    </row>
    <row r="3049">
      <c r="A3049" t="inlineStr"/>
      <c r="B3049" t="inlineStr"/>
      <c r="C3049" t="inlineStr">
        <is>
          <t>30</t>
        </is>
      </c>
      <c r="D3049" t="inlineStr">
        <is>
          <t>ACCTS REC</t>
        </is>
      </c>
      <c r="E3049" t="inlineStr">
        <is>
          <t>Randall Keays  (ext #264)</t>
        </is>
      </c>
      <c r="F3049" t="inlineStr">
        <is>
          <t>(306) 831-0888</t>
        </is>
      </c>
      <c r="G3049" t="inlineStr">
        <is>
          <t>(306) 934-2553</t>
        </is>
      </c>
      <c r="H3049" t="inlineStr"/>
      <c r="I3049" t="inlineStr"/>
      <c r="J3049" t="inlineStr"/>
    </row>
    <row r="3050">
      <c r="A3050" t="inlineStr"/>
      <c r="B3050" t="inlineStr"/>
      <c r="C3050" t="inlineStr">
        <is>
          <t>10</t>
        </is>
      </c>
      <c r="D3050" t="inlineStr">
        <is>
          <t>SALES</t>
        </is>
      </c>
      <c r="E3050" t="inlineStr">
        <is>
          <t>Nick Shanowsky</t>
        </is>
      </c>
      <c r="F3050" t="inlineStr">
        <is>
          <t>(204) 781-1147</t>
        </is>
      </c>
      <c r="G3050" t="inlineStr">
        <is>
          <t>(204) 786-2302</t>
        </is>
      </c>
      <c r="H3050" t="inlineStr"/>
      <c r="I3050" t="inlineStr"/>
      <c r="J3050" t="inlineStr"/>
    </row>
    <row r="3051">
      <c r="A3051" t="inlineStr"/>
      <c r="B3051" t="inlineStr"/>
      <c r="C3051" t="inlineStr">
        <is>
          <t>10</t>
        </is>
      </c>
      <c r="D3051" t="inlineStr">
        <is>
          <t>REP</t>
        </is>
      </c>
      <c r="E3051" t="inlineStr">
        <is>
          <t>Cheryl</t>
        </is>
      </c>
      <c r="F3051" t="inlineStr"/>
      <c r="G3051" t="inlineStr">
        <is>
          <t>815-282-5232</t>
        </is>
      </c>
      <c r="H3051" t="inlineStr"/>
      <c r="I3051" t="inlineStr"/>
      <c r="J3051" t="inlineStr"/>
    </row>
    <row r="3052">
      <c r="A3052" t="inlineStr"/>
      <c r="B3052" t="inlineStr"/>
      <c r="C3052" t="inlineStr">
        <is>
          <t>10</t>
        </is>
      </c>
      <c r="D3052" t="inlineStr">
        <is>
          <t>CONTACT</t>
        </is>
      </c>
      <c r="E3052" t="inlineStr">
        <is>
          <t>Eduardo M. DelaPiniella</t>
        </is>
      </c>
      <c r="F3052" t="inlineStr">
        <is>
          <t>770-541-9780</t>
        </is>
      </c>
      <c r="G3052" t="inlineStr"/>
      <c r="H3052" t="inlineStr"/>
      <c r="I3052" t="inlineStr">
        <is>
          <t>EDUARDOD@AVT-INC.COM</t>
        </is>
      </c>
      <c r="J3052" t="inlineStr">
        <is>
          <t>EXT 109</t>
        </is>
      </c>
    </row>
    <row r="3053">
      <c r="A3053" t="inlineStr"/>
      <c r="B3053" t="inlineStr"/>
      <c r="C3053" t="inlineStr">
        <is>
          <t>10</t>
        </is>
      </c>
      <c r="D3053" t="inlineStr">
        <is>
          <t>OWNER</t>
        </is>
      </c>
      <c r="E3053" t="inlineStr">
        <is>
          <t>Yvon VEILLETTE</t>
        </is>
      </c>
      <c r="F3053" t="inlineStr"/>
      <c r="G3053" t="inlineStr">
        <is>
          <t>LATECH@LIVE.CA</t>
        </is>
      </c>
      <c r="H3053" t="inlineStr"/>
      <c r="I3053" t="inlineStr"/>
      <c r="J3053" t="inlineStr"/>
    </row>
    <row r="3054">
      <c r="A3054" t="inlineStr"/>
      <c r="B3054" t="inlineStr"/>
      <c r="C3054" t="inlineStr">
        <is>
          <t>10</t>
        </is>
      </c>
      <c r="D3054" t="inlineStr">
        <is>
          <t>CSR1</t>
        </is>
      </c>
      <c r="E3054" t="inlineStr">
        <is>
          <t>Deborah McMUNN</t>
        </is>
      </c>
      <c r="F3054" t="inlineStr">
        <is>
          <t>(843) 764-8343</t>
        </is>
      </c>
      <c r="G3054" t="inlineStr">
        <is>
          <t>(843) 572-3546</t>
        </is>
      </c>
      <c r="H3054" t="inlineStr"/>
      <c r="I3054" t="inlineStr"/>
      <c r="J3054" t="inlineStr"/>
    </row>
    <row r="3055">
      <c r="A3055" t="inlineStr"/>
      <c r="B3055" t="inlineStr"/>
      <c r="C3055" t="inlineStr">
        <is>
          <t>10</t>
        </is>
      </c>
      <c r="D3055" t="inlineStr">
        <is>
          <t>REP</t>
        </is>
      </c>
      <c r="E3055" t="inlineStr">
        <is>
          <t>John A. Ferreira</t>
        </is>
      </c>
      <c r="F3055" t="inlineStr"/>
      <c r="G3055" t="inlineStr"/>
      <c r="H3055" t="inlineStr"/>
      <c r="I3055" t="inlineStr"/>
      <c r="J3055" t="inlineStr"/>
    </row>
    <row r="3056">
      <c r="A3056" t="inlineStr"/>
      <c r="B3056" t="inlineStr"/>
      <c r="C3056" t="inlineStr">
        <is>
          <t>10</t>
        </is>
      </c>
      <c r="D3056" t="inlineStr">
        <is>
          <t>OWNER</t>
        </is>
      </c>
      <c r="E3056" t="inlineStr">
        <is>
          <t>Marco CHARRON</t>
        </is>
      </c>
      <c r="F3056" t="inlineStr"/>
      <c r="G3056" t="inlineStr"/>
      <c r="H3056" t="inlineStr"/>
      <c r="I3056" t="inlineStr"/>
      <c r="J3056" t="inlineStr">
        <is>
          <t>MARCOCHARRON@VIDEOTRON.CA</t>
        </is>
      </c>
    </row>
    <row r="3057">
      <c r="A3057" t="inlineStr"/>
      <c r="B3057" t="inlineStr"/>
      <c r="C3057" t="inlineStr">
        <is>
          <t>10</t>
        </is>
      </c>
      <c r="D3057" t="inlineStr">
        <is>
          <t>REP</t>
        </is>
      </c>
      <c r="E3057" t="inlineStr">
        <is>
          <t>Rick GORMAN</t>
        </is>
      </c>
      <c r="F3057" t="inlineStr"/>
      <c r="G3057" t="inlineStr"/>
      <c r="H3057" t="inlineStr"/>
      <c r="I3057" t="inlineStr"/>
      <c r="J3057" t="inlineStr"/>
    </row>
    <row r="3058">
      <c r="A3058" t="inlineStr"/>
      <c r="B3058" t="inlineStr"/>
      <c r="C3058" t="inlineStr">
        <is>
          <t>10</t>
        </is>
      </c>
      <c r="D3058" t="inlineStr">
        <is>
          <t>SALES</t>
        </is>
      </c>
      <c r="E3058" t="inlineStr">
        <is>
          <t>Anita Pereira  ext#250</t>
        </is>
      </c>
      <c r="F3058" t="inlineStr">
        <is>
          <t>508-588-8099</t>
        </is>
      </c>
      <c r="G3058" t="inlineStr">
        <is>
          <t>508-580-2915</t>
        </is>
      </c>
      <c r="H3058" t="inlineStr"/>
      <c r="I3058" t="inlineStr"/>
      <c r="J3058" t="inlineStr">
        <is>
          <t>APEREIRA@DOUBLEEUSA.COM</t>
        </is>
      </c>
    </row>
    <row r="3059">
      <c r="A3059" t="inlineStr"/>
      <c r="B3059" t="inlineStr"/>
      <c r="C3059" t="inlineStr">
        <is>
          <t>30</t>
        </is>
      </c>
      <c r="D3059" t="inlineStr">
        <is>
          <t>ACCTS REC</t>
        </is>
      </c>
      <c r="E3059" t="inlineStr">
        <is>
          <t>Kim Viera  ext#211</t>
        </is>
      </c>
      <c r="F3059" t="inlineStr">
        <is>
          <t>508-588-8099</t>
        </is>
      </c>
      <c r="G3059" t="inlineStr">
        <is>
          <t>508-588-5728</t>
        </is>
      </c>
      <c r="H3059" t="inlineStr"/>
      <c r="I3059" t="inlineStr"/>
      <c r="J3059" t="inlineStr"/>
    </row>
    <row r="3060">
      <c r="A3060" t="inlineStr"/>
      <c r="B3060" t="inlineStr"/>
      <c r="C3060" t="inlineStr">
        <is>
          <t>10</t>
        </is>
      </c>
      <c r="D3060" t="inlineStr">
        <is>
          <t>SALES</t>
        </is>
      </c>
      <c r="E3060" t="inlineStr">
        <is>
          <t>Derek Fotty  electrowright@mts.net</t>
        </is>
      </c>
      <c r="F3060" t="inlineStr">
        <is>
          <t>(204) 467-7483</t>
        </is>
      </c>
      <c r="G3060" t="inlineStr">
        <is>
          <t>(204) 467-2000</t>
        </is>
      </c>
      <c r="H3060" t="inlineStr"/>
      <c r="I3060" t="inlineStr">
        <is>
          <t>CELL 791-9297</t>
        </is>
      </c>
      <c r="J3060" t="inlineStr"/>
    </row>
    <row r="3061">
      <c r="A3061" t="inlineStr"/>
      <c r="B3061" t="inlineStr"/>
      <c r="C3061" t="inlineStr">
        <is>
          <t>15</t>
        </is>
      </c>
      <c r="D3061" t="inlineStr">
        <is>
          <t>TAX ID #</t>
        </is>
      </c>
      <c r="E3061" t="inlineStr">
        <is>
          <t>TAX ID# 38-1737300</t>
        </is>
      </c>
      <c r="F3061" t="inlineStr"/>
      <c r="G3061" t="inlineStr"/>
      <c r="H3061" t="inlineStr"/>
      <c r="I3061" t="inlineStr"/>
      <c r="J3061" t="inlineStr"/>
    </row>
    <row r="3062">
      <c r="A3062" t="inlineStr"/>
      <c r="B3062" t="inlineStr"/>
      <c r="C3062" t="inlineStr">
        <is>
          <t>10</t>
        </is>
      </c>
      <c r="D3062" t="inlineStr">
        <is>
          <t>CONTACT</t>
        </is>
      </c>
      <c r="E3062" t="inlineStr">
        <is>
          <t>XLAOrders@xrite.com</t>
        </is>
      </c>
      <c r="F3062" t="inlineStr"/>
      <c r="G3062" t="inlineStr"/>
      <c r="H3062" t="inlineStr"/>
      <c r="I3062" t="inlineStr"/>
      <c r="J3062" t="inlineStr">
        <is>
          <t>SPECTRODENSITOMETER VFC $7800</t>
        </is>
      </c>
    </row>
    <row r="3063">
      <c r="A3063" t="inlineStr"/>
      <c r="B3063" t="inlineStr"/>
      <c r="C3063" t="inlineStr">
        <is>
          <t>10</t>
        </is>
      </c>
      <c r="D3063" t="inlineStr">
        <is>
          <t>REP</t>
        </is>
      </c>
      <c r="E3063" t="inlineStr">
        <is>
          <t>Jay</t>
        </is>
      </c>
      <c r="F3063" t="inlineStr"/>
      <c r="G3063" t="inlineStr"/>
      <c r="H3063" t="inlineStr"/>
      <c r="I3063" t="inlineStr"/>
      <c r="J3063" t="inlineStr"/>
    </row>
    <row r="3064">
      <c r="A3064" t="inlineStr"/>
      <c r="B3064" t="inlineStr"/>
      <c r="C3064" t="inlineStr">
        <is>
          <t>10</t>
        </is>
      </c>
      <c r="D3064" t="inlineStr">
        <is>
          <t>CSR</t>
        </is>
      </c>
      <c r="E3064" t="inlineStr">
        <is>
          <t>Alice SMITH</t>
        </is>
      </c>
      <c r="F3064" t="inlineStr"/>
      <c r="G3064" t="inlineStr"/>
      <c r="H3064" t="inlineStr"/>
      <c r="I3064" t="inlineStr"/>
      <c r="J3064" t="inlineStr"/>
    </row>
    <row r="3065">
      <c r="A3065" t="inlineStr"/>
      <c r="B3065" t="inlineStr"/>
      <c r="C3065" t="inlineStr">
        <is>
          <t>10</t>
        </is>
      </c>
      <c r="D3065" t="inlineStr">
        <is>
          <t>REP</t>
        </is>
      </c>
      <c r="E3065" t="inlineStr">
        <is>
          <t>Alain MICHAUD</t>
        </is>
      </c>
      <c r="F3065" t="inlineStr">
        <is>
          <t>514-377-0476 C</t>
        </is>
      </c>
      <c r="G3065" t="inlineStr"/>
      <c r="H3065" t="inlineStr"/>
      <c r="I3065" t="inlineStr"/>
      <c r="J3065" t="inlineStr"/>
    </row>
    <row r="3066">
      <c r="A3066" t="inlineStr"/>
      <c r="B3066" t="inlineStr"/>
      <c r="C3066" t="inlineStr">
        <is>
          <t>10</t>
        </is>
      </c>
      <c r="D3066" t="inlineStr">
        <is>
          <t>SALES</t>
        </is>
      </c>
      <c r="E3066" t="inlineStr">
        <is>
          <t>Pamela Kiussis (ext #1204)</t>
        </is>
      </c>
      <c r="F3066" t="inlineStr">
        <is>
          <t>216-642-1230</t>
        </is>
      </c>
      <c r="G3066" t="inlineStr">
        <is>
          <t>216-642-9742</t>
        </is>
      </c>
      <c r="H3066" t="inlineStr"/>
      <c r="I3066" t="inlineStr"/>
      <c r="J3066" t="inlineStr">
        <is>
          <t>PAM.KIUSSIS@NIDEC-AVTRON.COM</t>
        </is>
      </c>
    </row>
    <row r="3067">
      <c r="A3067" t="inlineStr"/>
      <c r="B3067" t="inlineStr"/>
      <c r="C3067" t="inlineStr">
        <is>
          <t>30</t>
        </is>
      </c>
      <c r="D3067" t="inlineStr">
        <is>
          <t>ACCTS REC</t>
        </is>
      </c>
      <c r="E3067" t="inlineStr">
        <is>
          <t>Lori Busse  (ext #1632)</t>
        </is>
      </c>
      <c r="F3067" t="inlineStr">
        <is>
          <t>216-642-1230</t>
        </is>
      </c>
      <c r="G3067" t="inlineStr">
        <is>
          <t>216-642-6037</t>
        </is>
      </c>
      <c r="H3067" t="inlineStr"/>
      <c r="I3067" t="inlineStr"/>
      <c r="J3067" t="inlineStr">
        <is>
          <t>WWW.AVTRONAUTOMATION.COM</t>
        </is>
      </c>
    </row>
    <row r="3068">
      <c r="A3068" t="inlineStr"/>
      <c r="B3068" t="inlineStr"/>
      <c r="C3068" t="inlineStr">
        <is>
          <t>10</t>
        </is>
      </c>
      <c r="D3068" t="inlineStr">
        <is>
          <t>SALES</t>
        </is>
      </c>
      <c r="E3068" t="inlineStr">
        <is>
          <t>Lisa Ivanowskoff</t>
        </is>
      </c>
      <c r="F3068" t="inlineStr">
        <is>
          <t>514-426-5855</t>
        </is>
      </c>
      <c r="G3068" t="inlineStr">
        <is>
          <t>514-426-1557</t>
        </is>
      </c>
      <c r="H3068" t="inlineStr"/>
      <c r="I3068" t="inlineStr"/>
      <c r="J3068" t="inlineStr">
        <is>
          <t>LIVANOWSKOFF@TESTINGMACHINES.C</t>
        </is>
      </c>
    </row>
    <row r="3069">
      <c r="A3069" t="inlineStr"/>
      <c r="B3069" t="inlineStr"/>
      <c r="C3069" t="inlineStr">
        <is>
          <t>30</t>
        </is>
      </c>
      <c r="D3069" t="inlineStr">
        <is>
          <t>ACCTS REC</t>
        </is>
      </c>
      <c r="E3069" t="inlineStr">
        <is>
          <t>Lisa Chevalier  (ext #102)</t>
        </is>
      </c>
      <c r="F3069" t="inlineStr">
        <is>
          <t>203-574-5400</t>
        </is>
      </c>
      <c r="G3069" t="inlineStr"/>
      <c r="H3069" t="inlineStr"/>
      <c r="I3069" t="inlineStr"/>
      <c r="J3069" t="inlineStr">
        <is>
          <t>LCHEVALIER@MPP.NET</t>
        </is>
      </c>
    </row>
    <row r="3070">
      <c r="A3070" t="inlineStr"/>
      <c r="B3070" t="inlineStr"/>
      <c r="C3070" t="inlineStr">
        <is>
          <t>30</t>
        </is>
      </c>
      <c r="D3070" t="inlineStr">
        <is>
          <t>ACCTS REC</t>
        </is>
      </c>
      <c r="E3070" t="inlineStr">
        <is>
          <t>Alison Fritz</t>
        </is>
      </c>
      <c r="F3070" t="inlineStr">
        <is>
          <t>(204) 633-0682</t>
        </is>
      </c>
      <c r="G3070" t="inlineStr">
        <is>
          <t>(204) 632-5461</t>
        </is>
      </c>
      <c r="H3070" t="inlineStr"/>
      <c r="I3070" t="inlineStr"/>
      <c r="J3070" t="inlineStr"/>
    </row>
    <row r="3071">
      <c r="A3071" t="inlineStr"/>
      <c r="B3071" t="inlineStr"/>
      <c r="C3071" t="inlineStr">
        <is>
          <t>10</t>
        </is>
      </c>
      <c r="D3071" t="inlineStr">
        <is>
          <t>REP</t>
        </is>
      </c>
      <c r="E3071" t="inlineStr">
        <is>
          <t>Marie-Andrée BÉGIN</t>
        </is>
      </c>
      <c r="F3071" t="inlineStr"/>
      <c r="G3071" t="inlineStr"/>
      <c r="H3071" t="inlineStr"/>
      <c r="I3071" t="inlineStr"/>
      <c r="J3071" t="inlineStr"/>
    </row>
    <row r="3072">
      <c r="A3072" t="inlineStr"/>
      <c r="B3072" t="inlineStr"/>
      <c r="C3072" t="inlineStr">
        <is>
          <t>10</t>
        </is>
      </c>
      <c r="D3072" t="inlineStr">
        <is>
          <t>REP</t>
        </is>
      </c>
      <c r="E3072" t="inlineStr">
        <is>
          <t>Daniel Richer</t>
        </is>
      </c>
      <c r="F3072" t="inlineStr"/>
      <c r="G3072" t="inlineStr"/>
      <c r="H3072" t="inlineStr"/>
      <c r="I3072" t="inlineStr"/>
      <c r="J3072" t="inlineStr"/>
    </row>
    <row r="3073">
      <c r="A3073" t="inlineStr"/>
      <c r="B3073" t="inlineStr"/>
      <c r="C3073" t="inlineStr">
        <is>
          <t>10</t>
        </is>
      </c>
      <c r="D3073" t="inlineStr">
        <is>
          <t>PO CONTACT</t>
        </is>
      </c>
      <c r="E3073" t="inlineStr">
        <is>
          <t>Judy Colombrito</t>
        </is>
      </c>
      <c r="F3073" t="inlineStr">
        <is>
          <t>800-787-4348 238</t>
        </is>
      </c>
      <c r="G3073" t="inlineStr">
        <is>
          <t>973-257-1011</t>
        </is>
      </c>
      <c r="H3073" t="inlineStr"/>
      <c r="I3073" t="inlineStr"/>
      <c r="J3073" t="inlineStr"/>
    </row>
    <row r="3074">
      <c r="A3074" t="inlineStr"/>
      <c r="B3074" t="inlineStr"/>
      <c r="C3074" t="inlineStr">
        <is>
          <t>10</t>
        </is>
      </c>
      <c r="D3074" t="inlineStr">
        <is>
          <t>REP</t>
        </is>
      </c>
      <c r="E3074" t="inlineStr">
        <is>
          <t>Brad HARROW</t>
        </is>
      </c>
      <c r="F3074" t="inlineStr"/>
      <c r="G3074" t="inlineStr"/>
      <c r="H3074" t="inlineStr"/>
      <c r="I3074" t="inlineStr"/>
      <c r="J3074" t="inlineStr"/>
    </row>
    <row r="3075">
      <c r="A3075" t="inlineStr"/>
      <c r="B3075" t="inlineStr"/>
      <c r="C3075" t="inlineStr">
        <is>
          <t>10</t>
        </is>
      </c>
      <c r="D3075" t="inlineStr">
        <is>
          <t>OWNER</t>
        </is>
      </c>
      <c r="E3075" t="inlineStr">
        <is>
          <t>Gilles LAPOINTE</t>
        </is>
      </c>
      <c r="F3075" t="inlineStr"/>
      <c r="G3075" t="inlineStr"/>
      <c r="H3075" t="inlineStr"/>
      <c r="I3075" t="inlineStr"/>
      <c r="J3075" t="inlineStr"/>
    </row>
    <row r="3076">
      <c r="A3076" t="inlineStr"/>
      <c r="B3076" t="inlineStr"/>
      <c r="C3076" t="inlineStr">
        <is>
          <t>10</t>
        </is>
      </c>
      <c r="D3076" t="inlineStr">
        <is>
          <t>CSR</t>
        </is>
      </c>
      <c r="E3076" t="inlineStr">
        <is>
          <t>AR-Russ BROWN</t>
        </is>
      </c>
      <c r="F3076" t="inlineStr"/>
      <c r="G3076" t="inlineStr"/>
      <c r="H3076" t="inlineStr"/>
      <c r="I3076" t="inlineStr"/>
      <c r="J3076" t="inlineStr"/>
    </row>
    <row r="3077">
      <c r="A3077" t="inlineStr"/>
      <c r="B3077" t="inlineStr"/>
      <c r="C3077" t="inlineStr">
        <is>
          <t>10</t>
        </is>
      </c>
      <c r="D3077" t="inlineStr">
        <is>
          <t>REP</t>
        </is>
      </c>
      <c r="E3077" t="inlineStr">
        <is>
          <t>Jean-François LACOMBE</t>
        </is>
      </c>
      <c r="F3077" t="inlineStr">
        <is>
          <t>514-232-7356 C</t>
        </is>
      </c>
      <c r="G3077" t="inlineStr"/>
      <c r="H3077" t="inlineStr"/>
      <c r="I3077" t="inlineStr"/>
      <c r="J3077" t="inlineStr"/>
    </row>
    <row r="3078">
      <c r="A3078" t="inlineStr"/>
      <c r="B3078" t="inlineStr"/>
      <c r="C3078" t="inlineStr">
        <is>
          <t>10</t>
        </is>
      </c>
      <c r="D3078" t="inlineStr">
        <is>
          <t>REP</t>
        </is>
      </c>
      <c r="E3078" t="inlineStr">
        <is>
          <t>Stephane Asselin</t>
        </is>
      </c>
      <c r="F3078" t="inlineStr"/>
      <c r="G3078" t="inlineStr"/>
      <c r="H3078" t="inlineStr"/>
      <c r="I3078" t="inlineStr"/>
      <c r="J3078" t="inlineStr"/>
    </row>
    <row r="3079">
      <c r="A3079" t="inlineStr"/>
      <c r="B3079" t="inlineStr"/>
      <c r="C3079" t="inlineStr">
        <is>
          <t>30</t>
        </is>
      </c>
      <c r="D3079" t="inlineStr">
        <is>
          <t>ACCTS REC</t>
        </is>
      </c>
      <c r="E3079" t="inlineStr">
        <is>
          <t>Debbie Dubeau</t>
        </is>
      </c>
      <c r="F3079" t="inlineStr">
        <is>
          <t>257-5914</t>
        </is>
      </c>
      <c r="G3079" t="inlineStr">
        <is>
          <t>257-5914</t>
        </is>
      </c>
      <c r="H3079" t="inlineStr"/>
      <c r="I3079" t="inlineStr"/>
      <c r="J3079" t="inlineStr"/>
    </row>
    <row r="3080">
      <c r="A3080" t="inlineStr"/>
      <c r="B3080" t="inlineStr"/>
      <c r="C3080" t="inlineStr">
        <is>
          <t>10</t>
        </is>
      </c>
      <c r="D3080" t="inlineStr">
        <is>
          <t>SALES</t>
        </is>
      </c>
      <c r="E3080" t="inlineStr">
        <is>
          <t>Brett Duseigne</t>
        </is>
      </c>
      <c r="F3080" t="inlineStr">
        <is>
          <t>775-8271</t>
        </is>
      </c>
      <c r="G3080" t="inlineStr">
        <is>
          <t>975-1368</t>
        </is>
      </c>
      <c r="H3080" t="inlineStr"/>
      <c r="I3080" t="inlineStr"/>
      <c r="J3080" t="inlineStr"/>
    </row>
    <row r="3081">
      <c r="A3081" t="inlineStr"/>
      <c r="B3081" t="inlineStr"/>
      <c r="C3081" t="inlineStr">
        <is>
          <t>10</t>
        </is>
      </c>
      <c r="D3081" t="inlineStr">
        <is>
          <t>SALES</t>
        </is>
      </c>
      <c r="E3081" t="inlineStr">
        <is>
          <t>Kristin Ritchot</t>
        </is>
      </c>
      <c r="F3081" t="inlineStr">
        <is>
          <t>204-694-5180</t>
        </is>
      </c>
      <c r="G3081" t="inlineStr"/>
      <c r="H3081" t="inlineStr"/>
      <c r="I3081" t="inlineStr"/>
      <c r="J3081" t="inlineStr">
        <is>
          <t>KRITCHOT@DRINKCULLIGAN.COM</t>
        </is>
      </c>
    </row>
    <row r="3082">
      <c r="A3082" t="inlineStr"/>
      <c r="B3082" t="inlineStr"/>
      <c r="C3082" t="inlineStr">
        <is>
          <t>10</t>
        </is>
      </c>
      <c r="D3082" t="inlineStr">
        <is>
          <t>1</t>
        </is>
      </c>
      <c r="E3082" t="inlineStr">
        <is>
          <t>TAX ID# 39-1889202</t>
        </is>
      </c>
      <c r="F3082" t="inlineStr"/>
      <c r="G3082" t="inlineStr"/>
      <c r="H3082" t="inlineStr"/>
      <c r="I3082" t="inlineStr"/>
      <c r="J3082" t="inlineStr"/>
    </row>
    <row r="3083">
      <c r="A3083" t="inlineStr"/>
      <c r="B3083" t="inlineStr"/>
      <c r="C3083" t="inlineStr">
        <is>
          <t>10</t>
        </is>
      </c>
      <c r="D3083" t="inlineStr">
        <is>
          <t>REP</t>
        </is>
      </c>
      <c r="E3083" t="inlineStr">
        <is>
          <t>Marc Lemieux</t>
        </is>
      </c>
      <c r="F3083" t="inlineStr"/>
      <c r="G3083" t="inlineStr"/>
      <c r="H3083" t="inlineStr"/>
      <c r="I3083" t="inlineStr"/>
      <c r="J3083" t="inlineStr"/>
    </row>
    <row r="3084">
      <c r="A3084" t="inlineStr"/>
      <c r="B3084" t="inlineStr"/>
      <c r="C3084" t="inlineStr">
        <is>
          <t>10</t>
        </is>
      </c>
      <c r="D3084" t="inlineStr">
        <is>
          <t>OTHER</t>
        </is>
      </c>
      <c r="E3084" t="inlineStr">
        <is>
          <t>Steven Smith (V.P. - Operations)</t>
        </is>
      </c>
      <c r="F3084" t="inlineStr">
        <is>
          <t>630-226-9800</t>
        </is>
      </c>
      <c r="G3084" t="inlineStr">
        <is>
          <t>630-226-9400</t>
        </is>
      </c>
      <c r="H3084" t="inlineStr"/>
      <c r="I3084" t="inlineStr"/>
      <c r="J3084" t="inlineStr">
        <is>
          <t>SSMITH@PETFILM.COM</t>
        </is>
      </c>
    </row>
    <row r="3085">
      <c r="A3085" t="inlineStr"/>
      <c r="B3085" t="inlineStr"/>
      <c r="C3085" t="inlineStr">
        <is>
          <t>25</t>
        </is>
      </c>
      <c r="D3085" t="inlineStr">
        <is>
          <t>QUALITY</t>
        </is>
      </c>
      <c r="E3085" t="inlineStr">
        <is>
          <t>Henry Anderson (Dir. Eng. &amp; Quality)</t>
        </is>
      </c>
      <c r="F3085" t="inlineStr">
        <is>
          <t>630-226-9800</t>
        </is>
      </c>
      <c r="G3085" t="inlineStr">
        <is>
          <t>630-226-9400</t>
        </is>
      </c>
      <c r="H3085" t="inlineStr"/>
      <c r="I3085" t="inlineStr"/>
      <c r="J3085" t="inlineStr">
        <is>
          <t>HANDERSON@PETFILM.COM</t>
        </is>
      </c>
    </row>
    <row r="3086">
      <c r="A3086" t="inlineStr"/>
      <c r="B3086" t="inlineStr"/>
      <c r="C3086" t="inlineStr">
        <is>
          <t>30</t>
        </is>
      </c>
      <c r="D3086" t="inlineStr">
        <is>
          <t>ACCTS REC</t>
        </is>
      </c>
      <c r="E3086" t="inlineStr">
        <is>
          <t>Brenda Freedman (ext #1200)</t>
        </is>
      </c>
      <c r="F3086" t="inlineStr">
        <is>
          <t>705-674-2875</t>
        </is>
      </c>
      <c r="G3086" t="inlineStr">
        <is>
          <t>705-674-2378</t>
        </is>
      </c>
      <c r="H3086" t="inlineStr"/>
      <c r="I3086" t="inlineStr"/>
      <c r="J3086" t="inlineStr"/>
    </row>
    <row r="3087">
      <c r="A3087" t="inlineStr"/>
      <c r="B3087" t="inlineStr"/>
      <c r="C3087" t="inlineStr">
        <is>
          <t>10</t>
        </is>
      </c>
      <c r="D3087" t="inlineStr">
        <is>
          <t>SALES</t>
        </is>
      </c>
      <c r="E3087" t="inlineStr">
        <is>
          <t>Dave Meredith  (ext #2401)</t>
        </is>
      </c>
      <c r="F3087" t="inlineStr">
        <is>
          <t>204-633-9323</t>
        </is>
      </c>
      <c r="G3087" t="inlineStr">
        <is>
          <t>204-664-2378</t>
        </is>
      </c>
      <c r="H3087" t="inlineStr"/>
      <c r="I3087" t="inlineStr"/>
      <c r="J3087" t="inlineStr"/>
    </row>
    <row r="3088">
      <c r="A3088" t="inlineStr"/>
      <c r="B3088" t="inlineStr"/>
      <c r="C3088" t="inlineStr">
        <is>
          <t>30</t>
        </is>
      </c>
      <c r="D3088" t="inlineStr">
        <is>
          <t>ACCTS REC</t>
        </is>
      </c>
      <c r="E3088" t="inlineStr">
        <is>
          <t>Susan Coleman</t>
        </is>
      </c>
      <c r="F3088" t="inlineStr">
        <is>
          <t>519-752-6591X243</t>
        </is>
      </c>
      <c r="G3088" t="inlineStr"/>
      <c r="H3088" t="inlineStr"/>
      <c r="I3088" t="inlineStr"/>
      <c r="J3088" t="inlineStr">
        <is>
          <t>SUSAN.COLEMAN@SONOCO.COM</t>
        </is>
      </c>
    </row>
    <row r="3089">
      <c r="A3089" t="inlineStr"/>
      <c r="B3089" t="inlineStr"/>
      <c r="C3089" t="inlineStr">
        <is>
          <t>10</t>
        </is>
      </c>
      <c r="D3089" t="inlineStr">
        <is>
          <t>SALES</t>
        </is>
      </c>
      <c r="E3089" t="inlineStr">
        <is>
          <t>John Stevens</t>
        </is>
      </c>
      <c r="F3089" t="inlineStr">
        <is>
          <t>807-274-3239</t>
        </is>
      </c>
      <c r="G3089" t="inlineStr">
        <is>
          <t>807-274-6729</t>
        </is>
      </c>
      <c r="H3089" t="inlineStr"/>
      <c r="I3089" t="inlineStr"/>
      <c r="J3089" t="inlineStr"/>
    </row>
    <row r="3090">
      <c r="A3090" t="inlineStr"/>
      <c r="B3090" t="inlineStr"/>
      <c r="C3090" t="inlineStr">
        <is>
          <t>10</t>
        </is>
      </c>
      <c r="D3090" t="inlineStr">
        <is>
          <t>CUST SVC</t>
        </is>
      </c>
      <c r="E3090" t="inlineStr">
        <is>
          <t>Tricia Tilden</t>
        </is>
      </c>
      <c r="F3090" t="inlineStr">
        <is>
          <t>888-875-8754</t>
        </is>
      </c>
      <c r="G3090" t="inlineStr">
        <is>
          <t>EXT 6860</t>
        </is>
      </c>
      <c r="H3090" t="inlineStr"/>
      <c r="I3090" t="inlineStr"/>
      <c r="J3090" t="inlineStr">
        <is>
          <t>TRICIAGRIGGS@SONOCO.COM</t>
        </is>
      </c>
    </row>
    <row r="3091">
      <c r="A3091" t="inlineStr"/>
      <c r="B3091" t="inlineStr"/>
      <c r="C3091" t="inlineStr">
        <is>
          <t>30</t>
        </is>
      </c>
      <c r="D3091" t="inlineStr">
        <is>
          <t>INVOICES</t>
        </is>
      </c>
      <c r="E3091" t="inlineStr">
        <is>
          <t>Lorraine Enns - Logistics Manager</t>
        </is>
      </c>
      <c r="F3091" t="inlineStr">
        <is>
          <t>204-697-9257</t>
        </is>
      </c>
      <c r="G3091" t="inlineStr">
        <is>
          <t>204-697-9260</t>
        </is>
      </c>
      <c r="H3091" t="inlineStr"/>
      <c r="I3091" t="inlineStr"/>
      <c r="J3091" t="inlineStr">
        <is>
          <t>LORRAINE@LOADEXPRESS.CA</t>
        </is>
      </c>
    </row>
    <row r="3092">
      <c r="A3092" t="inlineStr"/>
      <c r="B3092" t="inlineStr"/>
      <c r="C3092" t="inlineStr">
        <is>
          <t>10</t>
        </is>
      </c>
      <c r="D3092" t="inlineStr">
        <is>
          <t>CORNERBOAR</t>
        </is>
      </c>
      <c r="E3092" t="inlineStr">
        <is>
          <t>Josée PLOURDE</t>
        </is>
      </c>
      <c r="F3092" t="inlineStr">
        <is>
          <t>819-374-1780#208</t>
        </is>
      </c>
      <c r="G3092" t="inlineStr">
        <is>
          <t>819-374-9418</t>
        </is>
      </c>
      <c r="H3092" t="inlineStr"/>
      <c r="I3092" t="inlineStr"/>
      <c r="J3092" t="inlineStr"/>
    </row>
    <row r="3093">
      <c r="A3093" t="inlineStr"/>
      <c r="B3093" t="inlineStr"/>
      <c r="C3093" t="inlineStr">
        <is>
          <t>10</t>
        </is>
      </c>
      <c r="D3093" t="inlineStr">
        <is>
          <t>CLIENT-TR</t>
        </is>
      </c>
      <c r="E3093" t="inlineStr">
        <is>
          <t>Nicole FRANCOEUR</t>
        </is>
      </c>
      <c r="F3093" t="inlineStr">
        <is>
          <t>819 691 1818 #10</t>
        </is>
      </c>
      <c r="G3093" t="inlineStr">
        <is>
          <t>819-691-1663</t>
        </is>
      </c>
      <c r="H3093" t="inlineStr"/>
      <c r="I3093" t="inlineStr"/>
      <c r="J3093" t="inlineStr">
        <is>
          <t>TROIS RIVIÈRES</t>
        </is>
      </c>
    </row>
    <row r="3094">
      <c r="A3094" t="inlineStr"/>
      <c r="B3094" t="inlineStr"/>
      <c r="C3094" t="inlineStr">
        <is>
          <t>10</t>
        </is>
      </c>
      <c r="D3094" t="inlineStr">
        <is>
          <t>SALES</t>
        </is>
      </c>
      <c r="E3094" t="inlineStr">
        <is>
          <t>Judith Beatty</t>
        </is>
      </c>
      <c r="F3094" t="inlineStr">
        <is>
          <t>803-325-9615</t>
        </is>
      </c>
      <c r="G3094" t="inlineStr">
        <is>
          <t>803-327-5097</t>
        </is>
      </c>
      <c r="H3094" t="inlineStr"/>
      <c r="I3094" t="inlineStr"/>
      <c r="J3094" t="inlineStr"/>
    </row>
    <row r="3095">
      <c r="A3095" t="inlineStr"/>
      <c r="B3095" t="inlineStr"/>
      <c r="C3095" t="inlineStr">
        <is>
          <t>10</t>
        </is>
      </c>
      <c r="D3095" t="inlineStr">
        <is>
          <t>REP</t>
        </is>
      </c>
      <c r="E3095" t="inlineStr">
        <is>
          <t>Jean Caverhill</t>
        </is>
      </c>
      <c r="F3095" t="inlineStr"/>
      <c r="G3095" t="inlineStr"/>
      <c r="H3095" t="inlineStr"/>
      <c r="I3095" t="inlineStr"/>
      <c r="J3095" t="inlineStr"/>
    </row>
    <row r="3096">
      <c r="A3096" t="inlineStr"/>
      <c r="B3096" t="inlineStr"/>
      <c r="C3096" t="inlineStr">
        <is>
          <t>10</t>
        </is>
      </c>
      <c r="D3096" t="inlineStr">
        <is>
          <t>SALES</t>
        </is>
      </c>
      <c r="E3096" t="inlineStr">
        <is>
          <t>John Stevens</t>
        </is>
      </c>
      <c r="F3096" t="inlineStr">
        <is>
          <t>(807) 274-3239</t>
        </is>
      </c>
      <c r="G3096" t="inlineStr"/>
      <c r="H3096" t="inlineStr"/>
      <c r="I3096" t="inlineStr"/>
      <c r="J3096" t="inlineStr">
        <is>
          <t>JOHN.STEVENS@SONOCO.COM</t>
        </is>
      </c>
    </row>
    <row r="3097">
      <c r="A3097" t="inlineStr"/>
      <c r="B3097" t="inlineStr"/>
      <c r="C3097" t="inlineStr">
        <is>
          <t>10</t>
        </is>
      </c>
      <c r="D3097" t="inlineStr">
        <is>
          <t>ORDER</t>
        </is>
      </c>
      <c r="E3097" t="inlineStr">
        <is>
          <t>Trisha Griggs</t>
        </is>
      </c>
      <c r="F3097" t="inlineStr">
        <is>
          <t>(888) 875-8754</t>
        </is>
      </c>
      <c r="G3097" t="inlineStr">
        <is>
          <t>EX 6860</t>
        </is>
      </c>
      <c r="H3097" t="inlineStr"/>
      <c r="I3097" t="inlineStr"/>
      <c r="J3097" t="inlineStr">
        <is>
          <t>TRICIA.GRIGGS@SONOCO.COM</t>
        </is>
      </c>
    </row>
    <row r="3098">
      <c r="A3098" t="inlineStr"/>
      <c r="B3098" t="inlineStr"/>
      <c r="C3098" t="inlineStr">
        <is>
          <t>10</t>
        </is>
      </c>
      <c r="D3098" t="inlineStr">
        <is>
          <t>REP</t>
        </is>
      </c>
      <c r="E3098" t="inlineStr">
        <is>
          <t>Bertrand LAMBERT</t>
        </is>
      </c>
      <c r="F3098" t="inlineStr"/>
      <c r="G3098" t="inlineStr"/>
      <c r="H3098" t="inlineStr"/>
      <c r="I3098" t="inlineStr"/>
      <c r="J3098" t="inlineStr"/>
    </row>
    <row r="3099">
      <c r="A3099" t="inlineStr"/>
      <c r="B3099" t="inlineStr"/>
      <c r="C3099" t="inlineStr">
        <is>
          <t>10</t>
        </is>
      </c>
      <c r="D3099" t="inlineStr">
        <is>
          <t>110311</t>
        </is>
      </c>
      <c r="E3099" t="inlineStr">
        <is>
          <t>Acct # 49653054</t>
        </is>
      </c>
      <c r="F3099" t="inlineStr"/>
      <c r="G3099" t="inlineStr"/>
      <c r="H3099" t="inlineStr"/>
      <c r="I3099" t="inlineStr"/>
      <c r="J3099" t="inlineStr"/>
    </row>
    <row r="3100">
      <c r="A3100" t="inlineStr"/>
      <c r="B3100" t="inlineStr"/>
      <c r="C3100" t="inlineStr">
        <is>
          <t>30</t>
        </is>
      </c>
      <c r="D3100" t="inlineStr">
        <is>
          <t>ACCTS REC</t>
        </is>
      </c>
      <c r="E3100" t="inlineStr">
        <is>
          <t>Jean M. Vincent</t>
        </is>
      </c>
      <c r="F3100" t="inlineStr">
        <is>
          <t>954-565-5377</t>
        </is>
      </c>
      <c r="G3100" t="inlineStr"/>
      <c r="H3100" t="inlineStr"/>
      <c r="I3100" t="inlineStr"/>
      <c r="J3100" t="inlineStr"/>
    </row>
    <row r="3101">
      <c r="A3101" t="inlineStr"/>
      <c r="B3101" t="inlineStr"/>
      <c r="C3101" t="inlineStr">
        <is>
          <t>10</t>
        </is>
      </c>
      <c r="D3101" t="inlineStr">
        <is>
          <t>CSR</t>
        </is>
      </c>
      <c r="E3101" t="inlineStr">
        <is>
          <t>Angela GORDY (Laminates)</t>
        </is>
      </c>
      <c r="F3101" t="inlineStr">
        <is>
          <t>336-777-4874</t>
        </is>
      </c>
      <c r="G3101" t="inlineStr">
        <is>
          <t>336-777-4180</t>
        </is>
      </c>
      <c r="H3101" t="inlineStr"/>
      <c r="I3101" t="inlineStr"/>
      <c r="J3101" t="inlineStr"/>
    </row>
    <row r="3102">
      <c r="A3102" t="inlineStr"/>
      <c r="B3102" t="inlineStr"/>
      <c r="C3102" t="inlineStr">
        <is>
          <t>10</t>
        </is>
      </c>
      <c r="D3102" t="inlineStr">
        <is>
          <t>CSR</t>
        </is>
      </c>
      <c r="E3102" t="inlineStr">
        <is>
          <t>France DUBOIS</t>
        </is>
      </c>
      <c r="F3102" t="inlineStr">
        <is>
          <t>514-645-4571#230</t>
        </is>
      </c>
      <c r="G3102" t="inlineStr">
        <is>
          <t>514-645-3007</t>
        </is>
      </c>
      <c r="H3102" t="inlineStr"/>
      <c r="I3102" t="inlineStr"/>
      <c r="J3102" t="inlineStr"/>
    </row>
    <row r="3103">
      <c r="A3103" t="inlineStr"/>
      <c r="B3103" t="inlineStr"/>
      <c r="C3103" t="inlineStr">
        <is>
          <t>10</t>
        </is>
      </c>
      <c r="D3103" t="inlineStr">
        <is>
          <t>REP</t>
        </is>
      </c>
      <c r="E3103" t="inlineStr">
        <is>
          <t>Daniel PRESSEAULT</t>
        </is>
      </c>
      <c r="F3103" t="inlineStr"/>
      <c r="G3103" t="inlineStr"/>
      <c r="H3103" t="inlineStr"/>
      <c r="I3103" t="inlineStr"/>
      <c r="J3103" t="inlineStr"/>
    </row>
    <row r="3104">
      <c r="A3104" t="inlineStr"/>
      <c r="B3104" t="inlineStr"/>
      <c r="C3104" t="inlineStr">
        <is>
          <t>10</t>
        </is>
      </c>
      <c r="D3104" t="inlineStr">
        <is>
          <t>REP</t>
        </is>
      </c>
      <c r="E3104" t="inlineStr">
        <is>
          <t>Mike Murray</t>
        </is>
      </c>
      <c r="F3104" t="inlineStr">
        <is>
          <t>(416) 605-1624</t>
        </is>
      </c>
      <c r="G3104" t="inlineStr"/>
      <c r="H3104" t="inlineStr"/>
      <c r="I3104" t="inlineStr"/>
      <c r="J3104" t="inlineStr">
        <is>
          <t>MMURRAY@NEXEOSOLUTIONS.COM</t>
        </is>
      </c>
    </row>
    <row r="3105">
      <c r="A3105" t="inlineStr"/>
      <c r="B3105" t="inlineStr"/>
      <c r="C3105" t="inlineStr">
        <is>
          <t>10</t>
        </is>
      </c>
      <c r="D3105" t="inlineStr">
        <is>
          <t>CONTACT</t>
        </is>
      </c>
      <c r="E3105" t="inlineStr">
        <is>
          <t>Rhonda Skinner (Nexeo Solutions)</t>
        </is>
      </c>
      <c r="F3105" t="inlineStr">
        <is>
          <t>(905) 855-6695</t>
        </is>
      </c>
      <c r="G3105" t="inlineStr"/>
      <c r="H3105" t="inlineStr"/>
      <c r="I3105" t="inlineStr"/>
      <c r="J3105" t="inlineStr">
        <is>
          <t>RSKINNER@NEXEOSOLUTIONS.COM</t>
        </is>
      </c>
    </row>
    <row r="3106">
      <c r="A3106" t="inlineStr"/>
      <c r="B3106" t="inlineStr"/>
      <c r="C3106" t="inlineStr">
        <is>
          <t>10</t>
        </is>
      </c>
      <c r="D3106" t="inlineStr">
        <is>
          <t>SALES</t>
        </is>
      </c>
      <c r="E3106" t="inlineStr">
        <is>
          <t>Brian Franey</t>
        </is>
      </c>
      <c r="F3106" t="inlineStr">
        <is>
          <t>905-470-3067</t>
        </is>
      </c>
      <c r="G3106" t="inlineStr">
        <is>
          <t>(905) 946-0500</t>
        </is>
      </c>
      <c r="H3106" t="inlineStr"/>
      <c r="I3106" t="inlineStr"/>
      <c r="J3106" t="inlineStr">
        <is>
          <t>BFRANEY@E-SONIC.COM</t>
        </is>
      </c>
    </row>
    <row r="3107">
      <c r="A3107" t="inlineStr"/>
      <c r="B3107" t="inlineStr"/>
      <c r="C3107" t="inlineStr">
        <is>
          <t>30</t>
        </is>
      </c>
      <c r="D3107" t="inlineStr">
        <is>
          <t>OFFICE</t>
        </is>
      </c>
      <c r="E3107" t="inlineStr">
        <is>
          <t>Office (as of Jan 15/11)</t>
        </is>
      </c>
      <c r="F3107" t="inlineStr">
        <is>
          <t>(905) 946-0100</t>
        </is>
      </c>
      <c r="G3107" t="inlineStr">
        <is>
          <t>(905) 946-1900</t>
        </is>
      </c>
      <c r="H3107" t="inlineStr"/>
      <c r="I3107" t="inlineStr"/>
      <c r="J3107" t="inlineStr"/>
    </row>
    <row r="3108">
      <c r="A3108" t="inlineStr"/>
      <c r="B3108" t="inlineStr"/>
      <c r="C3108" t="inlineStr">
        <is>
          <t>10</t>
        </is>
      </c>
      <c r="D3108" t="inlineStr">
        <is>
          <t>REP</t>
        </is>
      </c>
      <c r="E3108" t="inlineStr">
        <is>
          <t>Martin Fortier</t>
        </is>
      </c>
      <c r="F3108" t="inlineStr"/>
      <c r="G3108" t="inlineStr"/>
      <c r="H3108" t="inlineStr"/>
      <c r="I3108" t="inlineStr"/>
      <c r="J3108" t="inlineStr"/>
    </row>
    <row r="3109">
      <c r="A3109" t="inlineStr"/>
      <c r="B3109" t="inlineStr"/>
      <c r="C3109" t="inlineStr">
        <is>
          <t>10</t>
        </is>
      </c>
      <c r="D3109" t="inlineStr">
        <is>
          <t>REP</t>
        </is>
      </c>
      <c r="E3109" t="inlineStr">
        <is>
          <t>Susan M. FURMAN MILLER</t>
        </is>
      </c>
      <c r="F3109" t="inlineStr"/>
      <c r="G3109" t="inlineStr"/>
      <c r="H3109" t="inlineStr"/>
      <c r="I3109" t="inlineStr"/>
      <c r="J3109" t="inlineStr"/>
    </row>
    <row r="3110">
      <c r="A3110" t="inlineStr"/>
      <c r="B3110" t="inlineStr">
        <is>
          <t>1202001517</t>
        </is>
      </c>
      <c r="C3110" t="inlineStr">
        <is>
          <t>30</t>
        </is>
      </c>
      <c r="D3110" t="inlineStr">
        <is>
          <t>ACCTS REC</t>
        </is>
      </c>
      <c r="E3110" t="inlineStr">
        <is>
          <t>Matthew Didier</t>
        </is>
      </c>
      <c r="F3110" t="inlineStr">
        <is>
          <t>312-881-2424</t>
        </is>
      </c>
      <c r="G3110" t="inlineStr"/>
      <c r="H3110" t="inlineStr"/>
      <c r="I3110" t="inlineStr"/>
      <c r="J3110" t="inlineStr">
        <is>
          <t>MDIDIER@MSDSONLINE.COM</t>
        </is>
      </c>
    </row>
    <row r="3111">
      <c r="A3111" t="inlineStr"/>
      <c r="B3111" t="inlineStr">
        <is>
          <t>1202001517</t>
        </is>
      </c>
      <c r="C3111" t="inlineStr">
        <is>
          <t>10</t>
        </is>
      </c>
      <c r="D3111" t="inlineStr">
        <is>
          <t>SALES</t>
        </is>
      </c>
      <c r="E3111" t="inlineStr">
        <is>
          <t>Andrew Estigoy</t>
        </is>
      </c>
      <c r="F3111" t="inlineStr">
        <is>
          <t>312-881-2931</t>
        </is>
      </c>
      <c r="G3111" t="inlineStr"/>
      <c r="H3111" t="inlineStr"/>
      <c r="I3111" t="inlineStr"/>
      <c r="J3111" t="inlineStr">
        <is>
          <t>AESTIGOY@MSDSONLINE.COM</t>
        </is>
      </c>
    </row>
    <row r="3112">
      <c r="A3112" t="inlineStr"/>
      <c r="B3112" t="inlineStr">
        <is>
          <t>1202001517</t>
        </is>
      </c>
      <c r="C3112" t="inlineStr">
        <is>
          <t>30</t>
        </is>
      </c>
      <c r="D3112" t="inlineStr">
        <is>
          <t>BILLING</t>
        </is>
      </c>
      <c r="E3112" t="inlineStr">
        <is>
          <t>billing@msdsonline.com</t>
        </is>
      </c>
      <c r="F3112" t="inlineStr"/>
      <c r="G3112" t="inlineStr"/>
      <c r="H3112" t="inlineStr"/>
      <c r="I3112" t="inlineStr"/>
      <c r="J3112" t="inlineStr">
        <is>
          <t>BILLING@MSDSONLINE.COM</t>
        </is>
      </c>
    </row>
    <row r="3113">
      <c r="A3113" t="inlineStr"/>
      <c r="B3113" t="inlineStr"/>
      <c r="C3113" t="inlineStr">
        <is>
          <t>10</t>
        </is>
      </c>
      <c r="D3113" t="inlineStr">
        <is>
          <t>REP</t>
        </is>
      </c>
      <c r="E3113" t="inlineStr">
        <is>
          <t>Heidi Kotler</t>
        </is>
      </c>
      <c r="F3113" t="inlineStr"/>
      <c r="G3113" t="inlineStr"/>
      <c r="H3113" t="inlineStr"/>
      <c r="I3113" t="inlineStr"/>
      <c r="J3113" t="inlineStr"/>
    </row>
    <row r="3114">
      <c r="A3114" t="inlineStr"/>
      <c r="B3114" t="inlineStr"/>
      <c r="C3114" t="inlineStr">
        <is>
          <t>30</t>
        </is>
      </c>
      <c r="D3114" t="inlineStr">
        <is>
          <t>SALES</t>
        </is>
      </c>
      <c r="E3114" t="inlineStr">
        <is>
          <t>Art Lambert</t>
        </is>
      </c>
      <c r="F3114" t="inlineStr">
        <is>
          <t>(203) 925-7770</t>
        </is>
      </c>
      <c r="G3114" t="inlineStr">
        <is>
          <t>(203) 925-7771</t>
        </is>
      </c>
      <c r="H3114" t="inlineStr"/>
      <c r="I3114" t="inlineStr"/>
      <c r="J3114" t="inlineStr">
        <is>
          <t>AWLAMBERT@NEENAHPAPER.COM</t>
        </is>
      </c>
    </row>
    <row r="3115">
      <c r="A3115" t="inlineStr"/>
      <c r="B3115" t="inlineStr"/>
      <c r="C3115" t="inlineStr">
        <is>
          <t>30</t>
        </is>
      </c>
      <c r="D3115" t="inlineStr">
        <is>
          <t>CUSTOMER</t>
        </is>
      </c>
      <c r="E3115" t="inlineStr">
        <is>
          <t>Carrie Mattson</t>
        </is>
      </c>
      <c r="F3115" t="inlineStr">
        <is>
          <t>(800) 344-5287</t>
        </is>
      </c>
      <c r="G3115" t="inlineStr">
        <is>
          <t>EXT. 7545</t>
        </is>
      </c>
      <c r="H3115" t="inlineStr"/>
      <c r="I3115" t="inlineStr"/>
      <c r="J3115" t="inlineStr">
        <is>
          <t>CARRIE.MATTSON@NEENAHPAPER.COM</t>
        </is>
      </c>
    </row>
    <row r="3116">
      <c r="A3116" t="inlineStr"/>
      <c r="B3116" t="inlineStr"/>
      <c r="C3116" t="inlineStr">
        <is>
          <t>10</t>
        </is>
      </c>
      <c r="D3116" t="inlineStr">
        <is>
          <t>SALE</t>
        </is>
      </c>
      <c r="E3116" t="inlineStr">
        <is>
          <t>Joseph O'Brien</t>
        </is>
      </c>
      <c r="F3116" t="inlineStr">
        <is>
          <t>(630) 877-8844</t>
        </is>
      </c>
      <c r="G3116" t="inlineStr"/>
      <c r="H3116" t="inlineStr"/>
      <c r="I3116" t="inlineStr"/>
      <c r="J3116" t="inlineStr">
        <is>
          <t>JOSEPH.O'BRIEN@CASCADES.COM</t>
        </is>
      </c>
    </row>
    <row r="3117">
      <c r="A3117" t="inlineStr"/>
      <c r="B3117" t="inlineStr"/>
      <c r="C3117" t="inlineStr">
        <is>
          <t>10</t>
        </is>
      </c>
      <c r="D3117" t="inlineStr">
        <is>
          <t>CUSTOMER</t>
        </is>
      </c>
      <c r="E3117" t="inlineStr">
        <is>
          <t>Sandra Wilson</t>
        </is>
      </c>
      <c r="F3117" t="inlineStr"/>
      <c r="G3117" t="inlineStr"/>
      <c r="H3117" t="inlineStr"/>
      <c r="I3117" t="inlineStr"/>
      <c r="J3117" t="inlineStr">
        <is>
          <t>SANDRA.WILSON@AHLSTROM.COM</t>
        </is>
      </c>
    </row>
    <row r="3118">
      <c r="A3118" t="inlineStr"/>
      <c r="B3118" t="inlineStr"/>
      <c r="C3118" t="inlineStr">
        <is>
          <t>10</t>
        </is>
      </c>
      <c r="D3118" t="inlineStr">
        <is>
          <t>SALES</t>
        </is>
      </c>
      <c r="E3118" t="inlineStr">
        <is>
          <t>Wayne Grieve</t>
        </is>
      </c>
      <c r="F3118" t="inlineStr"/>
      <c r="G3118" t="inlineStr"/>
      <c r="H3118" t="inlineStr"/>
      <c r="I3118" t="inlineStr"/>
      <c r="J3118" t="inlineStr">
        <is>
          <t>WAYNE.GRIEVE@AHLSTROM.COM</t>
        </is>
      </c>
    </row>
    <row r="3119">
      <c r="A3119" t="inlineStr"/>
      <c r="B3119" t="inlineStr"/>
      <c r="C3119" t="inlineStr">
        <is>
          <t>10</t>
        </is>
      </c>
      <c r="D3119" t="inlineStr">
        <is>
          <t>TRAFFIC</t>
        </is>
      </c>
      <c r="E3119" t="inlineStr">
        <is>
          <t>Joyce Blaikie</t>
        </is>
      </c>
      <c r="F3119" t="inlineStr"/>
      <c r="G3119" t="inlineStr"/>
      <c r="H3119" t="inlineStr"/>
      <c r="I3119" t="inlineStr"/>
      <c r="J3119" t="inlineStr">
        <is>
          <t>JOYCE.BLAIKIE@AHLSTROM.COM</t>
        </is>
      </c>
    </row>
    <row r="3120">
      <c r="A3120" t="inlineStr"/>
      <c r="B3120" t="inlineStr"/>
      <c r="C3120" t="inlineStr">
        <is>
          <t>10</t>
        </is>
      </c>
      <c r="D3120" t="inlineStr">
        <is>
          <t>CONTACT#2</t>
        </is>
      </c>
      <c r="E3120" t="inlineStr">
        <is>
          <t>Naomi Panagapka</t>
        </is>
      </c>
      <c r="F3120" t="inlineStr">
        <is>
          <t>(416) 644-3505</t>
        </is>
      </c>
      <c r="G3120" t="inlineStr">
        <is>
          <t>EX 225</t>
        </is>
      </c>
      <c r="H3120" t="inlineStr"/>
      <c r="I3120" t="inlineStr"/>
      <c r="J3120" t="inlineStr">
        <is>
          <t>NAOMI@CELPLAST.COM</t>
        </is>
      </c>
    </row>
    <row r="3121">
      <c r="A3121" t="inlineStr"/>
      <c r="B3121" t="inlineStr"/>
      <c r="C3121" t="inlineStr">
        <is>
          <t>10</t>
        </is>
      </c>
      <c r="D3121" t="inlineStr">
        <is>
          <t>SALESREP#2</t>
        </is>
      </c>
      <c r="E3121" t="inlineStr">
        <is>
          <t>Laurel Graves</t>
        </is>
      </c>
      <c r="F3121" t="inlineStr">
        <is>
          <t>(864) 579-5433</t>
        </is>
      </c>
      <c r="G3121" t="inlineStr">
        <is>
          <t>(864) 579-5407</t>
        </is>
      </c>
      <c r="H3121" t="inlineStr"/>
      <c r="I3121" t="inlineStr"/>
      <c r="J3121" t="inlineStr">
        <is>
          <t>LAUREL.GRAVES@US.INDORAMA.NET</t>
        </is>
      </c>
    </row>
    <row r="3122">
      <c r="A3122" t="inlineStr"/>
      <c r="B3122" t="inlineStr"/>
      <c r="C3122" t="inlineStr">
        <is>
          <t>10</t>
        </is>
      </c>
      <c r="D3122" t="inlineStr">
        <is>
          <t>SALES</t>
        </is>
      </c>
      <c r="E3122" t="inlineStr">
        <is>
          <t>Paul Katic</t>
        </is>
      </c>
      <c r="F3122" t="inlineStr">
        <is>
          <t>(204) 415-5595</t>
        </is>
      </c>
      <c r="G3122" t="inlineStr">
        <is>
          <t>(204) 415-5586</t>
        </is>
      </c>
      <c r="H3122" t="inlineStr"/>
      <c r="I3122" t="inlineStr"/>
      <c r="J3122" t="inlineStr">
        <is>
          <t>SLINGSHOT.COURIER@GMAIL.COM</t>
        </is>
      </c>
    </row>
    <row r="3123">
      <c r="A3123" t="inlineStr"/>
      <c r="B3123" t="inlineStr"/>
      <c r="C3123" t="inlineStr">
        <is>
          <t>30</t>
        </is>
      </c>
      <c r="D3123" t="inlineStr">
        <is>
          <t>ACCTS REC</t>
        </is>
      </c>
      <c r="E3123" t="inlineStr">
        <is>
          <t>Lynn</t>
        </is>
      </c>
      <c r="F3123" t="inlineStr">
        <is>
          <t>(204) 415-5595</t>
        </is>
      </c>
      <c r="G3123" t="inlineStr">
        <is>
          <t>(204) 415-5586</t>
        </is>
      </c>
      <c r="H3123" t="inlineStr"/>
      <c r="I3123" t="inlineStr"/>
      <c r="J3123" t="inlineStr">
        <is>
          <t>SLINGSHOT.COURIER@GMAIL.COM</t>
        </is>
      </c>
    </row>
    <row r="3124">
      <c r="A3124" t="inlineStr"/>
      <c r="B3124" t="inlineStr"/>
      <c r="C3124" t="inlineStr">
        <is>
          <t>30</t>
        </is>
      </c>
      <c r="D3124" t="inlineStr">
        <is>
          <t>ACCTS REC</t>
        </is>
      </c>
      <c r="E3124" t="inlineStr">
        <is>
          <t>Carol Zdrill</t>
        </is>
      </c>
      <c r="F3124" t="inlineStr">
        <is>
          <t>(204) 255-2700</t>
        </is>
      </c>
      <c r="G3124" t="inlineStr">
        <is>
          <t>(204) 255-2256</t>
        </is>
      </c>
      <c r="H3124" t="inlineStr"/>
      <c r="I3124" t="inlineStr"/>
      <c r="J3124" t="inlineStr"/>
    </row>
    <row r="3125">
      <c r="A3125" t="inlineStr"/>
      <c r="B3125" t="inlineStr"/>
      <c r="C3125" t="inlineStr">
        <is>
          <t>10</t>
        </is>
      </c>
      <c r="D3125" t="inlineStr">
        <is>
          <t>SALES</t>
        </is>
      </c>
      <c r="E3125" t="inlineStr">
        <is>
          <t>Brent Goertzen</t>
        </is>
      </c>
      <c r="F3125" t="inlineStr">
        <is>
          <t>(204) 255-2700</t>
        </is>
      </c>
      <c r="G3125" t="inlineStr">
        <is>
          <t>(204) 255-2230</t>
        </is>
      </c>
      <c r="H3125" t="inlineStr"/>
      <c r="I3125" t="inlineStr"/>
      <c r="J3125" t="inlineStr"/>
    </row>
    <row r="3126">
      <c r="A3126" t="inlineStr"/>
      <c r="B3126" t="inlineStr"/>
      <c r="C3126" t="inlineStr">
        <is>
          <t>10</t>
        </is>
      </c>
      <c r="D3126" t="inlineStr">
        <is>
          <t>REP</t>
        </is>
      </c>
      <c r="E3126" t="inlineStr">
        <is>
          <t>Carlo DELLI FRAINE</t>
        </is>
      </c>
      <c r="F3126" t="inlineStr"/>
      <c r="G3126" t="inlineStr"/>
      <c r="H3126" t="inlineStr"/>
      <c r="I3126" t="inlineStr"/>
      <c r="J3126" t="inlineStr"/>
    </row>
    <row r="3127">
      <c r="A3127" t="inlineStr"/>
      <c r="B3127" t="inlineStr"/>
      <c r="C3127" t="inlineStr">
        <is>
          <t>30</t>
        </is>
      </c>
      <c r="D3127" t="inlineStr">
        <is>
          <t>ACTS REC</t>
        </is>
      </c>
      <c r="E3127" t="inlineStr">
        <is>
          <t>Cathy Federspiel</t>
        </is>
      </c>
      <c r="F3127" t="inlineStr">
        <is>
          <t>(716) 297-1922</t>
        </is>
      </c>
      <c r="G3127" t="inlineStr">
        <is>
          <t>(716) 297-1944</t>
        </is>
      </c>
      <c r="H3127" t="inlineStr"/>
      <c r="I3127" t="inlineStr"/>
      <c r="J3127" t="inlineStr"/>
    </row>
    <row r="3128">
      <c r="A3128" t="inlineStr"/>
      <c r="B3128" t="inlineStr"/>
      <c r="C3128" t="inlineStr">
        <is>
          <t>10</t>
        </is>
      </c>
      <c r="D3128" t="inlineStr">
        <is>
          <t>SALES</t>
        </is>
      </c>
      <c r="E3128" t="inlineStr">
        <is>
          <t>Sandy Stillmaker</t>
        </is>
      </c>
      <c r="F3128" t="inlineStr">
        <is>
          <t>224-208-1332</t>
        </is>
      </c>
      <c r="G3128" t="inlineStr">
        <is>
          <t>224-208-1909</t>
        </is>
      </c>
      <c r="H3128" t="inlineStr"/>
      <c r="I3128" t="inlineStr"/>
      <c r="J3128" t="inlineStr">
        <is>
          <t>SANDY.STILLMAKER@SESOTEC.US</t>
        </is>
      </c>
    </row>
    <row r="3129">
      <c r="A3129" t="inlineStr"/>
      <c r="B3129" t="inlineStr"/>
      <c r="C3129" t="inlineStr">
        <is>
          <t>10</t>
        </is>
      </c>
      <c r="D3129" t="inlineStr">
        <is>
          <t>REP</t>
        </is>
      </c>
      <c r="E3129" t="inlineStr">
        <is>
          <t>Ken Pilla</t>
        </is>
      </c>
      <c r="F3129" t="inlineStr"/>
      <c r="G3129" t="inlineStr"/>
      <c r="H3129" t="inlineStr"/>
      <c r="I3129" t="inlineStr"/>
      <c r="J3129" t="inlineStr"/>
    </row>
    <row r="3130">
      <c r="A3130" t="inlineStr"/>
      <c r="B3130" t="inlineStr"/>
      <c r="C3130" t="inlineStr">
        <is>
          <t>10</t>
        </is>
      </c>
      <c r="D3130" t="inlineStr">
        <is>
          <t>REP</t>
        </is>
      </c>
      <c r="E3130" t="inlineStr">
        <is>
          <t>Fernand Gobeil</t>
        </is>
      </c>
      <c r="F3130" t="inlineStr"/>
      <c r="G3130" t="inlineStr"/>
      <c r="H3130" t="inlineStr"/>
      <c r="I3130" t="inlineStr"/>
      <c r="J3130" t="inlineStr"/>
    </row>
    <row r="3131">
      <c r="A3131" t="inlineStr"/>
      <c r="B3131" t="inlineStr"/>
      <c r="C3131" t="inlineStr">
        <is>
          <t>10</t>
        </is>
      </c>
      <c r="D3131" t="inlineStr">
        <is>
          <t>REP</t>
        </is>
      </c>
      <c r="E3131" t="inlineStr">
        <is>
          <t>Mike HEAFORD</t>
        </is>
      </c>
      <c r="F3131" t="inlineStr"/>
      <c r="G3131" t="inlineStr"/>
      <c r="H3131" t="inlineStr"/>
      <c r="I3131" t="inlineStr"/>
      <c r="J3131" t="inlineStr"/>
    </row>
    <row r="3132">
      <c r="A3132" t="inlineStr"/>
      <c r="B3132" t="inlineStr"/>
      <c r="C3132" t="inlineStr">
        <is>
          <t>10</t>
        </is>
      </c>
      <c r="D3132" t="inlineStr">
        <is>
          <t>CONTACT3</t>
        </is>
      </c>
      <c r="E3132" t="inlineStr">
        <is>
          <t>Phyllis - 10 Hutchings Whse</t>
        </is>
      </c>
      <c r="F3132" t="inlineStr">
        <is>
          <t>(204) 632-0025</t>
        </is>
      </c>
      <c r="G3132" t="inlineStr"/>
      <c r="H3132" t="inlineStr"/>
      <c r="I3132" t="inlineStr"/>
      <c r="J3132" t="inlineStr"/>
    </row>
    <row r="3133">
      <c r="A3133" t="inlineStr"/>
      <c r="B3133" t="inlineStr"/>
      <c r="C3133" t="inlineStr">
        <is>
          <t>30</t>
        </is>
      </c>
      <c r="D3133" t="inlineStr">
        <is>
          <t>ACCTS REC</t>
        </is>
      </c>
      <c r="E3133" t="inlineStr">
        <is>
          <t>Diane Campbell</t>
        </is>
      </c>
      <c r="F3133" t="inlineStr">
        <is>
          <t>978-499-9650</t>
        </is>
      </c>
      <c r="G3133" t="inlineStr">
        <is>
          <t>978-499-9654</t>
        </is>
      </c>
      <c r="H3133" t="inlineStr"/>
      <c r="I3133" t="inlineStr"/>
      <c r="J3133" t="inlineStr"/>
    </row>
    <row r="3134">
      <c r="A3134" t="inlineStr"/>
      <c r="B3134" t="inlineStr"/>
      <c r="C3134" t="inlineStr">
        <is>
          <t>10</t>
        </is>
      </c>
      <c r="D3134" t="inlineStr">
        <is>
          <t>SALES</t>
        </is>
      </c>
      <c r="E3134" t="inlineStr">
        <is>
          <t>Ken Hoover</t>
        </is>
      </c>
      <c r="F3134" t="inlineStr">
        <is>
          <t>978-499-9650</t>
        </is>
      </c>
      <c r="G3134" t="inlineStr">
        <is>
          <t>978-499-9654</t>
        </is>
      </c>
      <c r="H3134" t="inlineStr"/>
      <c r="I3134" t="inlineStr"/>
      <c r="J3134" t="inlineStr"/>
    </row>
    <row r="3135">
      <c r="A3135" t="inlineStr"/>
      <c r="B3135" t="inlineStr"/>
      <c r="C3135" t="inlineStr">
        <is>
          <t>30</t>
        </is>
      </c>
      <c r="D3135" t="inlineStr">
        <is>
          <t>ACCTS REC</t>
        </is>
      </c>
      <c r="E3135" t="inlineStr">
        <is>
          <t>Caryn Fergusson</t>
        </is>
      </c>
      <c r="F3135" t="inlineStr">
        <is>
          <t>(204) 233-7456</t>
        </is>
      </c>
      <c r="G3135" t="inlineStr">
        <is>
          <t>(204) 237-4789</t>
        </is>
      </c>
      <c r="H3135" t="inlineStr"/>
      <c r="I3135" t="inlineStr"/>
      <c r="J3135" t="inlineStr"/>
    </row>
    <row r="3136">
      <c r="A3136" t="inlineStr"/>
      <c r="B3136" t="inlineStr"/>
      <c r="C3136" t="inlineStr">
        <is>
          <t>10</t>
        </is>
      </c>
      <c r="D3136" t="inlineStr">
        <is>
          <t>SALES</t>
        </is>
      </c>
      <c r="E3136" t="inlineStr">
        <is>
          <t>Tony Mohammed</t>
        </is>
      </c>
      <c r="F3136" t="inlineStr">
        <is>
          <t>(204) 233-7456</t>
        </is>
      </c>
      <c r="G3136" t="inlineStr">
        <is>
          <t>(204) 237-4789</t>
        </is>
      </c>
      <c r="H3136" t="inlineStr"/>
      <c r="I3136" t="inlineStr"/>
      <c r="J3136" t="inlineStr"/>
    </row>
    <row r="3137">
      <c r="A3137" t="inlineStr"/>
      <c r="B3137" t="inlineStr"/>
      <c r="C3137" t="inlineStr">
        <is>
          <t>10</t>
        </is>
      </c>
      <c r="D3137" t="inlineStr">
        <is>
          <t>SALES</t>
        </is>
      </c>
      <c r="E3137" t="inlineStr">
        <is>
          <t>Jan Grogan</t>
        </is>
      </c>
      <c r="F3137" t="inlineStr"/>
      <c r="G3137" t="inlineStr"/>
      <c r="H3137" t="inlineStr"/>
      <c r="I3137" t="inlineStr"/>
      <c r="J3137" t="inlineStr"/>
    </row>
    <row r="3138">
      <c r="A3138" t="inlineStr"/>
      <c r="B3138" t="inlineStr"/>
      <c r="C3138" t="inlineStr">
        <is>
          <t>30</t>
        </is>
      </c>
      <c r="D3138" t="inlineStr">
        <is>
          <t>ACCTS REC</t>
        </is>
      </c>
      <c r="E3138" t="inlineStr">
        <is>
          <t>Ronald Drenth-van</t>
        </is>
      </c>
      <c r="F3138" t="inlineStr"/>
      <c r="G3138" t="inlineStr"/>
      <c r="H3138" t="inlineStr"/>
      <c r="I3138" t="inlineStr"/>
      <c r="J3138" t="inlineStr">
        <is>
          <t>RONALD.DRENTH-VAN@DSM.COM</t>
        </is>
      </c>
    </row>
    <row r="3139">
      <c r="A3139" t="inlineStr"/>
      <c r="B3139" t="inlineStr"/>
      <c r="C3139" t="inlineStr">
        <is>
          <t>30</t>
        </is>
      </c>
      <c r="D3139" t="inlineStr">
        <is>
          <t>ACCTS REC</t>
        </is>
      </c>
      <c r="E3139" t="inlineStr">
        <is>
          <t>Richard Schorr</t>
        </is>
      </c>
      <c r="F3139" t="inlineStr">
        <is>
          <t>919-229-2106</t>
        </is>
      </c>
      <c r="G3139" t="inlineStr">
        <is>
          <t>919-229-2108</t>
        </is>
      </c>
      <c r="H3139" t="inlineStr"/>
      <c r="I3139" t="inlineStr"/>
      <c r="J3139" t="inlineStr"/>
    </row>
    <row r="3140">
      <c r="A3140" t="inlineStr"/>
      <c r="B3140" t="inlineStr"/>
      <c r="C3140" t="inlineStr">
        <is>
          <t>10</t>
        </is>
      </c>
      <c r="D3140" t="inlineStr">
        <is>
          <t>SALES</t>
        </is>
      </c>
      <c r="E3140" t="inlineStr">
        <is>
          <t>Ken Toews</t>
        </is>
      </c>
      <c r="F3140" t="inlineStr">
        <is>
          <t>807-767-6877</t>
        </is>
      </c>
      <c r="G3140" t="inlineStr"/>
      <c r="H3140" t="inlineStr"/>
      <c r="I3140" t="inlineStr"/>
      <c r="J3140" t="inlineStr"/>
    </row>
    <row r="3141">
      <c r="A3141" t="inlineStr"/>
      <c r="B3141" t="inlineStr"/>
      <c r="C3141" t="inlineStr">
        <is>
          <t>10</t>
        </is>
      </c>
      <c r="D3141" t="inlineStr">
        <is>
          <t>REP</t>
        </is>
      </c>
      <c r="E3141" t="inlineStr">
        <is>
          <t>Gregg Weston</t>
        </is>
      </c>
      <c r="F3141" t="inlineStr">
        <is>
          <t>(204) 989-1000</t>
        </is>
      </c>
      <c r="G3141" t="inlineStr"/>
      <c r="H3141" t="inlineStr"/>
      <c r="I3141" t="inlineStr"/>
      <c r="J3141" t="inlineStr">
        <is>
          <t>GREGG@CORPORATESUPPLY.CA</t>
        </is>
      </c>
    </row>
    <row r="3142">
      <c r="A3142" t="inlineStr"/>
      <c r="B3142" t="inlineStr"/>
      <c r="C3142" t="inlineStr">
        <is>
          <t>10</t>
        </is>
      </c>
      <c r="D3142" t="inlineStr">
        <is>
          <t>REP</t>
        </is>
      </c>
      <c r="E3142" t="inlineStr">
        <is>
          <t>Don Vinci</t>
        </is>
      </c>
      <c r="F3142" t="inlineStr"/>
      <c r="G3142" t="inlineStr"/>
      <c r="H3142" t="inlineStr"/>
      <c r="I3142" t="inlineStr"/>
      <c r="J3142" t="inlineStr"/>
    </row>
    <row r="3143">
      <c r="A3143" t="inlineStr"/>
      <c r="B3143" t="inlineStr"/>
      <c r="C3143" t="inlineStr">
        <is>
          <t>10</t>
        </is>
      </c>
      <c r="D3143" t="inlineStr">
        <is>
          <t>REP</t>
        </is>
      </c>
      <c r="E3143" t="inlineStr">
        <is>
          <t>John BIRKA</t>
        </is>
      </c>
      <c r="F3143" t="inlineStr"/>
      <c r="G3143" t="inlineStr"/>
      <c r="H3143" t="inlineStr"/>
      <c r="I3143" t="inlineStr"/>
      <c r="J3143" t="inlineStr"/>
    </row>
    <row r="3144">
      <c r="A3144" t="inlineStr"/>
      <c r="B3144" t="inlineStr"/>
      <c r="C3144" t="inlineStr">
        <is>
          <t>10</t>
        </is>
      </c>
      <c r="D3144" t="inlineStr">
        <is>
          <t>SALES</t>
        </is>
      </c>
      <c r="E3144" t="inlineStr">
        <is>
          <t>Mike Belbas</t>
        </is>
      </c>
      <c r="F3144" t="inlineStr">
        <is>
          <t>(204) 989-4530</t>
        </is>
      </c>
      <c r="G3144" t="inlineStr"/>
      <c r="H3144" t="inlineStr"/>
      <c r="I3144" t="inlineStr"/>
      <c r="J3144" t="inlineStr">
        <is>
          <t>MTB2@HOTMAIL.CA</t>
        </is>
      </c>
    </row>
    <row r="3145">
      <c r="A3145" t="inlineStr"/>
      <c r="B3145" t="inlineStr"/>
      <c r="C3145" t="inlineStr">
        <is>
          <t>10</t>
        </is>
      </c>
      <c r="D3145" t="inlineStr">
        <is>
          <t>REP</t>
        </is>
      </c>
      <c r="E3145" t="inlineStr">
        <is>
          <t>Rob RUSSELL</t>
        </is>
      </c>
      <c r="F3145" t="inlineStr">
        <is>
          <t>717-821-2716 C</t>
        </is>
      </c>
      <c r="G3145" t="inlineStr"/>
      <c r="H3145" t="inlineStr"/>
      <c r="I3145" t="inlineStr"/>
      <c r="J3145" t="inlineStr"/>
    </row>
    <row r="3146">
      <c r="A3146" t="inlineStr"/>
      <c r="B3146" t="inlineStr"/>
      <c r="C3146" t="inlineStr">
        <is>
          <t>10</t>
        </is>
      </c>
      <c r="D3146" t="inlineStr">
        <is>
          <t>REP</t>
        </is>
      </c>
      <c r="E3146" t="inlineStr">
        <is>
          <t>Stephane Huot</t>
        </is>
      </c>
      <c r="F3146" t="inlineStr"/>
      <c r="G3146" t="inlineStr"/>
      <c r="H3146" t="inlineStr"/>
      <c r="I3146" t="inlineStr"/>
      <c r="J3146" t="inlineStr"/>
    </row>
    <row r="3147">
      <c r="A3147" t="inlineStr"/>
      <c r="B3147" t="inlineStr"/>
      <c r="C3147" t="inlineStr">
        <is>
          <t>10</t>
        </is>
      </c>
      <c r="D3147" t="inlineStr">
        <is>
          <t>CONTACT</t>
        </is>
      </c>
      <c r="E3147" t="inlineStr">
        <is>
          <t>Anthony Del Viscio</t>
        </is>
      </c>
      <c r="F3147" t="inlineStr">
        <is>
          <t>(305) 622-4070</t>
        </is>
      </c>
      <c r="G3147" t="inlineStr"/>
      <c r="H3147" t="inlineStr"/>
      <c r="I3147" t="inlineStr"/>
      <c r="J3147" t="inlineStr">
        <is>
          <t>ANTHONY@EAGLEPM.COM</t>
        </is>
      </c>
    </row>
    <row r="3148">
      <c r="A3148" t="inlineStr"/>
      <c r="B3148" t="inlineStr"/>
      <c r="C3148" t="inlineStr">
        <is>
          <t>15</t>
        </is>
      </c>
      <c r="D3148" t="inlineStr">
        <is>
          <t>TAX ID#</t>
        </is>
      </c>
      <c r="E3148" t="inlineStr">
        <is>
          <t>26-3025887</t>
        </is>
      </c>
      <c r="F3148" t="inlineStr"/>
      <c r="G3148" t="inlineStr"/>
      <c r="H3148" t="inlineStr"/>
      <c r="I3148" t="inlineStr"/>
      <c r="J3148" t="inlineStr"/>
    </row>
    <row r="3149">
      <c r="A3149" t="inlineStr"/>
      <c r="B3149" t="inlineStr"/>
      <c r="C3149" t="inlineStr">
        <is>
          <t>10</t>
        </is>
      </c>
      <c r="D3149" t="inlineStr">
        <is>
          <t>REP</t>
        </is>
      </c>
      <c r="E3149" t="inlineStr">
        <is>
          <t>Lise LeBLANC</t>
        </is>
      </c>
      <c r="F3149" t="inlineStr"/>
      <c r="G3149" t="inlineStr"/>
      <c r="H3149" t="inlineStr"/>
      <c r="I3149" t="inlineStr"/>
      <c r="J3149" t="inlineStr"/>
    </row>
    <row r="3150">
      <c r="A3150" t="inlineStr"/>
      <c r="B3150" t="inlineStr"/>
      <c r="C3150" t="inlineStr">
        <is>
          <t>15</t>
        </is>
      </c>
      <c r="D3150" t="inlineStr">
        <is>
          <t>TAX ID#</t>
        </is>
      </c>
      <c r="E3150" t="inlineStr">
        <is>
          <t>TAX ID# 98-0078600</t>
        </is>
      </c>
      <c r="F3150" t="inlineStr"/>
      <c r="G3150" t="inlineStr"/>
      <c r="H3150" t="inlineStr"/>
      <c r="I3150" t="inlineStr"/>
      <c r="J3150" t="inlineStr"/>
    </row>
    <row r="3151">
      <c r="A3151" t="inlineStr"/>
      <c r="B3151" t="inlineStr"/>
      <c r="C3151" t="inlineStr">
        <is>
          <t>15</t>
        </is>
      </c>
      <c r="D3151" t="inlineStr">
        <is>
          <t>TAX ID#</t>
        </is>
      </c>
      <c r="E3151" t="inlineStr">
        <is>
          <t>Import TAX ID# 10571 3986 RM0001</t>
        </is>
      </c>
      <c r="F3151" t="inlineStr"/>
      <c r="G3151" t="inlineStr"/>
      <c r="H3151" t="inlineStr"/>
      <c r="I3151" t="inlineStr"/>
      <c r="J3151" t="inlineStr"/>
    </row>
    <row r="3152">
      <c r="A3152" t="inlineStr"/>
      <c r="B3152" t="inlineStr"/>
      <c r="C3152" t="inlineStr">
        <is>
          <t>10</t>
        </is>
      </c>
      <c r="D3152" t="inlineStr">
        <is>
          <t>REP</t>
        </is>
      </c>
      <c r="E3152" t="inlineStr">
        <is>
          <t>Cosmo Trotto</t>
        </is>
      </c>
      <c r="F3152" t="inlineStr"/>
      <c r="G3152" t="inlineStr"/>
      <c r="H3152" t="inlineStr"/>
      <c r="I3152" t="inlineStr"/>
      <c r="J3152" t="inlineStr"/>
    </row>
    <row r="3153">
      <c r="A3153" t="inlineStr"/>
      <c r="B3153" t="inlineStr"/>
      <c r="C3153" t="inlineStr">
        <is>
          <t>30</t>
        </is>
      </c>
      <c r="D3153" t="inlineStr">
        <is>
          <t>ACCTS REC</t>
        </is>
      </c>
      <c r="E3153" t="inlineStr">
        <is>
          <t>Darlene Henry</t>
        </is>
      </c>
      <c r="F3153" t="inlineStr">
        <is>
          <t>800-844-2927</t>
        </is>
      </c>
      <c r="G3153" t="inlineStr">
        <is>
          <t>330-677-4048</t>
        </is>
      </c>
      <c r="H3153" t="inlineStr"/>
      <c r="I3153" t="inlineStr"/>
      <c r="J3153" t="inlineStr"/>
    </row>
    <row r="3154">
      <c r="A3154" t="inlineStr"/>
      <c r="B3154" t="inlineStr"/>
      <c r="C3154" t="inlineStr">
        <is>
          <t>10</t>
        </is>
      </c>
      <c r="D3154" t="inlineStr">
        <is>
          <t>SALES</t>
        </is>
      </c>
      <c r="E3154" t="inlineStr">
        <is>
          <t>Pat Sommers</t>
        </is>
      </c>
      <c r="F3154" t="inlineStr">
        <is>
          <t>800-844-2927</t>
        </is>
      </c>
      <c r="G3154" t="inlineStr">
        <is>
          <t>330-677-4048</t>
        </is>
      </c>
      <c r="H3154" t="inlineStr"/>
      <c r="I3154" t="inlineStr"/>
      <c r="J3154" t="inlineStr"/>
    </row>
    <row r="3155">
      <c r="A3155" t="inlineStr"/>
      <c r="B3155" t="inlineStr"/>
      <c r="C3155" t="inlineStr">
        <is>
          <t>10</t>
        </is>
      </c>
      <c r="D3155" t="inlineStr">
        <is>
          <t>CONTACT</t>
        </is>
      </c>
      <c r="E3155" t="inlineStr">
        <is>
          <t>Phyllis - 10 Hutchings Whse</t>
        </is>
      </c>
      <c r="F3155" t="inlineStr">
        <is>
          <t>594-2700 DIRECT</t>
        </is>
      </c>
      <c r="G3155" t="inlineStr"/>
      <c r="H3155" t="inlineStr"/>
      <c r="I3155" t="inlineStr"/>
      <c r="J3155" t="inlineStr">
        <is>
          <t>632-0025 SWITCHBOARD</t>
        </is>
      </c>
    </row>
    <row r="3156">
      <c r="A3156" t="inlineStr"/>
      <c r="B3156" t="inlineStr"/>
      <c r="C3156" t="inlineStr">
        <is>
          <t>30</t>
        </is>
      </c>
      <c r="D3156" t="inlineStr">
        <is>
          <t>INVOICING</t>
        </is>
      </c>
      <c r="E3156" t="inlineStr">
        <is>
          <t>Cindy Vopni</t>
        </is>
      </c>
      <c r="F3156" t="inlineStr">
        <is>
          <t>977-2868 DIRECT</t>
        </is>
      </c>
      <c r="G3156" t="inlineStr"/>
      <c r="H3156" t="inlineStr"/>
      <c r="I3156" t="inlineStr"/>
      <c r="J3156" t="inlineStr">
        <is>
          <t>632-0025 SWITCHBOARD</t>
        </is>
      </c>
    </row>
    <row r="3157">
      <c r="A3157" t="inlineStr"/>
      <c r="B3157" t="inlineStr"/>
      <c r="C3157" t="inlineStr">
        <is>
          <t>10</t>
        </is>
      </c>
      <c r="D3157" t="inlineStr">
        <is>
          <t>CONTACT2</t>
        </is>
      </c>
      <c r="E3157" t="inlineStr">
        <is>
          <t>Mike Wilde (Whse Supervisor)</t>
        </is>
      </c>
      <c r="F3157" t="inlineStr">
        <is>
          <t>977-2962 DIRECT</t>
        </is>
      </c>
      <c r="G3157" t="inlineStr"/>
      <c r="H3157" t="inlineStr"/>
      <c r="I3157" t="inlineStr">
        <is>
          <t>805-2359 (CELL)</t>
        </is>
      </c>
      <c r="J3157" t="inlineStr">
        <is>
          <t>632-0025 SWITCHBOARD</t>
        </is>
      </c>
    </row>
    <row r="3158">
      <c r="A3158" t="inlineStr"/>
      <c r="B3158" t="inlineStr"/>
      <c r="C3158" t="inlineStr">
        <is>
          <t>10</t>
        </is>
      </c>
      <c r="D3158" t="inlineStr">
        <is>
          <t>TECH REP</t>
        </is>
      </c>
      <c r="E3158" t="inlineStr">
        <is>
          <t>Peter A. GGIANNANDREA</t>
        </is>
      </c>
      <c r="F3158" t="inlineStr">
        <is>
          <t>416-432-1057 C</t>
        </is>
      </c>
      <c r="G3158" t="inlineStr"/>
      <c r="H3158" t="inlineStr"/>
      <c r="I3158" t="inlineStr"/>
      <c r="J3158" t="inlineStr"/>
    </row>
    <row r="3159">
      <c r="A3159" t="inlineStr"/>
      <c r="B3159" t="inlineStr"/>
      <c r="C3159" t="inlineStr">
        <is>
          <t>10</t>
        </is>
      </c>
      <c r="D3159" t="inlineStr">
        <is>
          <t>REP</t>
        </is>
      </c>
      <c r="E3159" t="inlineStr">
        <is>
          <t>John BIRKA</t>
        </is>
      </c>
      <c r="F3159" t="inlineStr"/>
      <c r="G3159" t="inlineStr"/>
      <c r="H3159" t="inlineStr"/>
      <c r="I3159" t="inlineStr"/>
      <c r="J3159" t="inlineStr"/>
    </row>
    <row r="3160">
      <c r="A3160" t="inlineStr"/>
      <c r="B3160" t="inlineStr"/>
      <c r="C3160" t="inlineStr">
        <is>
          <t>10</t>
        </is>
      </c>
      <c r="D3160" t="inlineStr">
        <is>
          <t>CONTACT</t>
        </is>
      </c>
      <c r="E3160" t="inlineStr">
        <is>
          <t>Julia.kerr@purolator-afg.com</t>
        </is>
      </c>
      <c r="F3160" t="inlineStr"/>
      <c r="G3160" t="inlineStr"/>
      <c r="H3160" t="inlineStr"/>
      <c r="I3160" t="inlineStr"/>
      <c r="J3160" t="inlineStr"/>
    </row>
    <row r="3161">
      <c r="A3161" t="inlineStr"/>
      <c r="B3161" t="inlineStr"/>
      <c r="C3161" t="inlineStr">
        <is>
          <t>10</t>
        </is>
      </c>
      <c r="D3161" t="inlineStr">
        <is>
          <t>SALES</t>
        </is>
      </c>
      <c r="E3161" t="inlineStr">
        <is>
          <t>Ken Wright</t>
        </is>
      </c>
      <c r="F3161" t="inlineStr">
        <is>
          <t>780-465-4582</t>
        </is>
      </c>
      <c r="G3161" t="inlineStr">
        <is>
          <t>780-469-5448</t>
        </is>
      </c>
      <c r="H3161" t="inlineStr"/>
      <c r="I3161" t="inlineStr"/>
      <c r="J3161" t="inlineStr"/>
    </row>
    <row r="3162">
      <c r="A3162" t="inlineStr"/>
      <c r="B3162" t="inlineStr"/>
      <c r="C3162" t="inlineStr">
        <is>
          <t>30</t>
        </is>
      </c>
      <c r="D3162" t="inlineStr">
        <is>
          <t>ACCTS REC</t>
        </is>
      </c>
      <c r="E3162" t="inlineStr">
        <is>
          <t>Cynthia Rusnak</t>
        </is>
      </c>
      <c r="F3162" t="inlineStr">
        <is>
          <t>780-465-4582</t>
        </is>
      </c>
      <c r="G3162" t="inlineStr">
        <is>
          <t>780-469-5448</t>
        </is>
      </c>
      <c r="H3162" t="inlineStr"/>
      <c r="I3162" t="inlineStr"/>
      <c r="J3162" t="inlineStr"/>
    </row>
    <row r="3163">
      <c r="A3163" t="inlineStr"/>
      <c r="B3163" t="inlineStr"/>
      <c r="C3163" t="inlineStr">
        <is>
          <t>10</t>
        </is>
      </c>
      <c r="D3163" t="inlineStr">
        <is>
          <t>SALES2</t>
        </is>
      </c>
      <c r="E3163" t="inlineStr">
        <is>
          <t>Timothy Schultz</t>
        </is>
      </c>
      <c r="F3163" t="inlineStr">
        <is>
          <t>780-720-1449</t>
        </is>
      </c>
      <c r="G3163" t="inlineStr">
        <is>
          <t>780-469-5448</t>
        </is>
      </c>
      <c r="H3163" t="inlineStr"/>
      <c r="I3163" t="inlineStr"/>
      <c r="J3163" t="inlineStr"/>
    </row>
    <row r="3164">
      <c r="A3164" t="inlineStr"/>
      <c r="B3164" t="inlineStr"/>
      <c r="C3164" t="inlineStr">
        <is>
          <t>10</t>
        </is>
      </c>
      <c r="D3164" t="inlineStr">
        <is>
          <t>CONTACT</t>
        </is>
      </c>
      <c r="E3164" t="inlineStr">
        <is>
          <t>Stephanie</t>
        </is>
      </c>
      <c r="F3164" t="inlineStr">
        <is>
          <t>(519) 351-4471</t>
        </is>
      </c>
      <c r="G3164" t="inlineStr">
        <is>
          <t>(519) 351-0445</t>
        </is>
      </c>
      <c r="H3164" t="inlineStr"/>
      <c r="I3164" t="inlineStr"/>
      <c r="J3164" t="inlineStr"/>
    </row>
    <row r="3165">
      <c r="A3165" t="inlineStr"/>
      <c r="B3165" t="inlineStr"/>
      <c r="C3165" t="inlineStr">
        <is>
          <t>30</t>
        </is>
      </c>
      <c r="D3165" t="inlineStr">
        <is>
          <t>ACCTS REC</t>
        </is>
      </c>
      <c r="E3165" t="inlineStr">
        <is>
          <t>Deborah Davis</t>
        </is>
      </c>
      <c r="F3165" t="inlineStr">
        <is>
          <t>800-332-4336 870</t>
        </is>
      </c>
      <c r="G3165" t="inlineStr">
        <is>
          <t>609-288-9418</t>
        </is>
      </c>
      <c r="H3165" t="inlineStr"/>
      <c r="I3165" t="inlineStr"/>
      <c r="J3165" t="inlineStr">
        <is>
          <t>DDAVIS@PLCCENTER.COM</t>
        </is>
      </c>
    </row>
    <row r="3166">
      <c r="A3166" t="inlineStr"/>
      <c r="B3166" t="inlineStr"/>
      <c r="C3166" t="inlineStr">
        <is>
          <t>10</t>
        </is>
      </c>
      <c r="D3166" t="inlineStr">
        <is>
          <t>SALES</t>
        </is>
      </c>
      <c r="E3166" t="inlineStr">
        <is>
          <t>Ann Arnot</t>
        </is>
      </c>
      <c r="F3166" t="inlineStr"/>
      <c r="G3166" t="inlineStr"/>
      <c r="H3166" t="inlineStr"/>
      <c r="I3166" t="inlineStr"/>
      <c r="J3166" t="inlineStr">
        <is>
          <t>AARNOT@PLCCENTER.COM</t>
        </is>
      </c>
    </row>
    <row r="3167">
      <c r="A3167" t="inlineStr"/>
      <c r="B3167" t="inlineStr"/>
      <c r="C3167" t="inlineStr">
        <is>
          <t>10</t>
        </is>
      </c>
      <c r="D3167" t="inlineStr">
        <is>
          <t>SALES1</t>
        </is>
      </c>
      <c r="E3167" t="inlineStr">
        <is>
          <t>Gregory Wegfahrt</t>
        </is>
      </c>
      <c r="F3167" t="inlineStr">
        <is>
          <t>800-332-4336 813</t>
        </is>
      </c>
      <c r="G3167" t="inlineStr">
        <is>
          <t>609-288-9418</t>
        </is>
      </c>
      <c r="H3167" t="inlineStr"/>
      <c r="I3167" t="inlineStr"/>
      <c r="J3167" t="inlineStr"/>
    </row>
    <row r="3168">
      <c r="A3168" t="inlineStr"/>
      <c r="B3168" t="inlineStr"/>
      <c r="C3168" t="inlineStr">
        <is>
          <t>10</t>
        </is>
      </c>
      <c r="D3168" t="inlineStr">
        <is>
          <t>SALES</t>
        </is>
      </c>
      <c r="E3168" t="inlineStr">
        <is>
          <t>Larry Mullins</t>
        </is>
      </c>
      <c r="F3168" t="inlineStr">
        <is>
          <t>800-465-1600</t>
        </is>
      </c>
      <c r="G3168" t="inlineStr">
        <is>
          <t>EXT #233</t>
        </is>
      </c>
      <c r="H3168" t="inlineStr"/>
      <c r="I3168" t="inlineStr"/>
      <c r="J3168" t="inlineStr">
        <is>
          <t>LMULLINS@INTERTECHNOLOGY.CA</t>
        </is>
      </c>
    </row>
    <row r="3169">
      <c r="A3169" t="inlineStr"/>
      <c r="B3169" t="inlineStr"/>
      <c r="C3169" t="inlineStr">
        <is>
          <t>10</t>
        </is>
      </c>
      <c r="D3169" t="inlineStr">
        <is>
          <t>SALES</t>
        </is>
      </c>
      <c r="E3169" t="inlineStr">
        <is>
          <t>Denise Trudel  613-228-1964  (25001)</t>
        </is>
      </c>
      <c r="F3169" t="inlineStr">
        <is>
          <t>800-433-5700</t>
        </is>
      </c>
      <c r="G3169" t="inlineStr">
        <is>
          <t>613-228-8006</t>
        </is>
      </c>
      <c r="H3169" t="inlineStr"/>
      <c r="I3169" t="inlineStr"/>
      <c r="J3169" t="inlineStr">
        <is>
          <t>DENISE.TRUDEL@ALLIEDELEC.COM</t>
        </is>
      </c>
    </row>
    <row r="3170">
      <c r="A3170" t="inlineStr"/>
      <c r="B3170" t="inlineStr"/>
      <c r="C3170" t="inlineStr">
        <is>
          <t>10</t>
        </is>
      </c>
      <c r="D3170" t="inlineStr">
        <is>
          <t>SALES</t>
        </is>
      </c>
      <c r="E3170" t="inlineStr">
        <is>
          <t>Ernie Matichuk</t>
        </is>
      </c>
      <c r="F3170" t="inlineStr">
        <is>
          <t>791-5092</t>
        </is>
      </c>
      <c r="G3170" t="inlineStr">
        <is>
          <t>233-7100</t>
        </is>
      </c>
      <c r="H3170" t="inlineStr"/>
      <c r="I3170" t="inlineStr"/>
      <c r="J3170" t="inlineStr"/>
    </row>
    <row r="3171">
      <c r="A3171" t="inlineStr"/>
      <c r="B3171" t="inlineStr"/>
      <c r="C3171" t="inlineStr">
        <is>
          <t>30</t>
        </is>
      </c>
      <c r="D3171" t="inlineStr">
        <is>
          <t>ACCTS REC</t>
        </is>
      </c>
      <c r="E3171" t="inlineStr">
        <is>
          <t>Joy Lueck</t>
        </is>
      </c>
      <c r="F3171" t="inlineStr">
        <is>
          <t>233-7000</t>
        </is>
      </c>
      <c r="G3171" t="inlineStr">
        <is>
          <t>233-7100</t>
        </is>
      </c>
      <c r="H3171" t="inlineStr"/>
      <c r="I3171" t="inlineStr"/>
      <c r="J3171" t="inlineStr"/>
    </row>
    <row r="3172">
      <c r="A3172" t="inlineStr"/>
      <c r="B3172" t="inlineStr"/>
      <c r="C3172" t="inlineStr">
        <is>
          <t>10</t>
        </is>
      </c>
      <c r="D3172" t="inlineStr">
        <is>
          <t>REP</t>
        </is>
      </c>
      <c r="E3172" t="inlineStr">
        <is>
          <t>Martin Baron, Sales Manager-Polymers</t>
        </is>
      </c>
      <c r="F3172" t="inlineStr">
        <is>
          <t>(905) 232-6749</t>
        </is>
      </c>
      <c r="G3172" t="inlineStr"/>
      <c r="H3172" t="inlineStr"/>
      <c r="I3172" t="inlineStr"/>
      <c r="J3172" t="inlineStr">
        <is>
          <t>MARTIN.BARON@ARKEMA.COM</t>
        </is>
      </c>
    </row>
    <row r="3173">
      <c r="A3173" t="inlineStr"/>
      <c r="B3173" t="inlineStr"/>
      <c r="C3173" t="inlineStr">
        <is>
          <t>10</t>
        </is>
      </c>
      <c r="D3173" t="inlineStr">
        <is>
          <t>REP</t>
        </is>
      </c>
      <c r="E3173" t="inlineStr">
        <is>
          <t>Palani Pozzani</t>
        </is>
      </c>
      <c r="F3173" t="inlineStr"/>
      <c r="G3173" t="inlineStr"/>
      <c r="H3173" t="inlineStr"/>
      <c r="I3173" t="inlineStr"/>
      <c r="J3173" t="inlineStr"/>
    </row>
    <row r="3174">
      <c r="A3174" t="inlineStr"/>
      <c r="B3174" t="inlineStr"/>
      <c r="C3174" t="inlineStr">
        <is>
          <t>10</t>
        </is>
      </c>
      <c r="D3174" t="inlineStr">
        <is>
          <t>SALES</t>
        </is>
      </c>
      <c r="E3174" t="inlineStr">
        <is>
          <t>Jeffrey Wessel</t>
        </is>
      </c>
      <c r="F3174" t="inlineStr">
        <is>
          <t>(810) 985-3155</t>
        </is>
      </c>
      <c r="G3174" t="inlineStr"/>
      <c r="H3174" t="inlineStr"/>
      <c r="I3174" t="inlineStr"/>
      <c r="J3174" t="inlineStr">
        <is>
          <t>WESSELJ@DUNNPAPER.COM</t>
        </is>
      </c>
    </row>
    <row r="3175">
      <c r="A3175" t="inlineStr"/>
      <c r="B3175" t="inlineStr"/>
      <c r="C3175" t="inlineStr">
        <is>
          <t>10</t>
        </is>
      </c>
      <c r="D3175" t="inlineStr">
        <is>
          <t>REP</t>
        </is>
      </c>
      <c r="E3175" t="inlineStr">
        <is>
          <t>Carol Zweep</t>
        </is>
      </c>
      <c r="F3175" t="inlineStr"/>
      <c r="G3175" t="inlineStr"/>
      <c r="H3175" t="inlineStr"/>
      <c r="I3175" t="inlineStr"/>
      <c r="J3175" t="inlineStr"/>
    </row>
    <row r="3176">
      <c r="A3176" t="inlineStr"/>
      <c r="B3176" t="inlineStr"/>
      <c r="C3176" t="inlineStr">
        <is>
          <t>10</t>
        </is>
      </c>
      <c r="D3176" t="inlineStr">
        <is>
          <t>MANAGER</t>
        </is>
      </c>
      <c r="E3176" t="inlineStr">
        <is>
          <t>Wayne  Riguidel</t>
        </is>
      </c>
      <c r="F3176" t="inlineStr">
        <is>
          <t>(204) 661-8333</t>
        </is>
      </c>
      <c r="G3176" t="inlineStr">
        <is>
          <t>(204) 663-9378</t>
        </is>
      </c>
      <c r="H3176" t="inlineStr"/>
      <c r="I3176" t="inlineStr"/>
      <c r="J3176" t="inlineStr">
        <is>
          <t>WAYNE.RIGUIDEL@CARAUSTAR.COM</t>
        </is>
      </c>
    </row>
    <row r="3177">
      <c r="A3177" t="inlineStr"/>
      <c r="B3177" t="inlineStr"/>
      <c r="C3177" t="inlineStr">
        <is>
          <t>10</t>
        </is>
      </c>
      <c r="D3177" t="inlineStr">
        <is>
          <t>ORDER</t>
        </is>
      </c>
      <c r="E3177" t="inlineStr">
        <is>
          <t>Larry Wede</t>
        </is>
      </c>
      <c r="F3177" t="inlineStr">
        <is>
          <t>(810) 985-3167</t>
        </is>
      </c>
      <c r="G3177" t="inlineStr"/>
      <c r="H3177" t="inlineStr"/>
      <c r="I3177" t="inlineStr"/>
      <c r="J3177" t="inlineStr">
        <is>
          <t>WEDEL@DUNNPAPER.COM</t>
        </is>
      </c>
    </row>
    <row r="3178">
      <c r="A3178" t="inlineStr"/>
      <c r="B3178" t="inlineStr"/>
      <c r="C3178" t="inlineStr">
        <is>
          <t>10</t>
        </is>
      </c>
      <c r="D3178" t="inlineStr">
        <is>
          <t>REP</t>
        </is>
      </c>
      <c r="E3178" t="inlineStr">
        <is>
          <t>Sylvie</t>
        </is>
      </c>
      <c r="F3178" t="inlineStr"/>
      <c r="G3178" t="inlineStr"/>
      <c r="H3178" t="inlineStr"/>
      <c r="I3178" t="inlineStr"/>
      <c r="J3178" t="inlineStr"/>
    </row>
    <row r="3179">
      <c r="A3179" t="inlineStr"/>
      <c r="B3179" t="inlineStr"/>
      <c r="C3179" t="inlineStr">
        <is>
          <t>10</t>
        </is>
      </c>
      <c r="D3179" t="inlineStr">
        <is>
          <t>REP</t>
        </is>
      </c>
      <c r="E3179" t="inlineStr">
        <is>
          <t>Linda Brown Roy</t>
        </is>
      </c>
      <c r="F3179" t="inlineStr"/>
      <c r="G3179" t="inlineStr"/>
      <c r="H3179" t="inlineStr"/>
      <c r="I3179" t="inlineStr"/>
      <c r="J3179" t="inlineStr"/>
    </row>
    <row r="3180">
      <c r="A3180" t="inlineStr"/>
      <c r="B3180" t="inlineStr"/>
      <c r="C3180" t="inlineStr">
        <is>
          <t>10</t>
        </is>
      </c>
      <c r="D3180" t="inlineStr">
        <is>
          <t>110901</t>
        </is>
      </c>
      <c r="E3180" t="inlineStr">
        <is>
          <t>Alain Lemieux</t>
        </is>
      </c>
      <c r="F3180" t="inlineStr"/>
      <c r="G3180" t="inlineStr"/>
      <c r="H3180" t="inlineStr"/>
      <c r="I3180" t="inlineStr"/>
      <c r="J3180" t="inlineStr"/>
    </row>
    <row r="3181">
      <c r="A3181" t="inlineStr"/>
      <c r="B3181" t="inlineStr"/>
      <c r="C3181" t="inlineStr">
        <is>
          <t>10</t>
        </is>
      </c>
      <c r="D3181" t="inlineStr">
        <is>
          <t>REP</t>
        </is>
      </c>
      <c r="E3181" t="inlineStr">
        <is>
          <t>John DIRLIK</t>
        </is>
      </c>
      <c r="F3181" t="inlineStr"/>
      <c r="G3181" t="inlineStr"/>
      <c r="H3181" t="inlineStr"/>
      <c r="I3181" t="inlineStr"/>
      <c r="J3181" t="inlineStr"/>
    </row>
    <row r="3182">
      <c r="A3182" t="inlineStr"/>
      <c r="B3182" t="inlineStr"/>
      <c r="C3182" t="inlineStr">
        <is>
          <t>10</t>
        </is>
      </c>
      <c r="D3182" t="inlineStr">
        <is>
          <t>REP</t>
        </is>
      </c>
      <c r="E3182" t="inlineStr">
        <is>
          <t>Ginny NEWTON</t>
        </is>
      </c>
      <c r="F3182" t="inlineStr"/>
      <c r="G3182" t="inlineStr">
        <is>
          <t>413-771-0059</t>
        </is>
      </c>
      <c r="H3182" t="inlineStr"/>
      <c r="I3182" t="inlineStr"/>
      <c r="J3182" t="inlineStr"/>
    </row>
    <row r="3183">
      <c r="A3183" t="inlineStr"/>
      <c r="B3183" t="inlineStr"/>
      <c r="C3183" t="inlineStr">
        <is>
          <t>10</t>
        </is>
      </c>
      <c r="D3183" t="inlineStr">
        <is>
          <t>REP</t>
        </is>
      </c>
      <c r="E3183" t="inlineStr">
        <is>
          <t>Gerard DeAndrade</t>
        </is>
      </c>
      <c r="F3183" t="inlineStr"/>
      <c r="G3183" t="inlineStr"/>
      <c r="H3183" t="inlineStr"/>
      <c r="I3183" t="inlineStr"/>
      <c r="J3183" t="inlineStr"/>
    </row>
    <row r="3184">
      <c r="A3184" t="inlineStr"/>
      <c r="B3184" t="inlineStr"/>
      <c r="C3184" t="inlineStr">
        <is>
          <t>10</t>
        </is>
      </c>
      <c r="D3184" t="inlineStr">
        <is>
          <t>REP</t>
        </is>
      </c>
      <c r="E3184" t="inlineStr">
        <is>
          <t>Mark Beer</t>
        </is>
      </c>
      <c r="F3184" t="inlineStr"/>
      <c r="G3184" t="inlineStr"/>
      <c r="H3184" t="inlineStr"/>
      <c r="I3184" t="inlineStr"/>
      <c r="J3184" t="inlineStr"/>
    </row>
    <row r="3185">
      <c r="A3185" t="inlineStr"/>
      <c r="B3185" t="inlineStr"/>
      <c r="C3185" t="inlineStr">
        <is>
          <t>10</t>
        </is>
      </c>
      <c r="D3185" t="inlineStr">
        <is>
          <t>REP</t>
        </is>
      </c>
      <c r="E3185" t="inlineStr">
        <is>
          <t>Dr. Scott WHITESIDE</t>
        </is>
      </c>
      <c r="F3185" t="inlineStr"/>
      <c r="G3185" t="inlineStr">
        <is>
          <t>864-656-0331</t>
        </is>
      </c>
      <c r="H3185" t="inlineStr"/>
      <c r="I3185" t="inlineStr"/>
      <c r="J3185" t="inlineStr"/>
    </row>
    <row r="3186">
      <c r="A3186" t="inlineStr"/>
      <c r="B3186" t="inlineStr"/>
      <c r="C3186" t="inlineStr">
        <is>
          <t>10</t>
        </is>
      </c>
      <c r="D3186" t="inlineStr">
        <is>
          <t>REP</t>
        </is>
      </c>
      <c r="E3186" t="inlineStr">
        <is>
          <t>William LATHAM</t>
        </is>
      </c>
      <c r="F3186" t="inlineStr"/>
      <c r="G3186" t="inlineStr"/>
      <c r="H3186" t="inlineStr"/>
      <c r="I3186" t="inlineStr">
        <is>
          <t>EXT 210</t>
        </is>
      </c>
      <c r="J3186" t="inlineStr"/>
    </row>
    <row r="3187">
      <c r="A3187" t="inlineStr"/>
      <c r="B3187" t="inlineStr"/>
      <c r="C3187" t="inlineStr">
        <is>
          <t>10</t>
        </is>
      </c>
      <c r="D3187" t="inlineStr">
        <is>
          <t>SALES</t>
        </is>
      </c>
      <c r="E3187" t="inlineStr">
        <is>
          <t>Keven Cook</t>
        </is>
      </c>
      <c r="F3187" t="inlineStr">
        <is>
          <t>(256) 859-4957</t>
        </is>
      </c>
      <c r="G3187" t="inlineStr"/>
      <c r="H3187" t="inlineStr"/>
      <c r="I3187" t="inlineStr"/>
      <c r="J3187" t="inlineStr">
        <is>
          <t>KEVENC@APIPLASTICS.COM</t>
        </is>
      </c>
    </row>
    <row r="3188">
      <c r="A3188" t="inlineStr"/>
      <c r="B3188" t="inlineStr"/>
      <c r="C3188" t="inlineStr">
        <is>
          <t>10</t>
        </is>
      </c>
      <c r="D3188" t="inlineStr">
        <is>
          <t>SALES</t>
        </is>
      </c>
      <c r="E3188" t="inlineStr">
        <is>
          <t>Michel Bremault</t>
        </is>
      </c>
      <c r="F3188" t="inlineStr">
        <is>
          <t>204-470-6448</t>
        </is>
      </c>
      <c r="G3188" t="inlineStr">
        <is>
          <t>204-268-5210</t>
        </is>
      </c>
      <c r="H3188" t="inlineStr"/>
      <c r="I3188" t="inlineStr"/>
      <c r="J3188" t="inlineStr">
        <is>
          <t>BREMAULT@MTS.NET</t>
        </is>
      </c>
    </row>
    <row r="3189">
      <c r="A3189" t="inlineStr"/>
      <c r="B3189" t="inlineStr"/>
      <c r="C3189" t="inlineStr">
        <is>
          <t>10</t>
        </is>
      </c>
      <c r="D3189" t="inlineStr">
        <is>
          <t>REP</t>
        </is>
      </c>
      <c r="E3189" t="inlineStr">
        <is>
          <t>Arlene Nieske</t>
        </is>
      </c>
      <c r="F3189" t="inlineStr"/>
      <c r="G3189" t="inlineStr"/>
      <c r="H3189" t="inlineStr"/>
      <c r="I3189" t="inlineStr"/>
      <c r="J3189" t="inlineStr"/>
    </row>
    <row r="3190">
      <c r="A3190" t="inlineStr"/>
      <c r="B3190" t="inlineStr"/>
      <c r="C3190" t="inlineStr">
        <is>
          <t>10</t>
        </is>
      </c>
      <c r="D3190" t="inlineStr">
        <is>
          <t>REP</t>
        </is>
      </c>
      <c r="E3190" t="inlineStr">
        <is>
          <t>Francois Poirier</t>
        </is>
      </c>
      <c r="F3190" t="inlineStr"/>
      <c r="G3190" t="inlineStr"/>
      <c r="H3190" t="inlineStr"/>
      <c r="I3190" t="inlineStr"/>
      <c r="J3190" t="inlineStr"/>
    </row>
    <row r="3191">
      <c r="A3191" t="inlineStr"/>
      <c r="B3191" t="inlineStr"/>
      <c r="C3191" t="inlineStr">
        <is>
          <t>10</t>
        </is>
      </c>
      <c r="D3191" t="inlineStr">
        <is>
          <t>CONTACT</t>
        </is>
      </c>
      <c r="E3191" t="inlineStr">
        <is>
          <t>robert@maguirecanada.com</t>
        </is>
      </c>
      <c r="F3191" t="inlineStr"/>
      <c r="G3191" t="inlineStr"/>
      <c r="H3191" t="inlineStr"/>
      <c r="I3191" t="inlineStr"/>
      <c r="J3191" t="inlineStr"/>
    </row>
    <row r="3192">
      <c r="A3192" t="inlineStr"/>
      <c r="B3192" t="inlineStr"/>
      <c r="C3192" t="inlineStr">
        <is>
          <t>10</t>
        </is>
      </c>
      <c r="D3192" t="inlineStr">
        <is>
          <t>CONTACT</t>
        </is>
      </c>
      <c r="E3192" t="inlineStr">
        <is>
          <t>Meredith McCurry</t>
        </is>
      </c>
      <c r="F3192" t="inlineStr">
        <is>
          <t>(817) 328-3918</t>
        </is>
      </c>
      <c r="G3192" t="inlineStr"/>
      <c r="H3192" t="inlineStr"/>
      <c r="I3192" t="inlineStr"/>
      <c r="J3192" t="inlineStr">
        <is>
          <t>MEREDITH@VIRTUALPACKAGING.COM</t>
        </is>
      </c>
    </row>
    <row r="3193">
      <c r="A3193" t="inlineStr"/>
      <c r="B3193" t="inlineStr"/>
      <c r="C3193" t="inlineStr">
        <is>
          <t>25</t>
        </is>
      </c>
      <c r="D3193" t="inlineStr">
        <is>
          <t>TAX ID#</t>
        </is>
      </c>
      <c r="E3193" t="inlineStr">
        <is>
          <t>33-1090573</t>
        </is>
      </c>
      <c r="F3193" t="inlineStr"/>
      <c r="G3193" t="inlineStr"/>
      <c r="H3193" t="inlineStr"/>
      <c r="I3193" t="inlineStr"/>
      <c r="J3193" t="inlineStr"/>
    </row>
    <row r="3194">
      <c r="A3194" t="inlineStr"/>
      <c r="B3194" t="inlineStr"/>
      <c r="C3194" t="inlineStr">
        <is>
          <t>10</t>
        </is>
      </c>
      <c r="D3194" t="inlineStr">
        <is>
          <t>REVISION</t>
        </is>
      </c>
      <c r="E3194" t="inlineStr">
        <is>
          <t>ALL PRODUCTS</t>
        </is>
      </c>
      <c r="F3194" t="inlineStr">
        <is>
          <t>(800) 654-4999</t>
        </is>
      </c>
      <c r="G3194" t="inlineStr"/>
      <c r="H3194" t="inlineStr"/>
      <c r="I3194" t="inlineStr"/>
      <c r="J3194" t="inlineStr">
        <is>
          <t>PARTSSUPPORT@BALDWINTECH.COM</t>
        </is>
      </c>
    </row>
    <row r="3195">
      <c r="A3195" t="inlineStr"/>
      <c r="B3195" t="inlineStr"/>
      <c r="C3195" t="inlineStr">
        <is>
          <t>30</t>
        </is>
      </c>
      <c r="D3195" t="inlineStr">
        <is>
          <t>ACCTS REC</t>
        </is>
      </c>
      <c r="E3195" t="inlineStr">
        <is>
          <t>Debbie Little  (ext #226)</t>
        </is>
      </c>
      <c r="F3195" t="inlineStr">
        <is>
          <t>204-257-6666</t>
        </is>
      </c>
      <c r="G3195" t="inlineStr">
        <is>
          <t>204-255-1566</t>
        </is>
      </c>
      <c r="H3195" t="inlineStr"/>
      <c r="I3195" t="inlineStr"/>
      <c r="J3195" t="inlineStr"/>
    </row>
    <row r="3196">
      <c r="A3196" t="inlineStr"/>
      <c r="B3196" t="inlineStr"/>
      <c r="C3196" t="inlineStr">
        <is>
          <t>10</t>
        </is>
      </c>
      <c r="D3196" t="inlineStr">
        <is>
          <t>SALES</t>
        </is>
      </c>
      <c r="E3196" t="inlineStr">
        <is>
          <t>Blaine Hrem  (ext #324)</t>
        </is>
      </c>
      <c r="F3196" t="inlineStr">
        <is>
          <t>204-257-6666</t>
        </is>
      </c>
      <c r="G3196" t="inlineStr">
        <is>
          <t>204-257-2213</t>
        </is>
      </c>
      <c r="H3196" t="inlineStr"/>
      <c r="I3196" t="inlineStr">
        <is>
          <t>CELL # 230-9532</t>
        </is>
      </c>
      <c r="J3196" t="inlineStr"/>
    </row>
    <row r="3197">
      <c r="A3197" t="inlineStr"/>
      <c r="B3197" t="inlineStr"/>
      <c r="C3197" t="inlineStr">
        <is>
          <t>10</t>
        </is>
      </c>
      <c r="D3197" t="inlineStr">
        <is>
          <t>REP</t>
        </is>
      </c>
      <c r="E3197" t="inlineStr">
        <is>
          <t>Fazal RAHEEM</t>
        </is>
      </c>
      <c r="F3197" t="inlineStr"/>
      <c r="G3197" t="inlineStr"/>
      <c r="H3197" t="inlineStr"/>
      <c r="I3197" t="inlineStr">
        <is>
          <t>EXT 154</t>
        </is>
      </c>
      <c r="J3197" t="inlineStr"/>
    </row>
    <row r="3198">
      <c r="A3198" t="inlineStr"/>
      <c r="B3198" t="inlineStr"/>
      <c r="C3198" t="inlineStr">
        <is>
          <t>10</t>
        </is>
      </c>
      <c r="D3198" t="inlineStr">
        <is>
          <t>REP</t>
        </is>
      </c>
      <c r="E3198" t="inlineStr">
        <is>
          <t>Xavier MOUREAU</t>
        </is>
      </c>
      <c r="F3198" t="inlineStr"/>
      <c r="G3198" t="inlineStr"/>
      <c r="H3198" t="inlineStr"/>
      <c r="I3198" t="inlineStr"/>
      <c r="J3198" t="inlineStr"/>
    </row>
    <row r="3199">
      <c r="A3199" t="inlineStr"/>
      <c r="B3199" t="inlineStr"/>
      <c r="C3199" t="inlineStr">
        <is>
          <t>30</t>
        </is>
      </c>
      <c r="D3199" t="inlineStr">
        <is>
          <t>ACCTS REC</t>
        </is>
      </c>
      <c r="E3199" t="inlineStr">
        <is>
          <t>Levica Feys</t>
        </is>
      </c>
      <c r="F3199" t="inlineStr">
        <is>
          <t>668-9311</t>
        </is>
      </c>
      <c r="G3199" t="inlineStr">
        <is>
          <t>668-9313</t>
        </is>
      </c>
      <c r="H3199" t="inlineStr"/>
      <c r="I3199" t="inlineStr">
        <is>
          <t>METRICMACHINE1998@</t>
        </is>
      </c>
      <c r="J3199" t="inlineStr">
        <is>
          <t>GMAIL.COM</t>
        </is>
      </c>
    </row>
    <row r="3200">
      <c r="A3200" t="inlineStr"/>
      <c r="B3200" t="inlineStr"/>
      <c r="C3200" t="inlineStr">
        <is>
          <t>10</t>
        </is>
      </c>
      <c r="D3200" t="inlineStr">
        <is>
          <t>SALES</t>
        </is>
      </c>
      <c r="E3200" t="inlineStr">
        <is>
          <t>Ian Feys</t>
        </is>
      </c>
      <c r="F3200" t="inlineStr">
        <is>
          <t>668-9311</t>
        </is>
      </c>
      <c r="G3200" t="inlineStr">
        <is>
          <t>668-9313</t>
        </is>
      </c>
      <c r="H3200" t="inlineStr"/>
      <c r="I3200" t="inlineStr">
        <is>
          <t>METMACH@MTS.NET</t>
        </is>
      </c>
      <c r="J3200" t="inlineStr"/>
    </row>
    <row r="3201">
      <c r="A3201" t="inlineStr"/>
      <c r="B3201" t="inlineStr"/>
      <c r="C3201" t="inlineStr">
        <is>
          <t>10</t>
        </is>
      </c>
      <c r="D3201" t="inlineStr">
        <is>
          <t>REP</t>
        </is>
      </c>
      <c r="E3201" t="inlineStr">
        <is>
          <t>Caroline MAGNY</t>
        </is>
      </c>
      <c r="F3201" t="inlineStr">
        <is>
          <t>819-228-3044 #29</t>
        </is>
      </c>
      <c r="G3201" t="inlineStr"/>
      <c r="H3201" t="inlineStr"/>
      <c r="I3201" t="inlineStr"/>
      <c r="J3201" t="inlineStr"/>
    </row>
    <row r="3202">
      <c r="A3202" t="inlineStr"/>
      <c r="B3202" t="inlineStr"/>
      <c r="C3202" t="inlineStr">
        <is>
          <t>10</t>
        </is>
      </c>
      <c r="D3202" t="inlineStr">
        <is>
          <t>REP</t>
        </is>
      </c>
      <c r="E3202" t="inlineStr">
        <is>
          <t>Maurice MARCIANO</t>
        </is>
      </c>
      <c r="F3202" t="inlineStr"/>
      <c r="G3202" t="inlineStr">
        <is>
          <t>514-221-3522</t>
        </is>
      </c>
      <c r="H3202" t="inlineStr"/>
      <c r="I3202" t="inlineStr"/>
      <c r="J3202" t="inlineStr"/>
    </row>
    <row r="3203">
      <c r="A3203" t="inlineStr"/>
      <c r="B3203" t="inlineStr"/>
      <c r="C3203" t="inlineStr">
        <is>
          <t>10</t>
        </is>
      </c>
      <c r="D3203" t="inlineStr">
        <is>
          <t>REP</t>
        </is>
      </c>
      <c r="E3203" t="inlineStr">
        <is>
          <t>Patrick BISSONNETTE</t>
        </is>
      </c>
      <c r="F3203" t="inlineStr"/>
      <c r="G3203" t="inlineStr"/>
      <c r="H3203" t="inlineStr"/>
      <c r="I3203" t="inlineStr"/>
      <c r="J3203" t="inlineStr"/>
    </row>
    <row r="3204">
      <c r="A3204" t="inlineStr"/>
      <c r="B3204" t="inlineStr"/>
      <c r="C3204" t="inlineStr">
        <is>
          <t>10</t>
        </is>
      </c>
      <c r="D3204" t="inlineStr">
        <is>
          <t>REP</t>
        </is>
      </c>
      <c r="E3204" t="inlineStr">
        <is>
          <t>Francois Gendron</t>
        </is>
      </c>
      <c r="F3204" t="inlineStr"/>
      <c r="G3204" t="inlineStr"/>
      <c r="H3204" t="inlineStr"/>
      <c r="I3204" t="inlineStr"/>
      <c r="J3204" t="inlineStr"/>
    </row>
    <row r="3205">
      <c r="A3205" t="inlineStr"/>
      <c r="B3205" t="inlineStr"/>
      <c r="C3205" t="inlineStr">
        <is>
          <t>10</t>
        </is>
      </c>
      <c r="D3205" t="inlineStr">
        <is>
          <t>REP</t>
        </is>
      </c>
      <c r="E3205" t="inlineStr">
        <is>
          <t>Mr. Circo Sasso</t>
        </is>
      </c>
      <c r="F3205" t="inlineStr"/>
      <c r="G3205" t="inlineStr"/>
      <c r="H3205" t="inlineStr"/>
      <c r="I3205" t="inlineStr"/>
      <c r="J3205" t="inlineStr"/>
    </row>
    <row r="3206">
      <c r="A3206" t="inlineStr"/>
      <c r="B3206" t="inlineStr"/>
      <c r="C3206" t="inlineStr">
        <is>
          <t>10</t>
        </is>
      </c>
      <c r="D3206" t="inlineStr">
        <is>
          <t>CSR</t>
        </is>
      </c>
      <c r="E3206" t="inlineStr">
        <is>
          <t>Jenna / Penny</t>
        </is>
      </c>
      <c r="F3206" t="inlineStr"/>
      <c r="G3206" t="inlineStr">
        <is>
          <t>E:MAIL (2)</t>
        </is>
      </c>
      <c r="H3206" t="inlineStr"/>
      <c r="I3206" t="inlineStr"/>
      <c r="J3206" t="inlineStr"/>
    </row>
    <row r="3207">
      <c r="A3207" t="inlineStr"/>
      <c r="B3207" t="inlineStr"/>
      <c r="C3207" t="inlineStr">
        <is>
          <t>10</t>
        </is>
      </c>
      <c r="D3207" t="inlineStr">
        <is>
          <t>SALES</t>
        </is>
      </c>
      <c r="E3207" t="inlineStr">
        <is>
          <t>Mike Dust</t>
        </is>
      </c>
      <c r="F3207" t="inlineStr">
        <is>
          <t>306-862-5900</t>
        </is>
      </c>
      <c r="G3207" t="inlineStr">
        <is>
          <t>306-862-5752</t>
        </is>
      </c>
      <c r="H3207" t="inlineStr"/>
      <c r="I3207" t="inlineStr">
        <is>
          <t>306-276-9204 CELL</t>
        </is>
      </c>
      <c r="J3207" t="inlineStr">
        <is>
          <t>MDUST@NORTHFRINGE.COM</t>
        </is>
      </c>
    </row>
    <row r="3208">
      <c r="A3208" t="inlineStr"/>
      <c r="B3208" t="inlineStr"/>
      <c r="C3208" t="inlineStr">
        <is>
          <t>10</t>
        </is>
      </c>
      <c r="D3208" t="inlineStr">
        <is>
          <t>REP</t>
        </is>
      </c>
      <c r="E3208" t="inlineStr">
        <is>
          <t>François POIRIER</t>
        </is>
      </c>
      <c r="F3208" t="inlineStr"/>
      <c r="G3208" t="inlineStr"/>
      <c r="H3208" t="inlineStr"/>
      <c r="I3208" t="inlineStr"/>
      <c r="J3208" t="inlineStr"/>
    </row>
    <row r="3209">
      <c r="A3209" t="inlineStr"/>
      <c r="B3209" t="inlineStr"/>
      <c r="C3209" t="inlineStr">
        <is>
          <t>10</t>
        </is>
      </c>
      <c r="D3209" t="inlineStr">
        <is>
          <t>REP</t>
        </is>
      </c>
      <c r="E3209" t="inlineStr">
        <is>
          <t>Richard LACOURSIÈRE</t>
        </is>
      </c>
      <c r="F3209" t="inlineStr"/>
      <c r="G3209" t="inlineStr"/>
      <c r="H3209" t="inlineStr"/>
      <c r="I3209" t="inlineStr"/>
      <c r="J3209" t="inlineStr"/>
    </row>
    <row r="3210">
      <c r="A3210" t="inlineStr"/>
      <c r="B3210" t="inlineStr"/>
      <c r="C3210" t="inlineStr">
        <is>
          <t>10</t>
        </is>
      </c>
      <c r="D3210" t="inlineStr">
        <is>
          <t>REP</t>
        </is>
      </c>
      <c r="E3210" t="inlineStr">
        <is>
          <t>Mark Shinners</t>
        </is>
      </c>
      <c r="F3210" t="inlineStr"/>
      <c r="G3210" t="inlineStr"/>
      <c r="H3210" t="inlineStr"/>
      <c r="I3210" t="inlineStr"/>
      <c r="J3210" t="inlineStr"/>
    </row>
    <row r="3211">
      <c r="A3211" t="inlineStr"/>
      <c r="B3211" t="inlineStr"/>
      <c r="C3211" t="inlineStr">
        <is>
          <t>10</t>
        </is>
      </c>
      <c r="D3211" t="inlineStr">
        <is>
          <t>REP</t>
        </is>
      </c>
      <c r="E3211" t="inlineStr">
        <is>
          <t>Parts Department</t>
        </is>
      </c>
      <c r="F3211" t="inlineStr"/>
      <c r="G3211" t="inlineStr"/>
      <c r="H3211" t="inlineStr"/>
      <c r="I3211" t="inlineStr"/>
      <c r="J3211" t="inlineStr"/>
    </row>
    <row r="3212">
      <c r="A3212" t="inlineStr"/>
      <c r="B3212" t="inlineStr"/>
      <c r="C3212" t="inlineStr">
        <is>
          <t>10</t>
        </is>
      </c>
      <c r="D3212" t="inlineStr">
        <is>
          <t>REP</t>
        </is>
      </c>
      <c r="E3212" t="inlineStr">
        <is>
          <t>Alex Renaud</t>
        </is>
      </c>
      <c r="F3212" t="inlineStr"/>
      <c r="G3212" t="inlineStr"/>
      <c r="H3212" t="inlineStr"/>
      <c r="I3212" t="inlineStr"/>
      <c r="J3212" t="inlineStr"/>
    </row>
    <row r="3213">
      <c r="A3213" t="inlineStr"/>
      <c r="B3213" t="inlineStr"/>
      <c r="C3213" t="inlineStr">
        <is>
          <t>10</t>
        </is>
      </c>
      <c r="D3213" t="inlineStr">
        <is>
          <t>CSR</t>
        </is>
      </c>
      <c r="E3213" t="inlineStr">
        <is>
          <t>Egidio VELENOSI</t>
        </is>
      </c>
      <c r="F3213" t="inlineStr"/>
      <c r="G3213" t="inlineStr"/>
      <c r="H3213" t="inlineStr"/>
      <c r="I3213" t="inlineStr"/>
      <c r="J3213" t="inlineStr"/>
    </row>
    <row r="3214">
      <c r="A3214" t="inlineStr"/>
      <c r="B3214" t="inlineStr"/>
      <c r="C3214" t="inlineStr">
        <is>
          <t>10</t>
        </is>
      </c>
      <c r="D3214" t="inlineStr">
        <is>
          <t>CSR</t>
        </is>
      </c>
      <c r="E3214" t="inlineStr">
        <is>
          <t>Veronica CABRERA</t>
        </is>
      </c>
      <c r="F3214" t="inlineStr"/>
      <c r="G3214" t="inlineStr"/>
      <c r="H3214" t="inlineStr"/>
      <c r="I3214" t="inlineStr"/>
      <c r="J3214" t="inlineStr"/>
    </row>
    <row r="3215">
      <c r="A3215" t="inlineStr"/>
      <c r="B3215" t="inlineStr"/>
      <c r="C3215" t="inlineStr">
        <is>
          <t>10</t>
        </is>
      </c>
      <c r="D3215" t="inlineStr">
        <is>
          <t>SALES</t>
        </is>
      </c>
      <c r="E3215" t="inlineStr">
        <is>
          <t>Sylvia Yaeger</t>
        </is>
      </c>
      <c r="F3215" t="inlineStr">
        <is>
          <t>204-478-6644</t>
        </is>
      </c>
      <c r="G3215" t="inlineStr">
        <is>
          <t>204-478-6677</t>
        </is>
      </c>
      <c r="H3215" t="inlineStr"/>
      <c r="I3215" t="inlineStr"/>
      <c r="J3215" t="inlineStr">
        <is>
          <t>WWW.INDEP.CA</t>
        </is>
      </c>
    </row>
    <row r="3216">
      <c r="A3216" t="inlineStr"/>
      <c r="B3216" t="inlineStr"/>
      <c r="C3216" t="inlineStr">
        <is>
          <t>30</t>
        </is>
      </c>
      <c r="D3216" t="inlineStr">
        <is>
          <t>ACCTS REC</t>
        </is>
      </c>
      <c r="E3216" t="inlineStr">
        <is>
          <t>Accts Receivable</t>
        </is>
      </c>
      <c r="F3216" t="inlineStr">
        <is>
          <t>855-317-6073</t>
        </is>
      </c>
      <c r="G3216" t="inlineStr">
        <is>
          <t>800-268-3442</t>
        </is>
      </c>
      <c r="H3216" t="inlineStr"/>
      <c r="I3216" t="inlineStr"/>
      <c r="J3216" t="inlineStr">
        <is>
          <t>CS@UNICEFCARDS.CA</t>
        </is>
      </c>
    </row>
    <row r="3217">
      <c r="A3217" t="inlineStr"/>
      <c r="B3217" t="inlineStr"/>
      <c r="C3217" t="inlineStr">
        <is>
          <t>10</t>
        </is>
      </c>
      <c r="D3217" t="inlineStr">
        <is>
          <t>SALES</t>
        </is>
      </c>
      <c r="E3217" t="inlineStr">
        <is>
          <t>Sales   (www.UNICEFcards.ca)</t>
        </is>
      </c>
      <c r="F3217" t="inlineStr">
        <is>
          <t>855-317-6073</t>
        </is>
      </c>
      <c r="G3217" t="inlineStr">
        <is>
          <t>800-268-3442</t>
        </is>
      </c>
      <c r="H3217" t="inlineStr"/>
      <c r="I3217" t="inlineStr">
        <is>
          <t>CS@UNICEFCARDS.CA</t>
        </is>
      </c>
      <c r="J3217" t="inlineStr"/>
    </row>
    <row r="3218">
      <c r="A3218" t="inlineStr"/>
      <c r="B3218" t="inlineStr"/>
      <c r="C3218" t="inlineStr">
        <is>
          <t>10</t>
        </is>
      </c>
      <c r="D3218" t="inlineStr">
        <is>
          <t>CSR</t>
        </is>
      </c>
      <c r="E3218" t="inlineStr">
        <is>
          <t>Missy ZERKL;E</t>
        </is>
      </c>
      <c r="F3218" t="inlineStr">
        <is>
          <t>330-821-1166</t>
        </is>
      </c>
      <c r="G3218" t="inlineStr"/>
      <c r="H3218" t="inlineStr"/>
      <c r="I3218" t="inlineStr"/>
      <c r="J3218" t="inlineStr"/>
    </row>
    <row r="3219">
      <c r="A3219" t="inlineStr"/>
      <c r="B3219" t="inlineStr"/>
      <c r="C3219" t="inlineStr">
        <is>
          <t>10</t>
        </is>
      </c>
      <c r="D3219" t="inlineStr">
        <is>
          <t>REP</t>
        </is>
      </c>
      <c r="E3219" t="inlineStr">
        <is>
          <t>Mark FUEGER</t>
        </is>
      </c>
      <c r="F3219" t="inlineStr">
        <is>
          <t>330-821-1166</t>
        </is>
      </c>
      <c r="G3219" t="inlineStr"/>
      <c r="H3219" t="inlineStr"/>
      <c r="I3219" t="inlineStr"/>
      <c r="J3219" t="inlineStr"/>
    </row>
    <row r="3220">
      <c r="A3220" t="inlineStr"/>
      <c r="B3220" t="inlineStr"/>
      <c r="C3220" t="inlineStr">
        <is>
          <t>10</t>
        </is>
      </c>
      <c r="D3220" t="inlineStr">
        <is>
          <t>REP</t>
        </is>
      </c>
      <c r="E3220" t="inlineStr">
        <is>
          <t>Dan Cornwell</t>
        </is>
      </c>
      <c r="F3220" t="inlineStr"/>
      <c r="G3220" t="inlineStr"/>
      <c r="H3220" t="inlineStr"/>
      <c r="I3220" t="inlineStr"/>
      <c r="J3220" t="inlineStr"/>
    </row>
    <row r="3221">
      <c r="A3221" t="inlineStr"/>
      <c r="B3221" t="inlineStr"/>
      <c r="C3221" t="inlineStr">
        <is>
          <t>10</t>
        </is>
      </c>
      <c r="D3221" t="inlineStr">
        <is>
          <t>REP</t>
        </is>
      </c>
      <c r="E3221" t="inlineStr">
        <is>
          <t>M. BREAULT</t>
        </is>
      </c>
      <c r="F3221" t="inlineStr"/>
      <c r="G3221" t="inlineStr"/>
      <c r="H3221" t="inlineStr"/>
      <c r="I3221" t="inlineStr"/>
      <c r="J3221" t="inlineStr"/>
    </row>
    <row r="3222">
      <c r="A3222" t="inlineStr"/>
      <c r="B3222" t="inlineStr"/>
      <c r="C3222" t="inlineStr">
        <is>
          <t>10</t>
        </is>
      </c>
      <c r="D3222" t="inlineStr">
        <is>
          <t>REP</t>
        </is>
      </c>
      <c r="E3222" t="inlineStr">
        <is>
          <t>Alexandre</t>
        </is>
      </c>
      <c r="F3222" t="inlineStr"/>
      <c r="G3222" t="inlineStr"/>
      <c r="H3222" t="inlineStr"/>
      <c r="I3222" t="inlineStr"/>
      <c r="J3222" t="inlineStr"/>
    </row>
    <row r="3223">
      <c r="A3223" t="inlineStr"/>
      <c r="B3223" t="inlineStr"/>
      <c r="C3223" t="inlineStr">
        <is>
          <t>30</t>
        </is>
      </c>
      <c r="D3223" t="inlineStr">
        <is>
          <t>ACCTS REC</t>
        </is>
      </c>
      <c r="E3223" t="inlineStr">
        <is>
          <t>Ben Vandenberg</t>
        </is>
      </c>
      <c r="F3223" t="inlineStr">
        <is>
          <t>204-61-8029</t>
        </is>
      </c>
      <c r="G3223" t="inlineStr"/>
      <c r="H3223" t="inlineStr"/>
      <c r="I3223" t="inlineStr">
        <is>
          <t>PAYMENTS@IFCPUMP.COM</t>
        </is>
      </c>
      <c r="J3223" t="inlineStr"/>
    </row>
    <row r="3224">
      <c r="A3224" t="inlineStr"/>
      <c r="B3224" t="inlineStr"/>
      <c r="C3224" t="inlineStr">
        <is>
          <t>10</t>
        </is>
      </c>
      <c r="D3224" t="inlineStr">
        <is>
          <t>CONTACT</t>
        </is>
      </c>
      <c r="E3224" t="inlineStr">
        <is>
          <t>Steve Hewitt</t>
        </is>
      </c>
      <c r="F3224" t="inlineStr">
        <is>
          <t>C (204) 226-2762</t>
        </is>
      </c>
      <c r="G3224" t="inlineStr"/>
      <c r="H3224" t="inlineStr"/>
      <c r="I3224" t="inlineStr"/>
      <c r="J3224" t="inlineStr">
        <is>
          <t>STEVE.HEWITT@CANSEL.CA</t>
        </is>
      </c>
    </row>
    <row r="3225">
      <c r="A3225" t="inlineStr"/>
      <c r="B3225" t="inlineStr"/>
      <c r="C3225" t="inlineStr">
        <is>
          <t>10</t>
        </is>
      </c>
      <c r="D3225" t="inlineStr">
        <is>
          <t>REP</t>
        </is>
      </c>
      <c r="E3225" t="inlineStr">
        <is>
          <t>Jerry</t>
        </is>
      </c>
      <c r="F3225" t="inlineStr">
        <is>
          <t>908-581-6046</t>
        </is>
      </c>
      <c r="G3225" t="inlineStr"/>
      <c r="H3225" t="inlineStr"/>
      <c r="I3225" t="inlineStr"/>
      <c r="J3225" t="inlineStr"/>
    </row>
    <row r="3226">
      <c r="A3226" t="inlineStr"/>
      <c r="B3226" t="inlineStr"/>
      <c r="C3226" t="inlineStr">
        <is>
          <t>30</t>
        </is>
      </c>
      <c r="D3226" t="inlineStr">
        <is>
          <t>ACCTS REC</t>
        </is>
      </c>
      <c r="E3226" t="inlineStr">
        <is>
          <t>Kirstin Kuttner</t>
        </is>
      </c>
      <c r="F3226" t="inlineStr">
        <is>
          <t>+49-40-4497-225</t>
        </is>
      </c>
      <c r="G3226" t="inlineStr"/>
      <c r="H3226" t="inlineStr"/>
      <c r="I3226" t="inlineStr"/>
      <c r="J3226" t="inlineStr">
        <is>
          <t>KIK@LEHVOSS.DE</t>
        </is>
      </c>
    </row>
    <row r="3227">
      <c r="A3227" t="inlineStr"/>
      <c r="B3227" t="inlineStr"/>
      <c r="C3227" t="inlineStr">
        <is>
          <t>10</t>
        </is>
      </c>
      <c r="D3227" t="inlineStr">
        <is>
          <t>SALES</t>
        </is>
      </c>
      <c r="E3227" t="inlineStr">
        <is>
          <t>Volker Oldach</t>
        </is>
      </c>
      <c r="F3227" t="inlineStr">
        <is>
          <t>+49-40-44197-452</t>
        </is>
      </c>
      <c r="G3227" t="inlineStr"/>
      <c r="H3227" t="inlineStr"/>
      <c r="I3227" t="inlineStr"/>
      <c r="J3227" t="inlineStr">
        <is>
          <t>VO@LEHVOSS.DE</t>
        </is>
      </c>
    </row>
    <row r="3228">
      <c r="A3228" t="inlineStr"/>
      <c r="B3228" t="inlineStr"/>
      <c r="C3228" t="inlineStr">
        <is>
          <t>10</t>
        </is>
      </c>
      <c r="D3228" t="inlineStr">
        <is>
          <t>REP</t>
        </is>
      </c>
      <c r="E3228" t="inlineStr">
        <is>
          <t>Laurie Du TEMPLE-QUIRION</t>
        </is>
      </c>
      <c r="F3228" t="inlineStr"/>
      <c r="G3228" t="inlineStr"/>
      <c r="H3228" t="inlineStr"/>
      <c r="I3228" t="inlineStr"/>
      <c r="J3228" t="inlineStr"/>
    </row>
    <row r="3229">
      <c r="A3229" t="inlineStr"/>
      <c r="B3229" t="inlineStr"/>
      <c r="C3229" t="inlineStr">
        <is>
          <t>10</t>
        </is>
      </c>
      <c r="D3229" t="inlineStr">
        <is>
          <t>SALES MGR</t>
        </is>
      </c>
      <c r="E3229" t="inlineStr">
        <is>
          <t>Rob MELANSON</t>
        </is>
      </c>
      <c r="F3229" t="inlineStr">
        <is>
          <t>800-788-2353 301</t>
        </is>
      </c>
      <c r="G3229" t="inlineStr">
        <is>
          <t>519-757-0499</t>
        </is>
      </c>
      <c r="H3229" t="inlineStr"/>
      <c r="I3229" t="inlineStr"/>
      <c r="J3229" t="inlineStr"/>
    </row>
    <row r="3230">
      <c r="A3230" t="inlineStr"/>
      <c r="B3230" t="inlineStr"/>
      <c r="C3230" t="inlineStr">
        <is>
          <t>10</t>
        </is>
      </c>
      <c r="D3230" t="inlineStr">
        <is>
          <t>REP</t>
        </is>
      </c>
      <c r="E3230" t="inlineStr">
        <is>
          <t>Peggy FURSLEW</t>
        </is>
      </c>
      <c r="F3230" t="inlineStr">
        <is>
          <t>609-395-4265</t>
        </is>
      </c>
      <c r="G3230" t="inlineStr"/>
      <c r="H3230" t="inlineStr"/>
      <c r="I3230" t="inlineStr"/>
      <c r="J3230" t="inlineStr"/>
    </row>
    <row r="3231">
      <c r="A3231" t="inlineStr"/>
      <c r="B3231" t="inlineStr"/>
      <c r="C3231" t="inlineStr">
        <is>
          <t>10</t>
        </is>
      </c>
      <c r="D3231" t="inlineStr">
        <is>
          <t>CSR</t>
        </is>
      </c>
      <c r="E3231" t="inlineStr">
        <is>
          <t>Trish ZEIGLER</t>
        </is>
      </c>
      <c r="F3231" t="inlineStr">
        <is>
          <t>410-412-2216</t>
        </is>
      </c>
      <c r="G3231" t="inlineStr"/>
      <c r="H3231" t="inlineStr"/>
      <c r="I3231" t="inlineStr"/>
      <c r="J3231" t="inlineStr"/>
    </row>
    <row r="3232">
      <c r="A3232" t="inlineStr"/>
      <c r="B3232" t="inlineStr"/>
      <c r="C3232" t="inlineStr">
        <is>
          <t>10</t>
        </is>
      </c>
      <c r="D3232" t="inlineStr">
        <is>
          <t>CONTACT</t>
        </is>
      </c>
      <c r="E3232" t="inlineStr">
        <is>
          <t>Tarja Hamalainen VAT# ESB92403716</t>
        </is>
      </c>
      <c r="F3232" t="inlineStr">
        <is>
          <t>+34 93 781 20 20</t>
        </is>
      </c>
      <c r="G3232" t="inlineStr"/>
      <c r="H3232" t="inlineStr"/>
      <c r="I3232" t="inlineStr"/>
      <c r="J3232" t="inlineStr">
        <is>
          <t>TARJA.HAMALAINEN@WIPAK.COM</t>
        </is>
      </c>
    </row>
    <row r="3233">
      <c r="A3233" t="inlineStr"/>
      <c r="B3233" t="inlineStr"/>
      <c r="C3233" t="inlineStr">
        <is>
          <t>10</t>
        </is>
      </c>
      <c r="D3233" t="inlineStr">
        <is>
          <t>CONTACT</t>
        </is>
      </c>
      <c r="E3233" t="inlineStr">
        <is>
          <t>Gerald Hamm</t>
        </is>
      </c>
      <c r="F3233" t="inlineStr">
        <is>
          <t>(204) 475-1506</t>
        </is>
      </c>
      <c r="G3233" t="inlineStr"/>
      <c r="H3233" t="inlineStr"/>
      <c r="I3233" t="inlineStr"/>
      <c r="J3233" t="inlineStr">
        <is>
          <t>GERALD@BALCAENANDSONS.CA</t>
        </is>
      </c>
    </row>
    <row r="3234">
      <c r="A3234" t="inlineStr"/>
      <c r="B3234" t="inlineStr"/>
      <c r="C3234" t="inlineStr">
        <is>
          <t>30</t>
        </is>
      </c>
      <c r="D3234" t="inlineStr">
        <is>
          <t>ACCTS REC</t>
        </is>
      </c>
      <c r="E3234" t="inlineStr">
        <is>
          <t>Allyssa Russell</t>
        </is>
      </c>
      <c r="F3234" t="inlineStr">
        <is>
          <t>(704) 587-2315</t>
        </is>
      </c>
      <c r="G3234" t="inlineStr">
        <is>
          <t>(704) 587-2450</t>
        </is>
      </c>
      <c r="H3234" t="inlineStr"/>
      <c r="I3234" t="inlineStr"/>
      <c r="J3234" t="inlineStr">
        <is>
          <t>ALLYSSA.RUSSELL@KAMPF-USA.COM</t>
        </is>
      </c>
    </row>
    <row r="3235">
      <c r="A3235" t="inlineStr"/>
      <c r="B3235" t="inlineStr"/>
      <c r="C3235" t="inlineStr">
        <is>
          <t>10</t>
        </is>
      </c>
      <c r="D3235" t="inlineStr">
        <is>
          <t>CONTACT</t>
        </is>
      </c>
      <c r="E3235" t="inlineStr">
        <is>
          <t>Dan Cornwell</t>
        </is>
      </c>
      <c r="F3235" t="inlineStr"/>
      <c r="G3235" t="inlineStr"/>
      <c r="H3235" t="inlineStr"/>
      <c r="I3235" t="inlineStr"/>
      <c r="J3235" t="inlineStr"/>
    </row>
    <row r="3236">
      <c r="A3236" t="inlineStr"/>
      <c r="B3236" t="inlineStr"/>
      <c r="C3236" t="inlineStr">
        <is>
          <t>30</t>
        </is>
      </c>
      <c r="D3236" t="inlineStr">
        <is>
          <t>ACCTS REC</t>
        </is>
      </c>
      <c r="E3236" t="inlineStr">
        <is>
          <t>Courtney Poulin</t>
        </is>
      </c>
      <c r="F3236" t="inlineStr">
        <is>
          <t>509-928-0953</t>
        </is>
      </c>
      <c r="G3236" t="inlineStr"/>
      <c r="H3236" t="inlineStr"/>
      <c r="I3236" t="inlineStr"/>
      <c r="J3236" t="inlineStr">
        <is>
          <t>ASAPSKIDS@EARTHLINK.NET</t>
        </is>
      </c>
    </row>
    <row r="3237">
      <c r="A3237" t="inlineStr"/>
      <c r="B3237" t="inlineStr"/>
      <c r="C3237" t="inlineStr">
        <is>
          <t>10</t>
        </is>
      </c>
      <c r="D3237" t="inlineStr">
        <is>
          <t>SALES</t>
        </is>
      </c>
      <c r="E3237" t="inlineStr">
        <is>
          <t>Keith Adkins</t>
        </is>
      </c>
      <c r="F3237" t="inlineStr">
        <is>
          <t>509-928-0953</t>
        </is>
      </c>
      <c r="G3237" t="inlineStr"/>
      <c r="H3237" t="inlineStr"/>
      <c r="I3237" t="inlineStr"/>
      <c r="J3237" t="inlineStr">
        <is>
          <t>ASAPSKIDS@EARTHLINK.NET</t>
        </is>
      </c>
    </row>
    <row r="3238">
      <c r="A3238" t="inlineStr"/>
      <c r="B3238" t="inlineStr"/>
      <c r="C3238" t="inlineStr">
        <is>
          <t>10</t>
        </is>
      </c>
      <c r="D3238" t="inlineStr">
        <is>
          <t>CONTACT</t>
        </is>
      </c>
      <c r="E3238" t="inlineStr">
        <is>
          <t>spareordersus@esko.com</t>
        </is>
      </c>
      <c r="F3238" t="inlineStr"/>
      <c r="G3238" t="inlineStr"/>
      <c r="H3238" t="inlineStr"/>
      <c r="I3238" t="inlineStr"/>
      <c r="J3238" t="inlineStr">
        <is>
          <t>MARC.RAAD@ESKO.COM</t>
        </is>
      </c>
    </row>
    <row r="3239">
      <c r="A3239" t="inlineStr"/>
      <c r="B3239" t="inlineStr"/>
      <c r="C3239" t="inlineStr">
        <is>
          <t>30</t>
        </is>
      </c>
      <c r="D3239" t="inlineStr">
        <is>
          <t>ACCTS REC</t>
        </is>
      </c>
      <c r="E3239" t="inlineStr">
        <is>
          <t>Angela Yann</t>
        </is>
      </c>
      <c r="F3239" t="inlineStr">
        <is>
          <t>502-969-4227</t>
        </is>
      </c>
      <c r="G3239" t="inlineStr">
        <is>
          <t>502-969-3378</t>
        </is>
      </c>
      <c r="H3239" t="inlineStr"/>
      <c r="I3239" t="inlineStr"/>
      <c r="J3239" t="inlineStr">
        <is>
          <t>AYANN@VDI-LLC.COM</t>
        </is>
      </c>
    </row>
    <row r="3240">
      <c r="A3240" t="inlineStr"/>
      <c r="B3240" t="inlineStr"/>
      <c r="C3240" t="inlineStr">
        <is>
          <t>10</t>
        </is>
      </c>
      <c r="D3240" t="inlineStr">
        <is>
          <t>SALES</t>
        </is>
      </c>
      <c r="E3240" t="inlineStr">
        <is>
          <t>Holly Green</t>
        </is>
      </c>
      <c r="F3240" t="inlineStr">
        <is>
          <t>502-969-4227</t>
        </is>
      </c>
      <c r="G3240" t="inlineStr">
        <is>
          <t>502-969-3378</t>
        </is>
      </c>
      <c r="H3240" t="inlineStr"/>
      <c r="I3240" t="inlineStr"/>
      <c r="J3240" t="inlineStr">
        <is>
          <t>HGREEN@VDI-LLC.COM</t>
        </is>
      </c>
    </row>
    <row r="3241">
      <c r="A3241" t="inlineStr"/>
      <c r="B3241" t="inlineStr"/>
      <c r="C3241" t="inlineStr">
        <is>
          <t>30</t>
        </is>
      </c>
      <c r="D3241" t="inlineStr">
        <is>
          <t>ACCTS REC</t>
        </is>
      </c>
      <c r="E3241" t="inlineStr">
        <is>
          <t>Katrin Schaeckeler</t>
        </is>
      </c>
      <c r="F3241" t="inlineStr">
        <is>
          <t>0049-7154-</t>
        </is>
      </c>
      <c r="G3241" t="inlineStr">
        <is>
          <t>1314120</t>
        </is>
      </c>
      <c r="H3241" t="inlineStr"/>
      <c r="I3241" t="inlineStr"/>
      <c r="J3241" t="inlineStr"/>
    </row>
    <row r="3242">
      <c r="A3242" t="inlineStr"/>
      <c r="B3242" t="inlineStr"/>
      <c r="C3242" t="inlineStr">
        <is>
          <t>10</t>
        </is>
      </c>
      <c r="D3242" t="inlineStr">
        <is>
          <t>SALES</t>
        </is>
      </c>
      <c r="E3242" t="inlineStr">
        <is>
          <t>Sales</t>
        </is>
      </c>
      <c r="F3242" t="inlineStr">
        <is>
          <t>0049-7154-</t>
        </is>
      </c>
      <c r="G3242" t="inlineStr">
        <is>
          <t>13141333</t>
        </is>
      </c>
      <c r="H3242" t="inlineStr"/>
      <c r="I3242" t="inlineStr"/>
      <c r="J3242" t="inlineStr"/>
    </row>
    <row r="3243">
      <c r="A3243" t="inlineStr"/>
      <c r="B3243" t="inlineStr"/>
      <c r="C3243" t="inlineStr">
        <is>
          <t>10</t>
        </is>
      </c>
      <c r="D3243" t="inlineStr">
        <is>
          <t>1</t>
        </is>
      </c>
      <c r="E3243" t="inlineStr">
        <is>
          <t>Michelle Sullivan</t>
        </is>
      </c>
      <c r="F3243" t="inlineStr">
        <is>
          <t>770-422-8800</t>
        </is>
      </c>
      <c r="G3243" t="inlineStr"/>
      <c r="H3243" t="inlineStr"/>
      <c r="I3243" t="inlineStr"/>
      <c r="J3243" t="inlineStr">
        <is>
          <t>MICHELLES@ATLANTICPKG.COM</t>
        </is>
      </c>
    </row>
    <row r="3244">
      <c r="A3244" t="inlineStr"/>
      <c r="B3244" t="inlineStr"/>
      <c r="C3244" t="inlineStr">
        <is>
          <t>10</t>
        </is>
      </c>
      <c r="D3244" t="inlineStr">
        <is>
          <t>REP</t>
        </is>
      </c>
      <c r="E3244" t="inlineStr">
        <is>
          <t>John Sheppard</t>
        </is>
      </c>
      <c r="F3244" t="inlineStr"/>
      <c r="G3244" t="inlineStr"/>
      <c r="H3244" t="inlineStr"/>
      <c r="I3244" t="inlineStr"/>
      <c r="J3244" t="inlineStr"/>
    </row>
    <row r="3245">
      <c r="A3245" t="inlineStr"/>
      <c r="B3245" t="inlineStr"/>
      <c r="C3245" t="inlineStr">
        <is>
          <t>30</t>
        </is>
      </c>
      <c r="D3245" t="inlineStr">
        <is>
          <t>ACCTS REC</t>
        </is>
      </c>
      <c r="E3245" t="inlineStr">
        <is>
          <t>Karen Roberts</t>
        </is>
      </c>
      <c r="F3245" t="inlineStr"/>
      <c r="G3245" t="inlineStr"/>
      <c r="H3245" t="inlineStr"/>
      <c r="I3245" t="inlineStr">
        <is>
          <t>KROBERTS@IGUS.COM</t>
        </is>
      </c>
      <c r="J3245" t="inlineStr"/>
    </row>
    <row r="3246">
      <c r="A3246" t="inlineStr"/>
      <c r="B3246" t="inlineStr"/>
      <c r="C3246" t="inlineStr">
        <is>
          <t>10</t>
        </is>
      </c>
      <c r="D3246" t="inlineStr">
        <is>
          <t>REP</t>
        </is>
      </c>
      <c r="E3246" t="inlineStr">
        <is>
          <t>Linda Brault</t>
        </is>
      </c>
      <c r="F3246" t="inlineStr"/>
      <c r="G3246" t="inlineStr"/>
      <c r="H3246" t="inlineStr"/>
      <c r="I3246" t="inlineStr"/>
      <c r="J3246" t="inlineStr"/>
    </row>
    <row r="3247">
      <c r="A3247" t="inlineStr"/>
      <c r="B3247" t="inlineStr"/>
      <c r="C3247" t="inlineStr">
        <is>
          <t>10</t>
        </is>
      </c>
      <c r="D3247" t="inlineStr">
        <is>
          <t>REP</t>
        </is>
      </c>
      <c r="E3247" t="inlineStr">
        <is>
          <t>Laval CARON</t>
        </is>
      </c>
      <c r="F3247" t="inlineStr"/>
      <c r="G3247" t="inlineStr"/>
      <c r="H3247" t="inlineStr"/>
      <c r="I3247" t="inlineStr"/>
      <c r="J3247" t="inlineStr"/>
    </row>
    <row r="3248">
      <c r="A3248" t="inlineStr"/>
      <c r="B3248" t="inlineStr"/>
      <c r="C3248" t="inlineStr">
        <is>
          <t>10</t>
        </is>
      </c>
      <c r="D3248" t="inlineStr">
        <is>
          <t>CSR</t>
        </is>
      </c>
      <c r="E3248" t="inlineStr">
        <is>
          <t>Sean TAYLOR</t>
        </is>
      </c>
      <c r="F3248" t="inlineStr">
        <is>
          <t>416-588-9002</t>
        </is>
      </c>
      <c r="G3248" t="inlineStr">
        <is>
          <t>416-588-9001</t>
        </is>
      </c>
      <c r="H3248" t="inlineStr"/>
      <c r="I3248" t="inlineStr"/>
      <c r="J3248" t="inlineStr"/>
    </row>
    <row r="3249">
      <c r="A3249" t="inlineStr"/>
      <c r="B3249" t="inlineStr"/>
      <c r="C3249" t="inlineStr">
        <is>
          <t>10</t>
        </is>
      </c>
      <c r="D3249" t="inlineStr">
        <is>
          <t>SALES</t>
        </is>
      </c>
      <c r="E3249" t="inlineStr">
        <is>
          <t>Terry Pettitt</t>
        </is>
      </c>
      <c r="F3249" t="inlineStr">
        <is>
          <t>204-228-1222</t>
        </is>
      </c>
      <c r="G3249" t="inlineStr">
        <is>
          <t>204-889-9262</t>
        </is>
      </c>
      <c r="H3249" t="inlineStr"/>
      <c r="I3249" t="inlineStr">
        <is>
          <t>TERRY@ERGONOMIC</t>
        </is>
      </c>
      <c r="J3249" t="inlineStr">
        <is>
          <t>SPECIALTIES.CA</t>
        </is>
      </c>
    </row>
    <row r="3250">
      <c r="A3250" t="inlineStr"/>
      <c r="B3250" t="inlineStr"/>
      <c r="C3250" t="inlineStr">
        <is>
          <t>15</t>
        </is>
      </c>
      <c r="D3250" t="inlineStr">
        <is>
          <t>TAX ID#</t>
        </is>
      </c>
      <c r="E3250" t="inlineStr">
        <is>
          <t>TAX ID# 05-0374821</t>
        </is>
      </c>
      <c r="F3250" t="inlineStr"/>
      <c r="G3250" t="inlineStr"/>
      <c r="H3250" t="inlineStr"/>
      <c r="I3250" t="inlineStr"/>
      <c r="J3250" t="inlineStr"/>
    </row>
    <row r="3251">
      <c r="A3251" t="inlineStr"/>
      <c r="B3251" t="inlineStr"/>
      <c r="C3251" t="inlineStr">
        <is>
          <t>30</t>
        </is>
      </c>
      <c r="D3251" t="inlineStr">
        <is>
          <t>ACCTS REC</t>
        </is>
      </c>
      <c r="E3251" t="inlineStr">
        <is>
          <t>Jim Ross</t>
        </is>
      </c>
      <c r="F3251" t="inlineStr">
        <is>
          <t>204-955-2549</t>
        </is>
      </c>
      <c r="G3251" t="inlineStr">
        <is>
          <t>204-889-9262</t>
        </is>
      </c>
      <c r="H3251" t="inlineStr"/>
      <c r="I3251" t="inlineStr"/>
      <c r="J3251" t="inlineStr"/>
    </row>
    <row r="3252">
      <c r="A3252" t="inlineStr"/>
      <c r="B3252" t="inlineStr"/>
      <c r="C3252" t="inlineStr">
        <is>
          <t>10</t>
        </is>
      </c>
      <c r="D3252" t="inlineStr">
        <is>
          <t>VP</t>
        </is>
      </c>
      <c r="E3252" t="inlineStr">
        <is>
          <t>Todd BRULÉ</t>
        </is>
      </c>
      <c r="F3252" t="inlineStr">
        <is>
          <t>514-943-5754 C</t>
        </is>
      </c>
      <c r="G3252" t="inlineStr"/>
      <c r="H3252" t="inlineStr"/>
      <c r="I3252" t="inlineStr"/>
      <c r="J3252" t="inlineStr"/>
    </row>
    <row r="3253">
      <c r="A3253" t="inlineStr"/>
      <c r="B3253" t="inlineStr"/>
      <c r="C3253" t="inlineStr">
        <is>
          <t>10</t>
        </is>
      </c>
      <c r="D3253" t="inlineStr">
        <is>
          <t>CSR</t>
        </is>
      </c>
      <c r="E3253" t="inlineStr">
        <is>
          <t>Carlo COPPOLA</t>
        </is>
      </c>
      <c r="F3253" t="inlineStr"/>
      <c r="G3253" t="inlineStr"/>
      <c r="H3253" t="inlineStr"/>
      <c r="I3253" t="inlineStr"/>
      <c r="J3253" t="inlineStr"/>
    </row>
    <row r="3254">
      <c r="A3254" t="inlineStr"/>
      <c r="B3254" t="inlineStr"/>
      <c r="C3254" t="inlineStr">
        <is>
          <t>30</t>
        </is>
      </c>
      <c r="D3254" t="inlineStr">
        <is>
          <t>ACCTS REC</t>
        </is>
      </c>
      <c r="E3254" t="inlineStr">
        <is>
          <t>Amanda Reid</t>
        </is>
      </c>
      <c r="F3254" t="inlineStr">
        <is>
          <t>1-800-563-8481</t>
        </is>
      </c>
      <c r="G3254" t="inlineStr"/>
      <c r="H3254" t="inlineStr"/>
      <c r="I3254" t="inlineStr"/>
      <c r="J3254" t="inlineStr">
        <is>
          <t>AMANDAREID@WORKAUTHORITY.CA</t>
        </is>
      </c>
    </row>
    <row r="3255">
      <c r="A3255" t="inlineStr"/>
      <c r="B3255" t="inlineStr"/>
      <c r="C3255" t="inlineStr">
        <is>
          <t>20</t>
        </is>
      </c>
      <c r="D3255" t="inlineStr">
        <is>
          <t>INV CRCT</t>
        </is>
      </c>
      <c r="E3255" t="inlineStr">
        <is>
          <t>Debbie Coverdale</t>
        </is>
      </c>
      <c r="F3255" t="inlineStr"/>
      <c r="G3255" t="inlineStr"/>
      <c r="H3255" t="inlineStr"/>
      <c r="I3255" t="inlineStr"/>
      <c r="J3255" t="inlineStr">
        <is>
          <t>COVERDALE.DEBORAH@CON-WAY.COM</t>
        </is>
      </c>
    </row>
    <row r="3256">
      <c r="A3256" t="inlineStr"/>
      <c r="B3256" t="inlineStr"/>
      <c r="C3256" t="inlineStr">
        <is>
          <t>30</t>
        </is>
      </c>
      <c r="D3256" t="inlineStr">
        <is>
          <t>ACCTS REC</t>
        </is>
      </c>
      <c r="E3256" t="inlineStr">
        <is>
          <t>Jacquie Cruz</t>
        </is>
      </c>
      <c r="F3256" t="inlineStr">
        <is>
          <t>866-446-0872</t>
        </is>
      </c>
      <c r="G3256" t="inlineStr"/>
      <c r="H3256" t="inlineStr"/>
      <c r="I3256" t="inlineStr"/>
      <c r="J3256" t="inlineStr">
        <is>
          <t>JCRUZ@ONEWAY-SOLUTIONS.COM</t>
        </is>
      </c>
    </row>
    <row r="3257">
      <c r="A3257" t="inlineStr"/>
      <c r="B3257" t="inlineStr"/>
      <c r="C3257" t="inlineStr">
        <is>
          <t>10</t>
        </is>
      </c>
      <c r="D3257" t="inlineStr">
        <is>
          <t>SALES</t>
        </is>
      </c>
      <c r="E3257" t="inlineStr">
        <is>
          <t>Andy Pigott</t>
        </is>
      </c>
      <c r="F3257" t="inlineStr">
        <is>
          <t>866-446-0872</t>
        </is>
      </c>
      <c r="G3257" t="inlineStr"/>
      <c r="H3257" t="inlineStr"/>
      <c r="I3257" t="inlineStr"/>
      <c r="J3257" t="inlineStr">
        <is>
          <t>APIGOTT@ONEWAY-SOLUTIONS.COM</t>
        </is>
      </c>
    </row>
    <row r="3258">
      <c r="A3258" t="inlineStr"/>
      <c r="B3258" t="inlineStr"/>
      <c r="C3258" t="inlineStr">
        <is>
          <t>10</t>
        </is>
      </c>
      <c r="D3258" t="inlineStr">
        <is>
          <t>CSR</t>
        </is>
      </c>
      <c r="E3258" t="inlineStr">
        <is>
          <t>Lisa GORMAN</t>
        </is>
      </c>
      <c r="F3258" t="inlineStr"/>
      <c r="G3258" t="inlineStr">
        <is>
          <t>LISA@STOPSTATIC.</t>
        </is>
      </c>
      <c r="H3258" t="inlineStr"/>
      <c r="I3258" t="inlineStr"/>
      <c r="J3258" t="inlineStr">
        <is>
          <t>LISA@STOPSTATIC.COM</t>
        </is>
      </c>
    </row>
    <row r="3259">
      <c r="A3259" t="inlineStr"/>
      <c r="B3259" t="inlineStr"/>
      <c r="C3259" t="inlineStr">
        <is>
          <t>10</t>
        </is>
      </c>
      <c r="D3259" t="inlineStr">
        <is>
          <t>CSR</t>
        </is>
      </c>
      <c r="E3259" t="inlineStr">
        <is>
          <t>Service à la clientèle</t>
        </is>
      </c>
      <c r="F3259" t="inlineStr"/>
      <c r="G3259" t="inlineStr">
        <is>
          <t>COPITECH@VIDEOTR</t>
        </is>
      </c>
      <c r="H3259" t="inlineStr"/>
      <c r="I3259" t="inlineStr"/>
      <c r="J3259" t="inlineStr"/>
    </row>
    <row r="3260">
      <c r="A3260" t="inlineStr"/>
      <c r="B3260" t="inlineStr"/>
      <c r="C3260" t="inlineStr">
        <is>
          <t>10</t>
        </is>
      </c>
      <c r="D3260" t="inlineStr">
        <is>
          <t>CSR</t>
        </is>
      </c>
      <c r="E3260" t="inlineStr">
        <is>
          <t>Liane FOURNIER</t>
        </is>
      </c>
      <c r="F3260" t="inlineStr"/>
      <c r="G3260" t="inlineStr">
        <is>
          <t>450-669-0633</t>
        </is>
      </c>
      <c r="H3260" t="inlineStr"/>
      <c r="I3260" t="inlineStr"/>
      <c r="J3260" t="inlineStr"/>
    </row>
    <row r="3261">
      <c r="A3261" t="inlineStr"/>
      <c r="B3261" t="inlineStr"/>
      <c r="C3261" t="inlineStr">
        <is>
          <t>10</t>
        </is>
      </c>
      <c r="D3261" t="inlineStr">
        <is>
          <t>CONTACT</t>
        </is>
      </c>
      <c r="E3261" t="inlineStr">
        <is>
          <t>Gerry Mansbridge</t>
        </is>
      </c>
      <c r="F3261" t="inlineStr">
        <is>
          <t>(204) 633-8071</t>
        </is>
      </c>
      <c r="G3261" t="inlineStr"/>
      <c r="H3261" t="inlineStr"/>
      <c r="I3261" t="inlineStr"/>
      <c r="J3261" t="inlineStr">
        <is>
          <t>GMANSBRIDGE@ABCOSUPPLY.COM</t>
        </is>
      </c>
    </row>
    <row r="3262">
      <c r="A3262" t="inlineStr"/>
      <c r="B3262" t="inlineStr"/>
      <c r="C3262" t="inlineStr">
        <is>
          <t>10</t>
        </is>
      </c>
      <c r="D3262" t="inlineStr">
        <is>
          <t>REP</t>
        </is>
      </c>
      <c r="E3262" t="inlineStr">
        <is>
          <t>Bob Delpriore</t>
        </is>
      </c>
      <c r="F3262" t="inlineStr"/>
      <c r="G3262" t="inlineStr"/>
      <c r="H3262" t="inlineStr"/>
      <c r="I3262" t="inlineStr"/>
      <c r="J3262" t="inlineStr"/>
    </row>
    <row r="3263">
      <c r="A3263" t="inlineStr"/>
      <c r="B3263" t="inlineStr"/>
      <c r="C3263" t="inlineStr">
        <is>
          <t>30</t>
        </is>
      </c>
      <c r="D3263" t="inlineStr">
        <is>
          <t>ACCTS REC</t>
        </is>
      </c>
      <c r="E3263" t="inlineStr">
        <is>
          <t>David Warren</t>
        </is>
      </c>
      <c r="F3263" t="inlineStr">
        <is>
          <t>937-293-3662</t>
        </is>
      </c>
      <c r="G3263" t="inlineStr">
        <is>
          <t>937-293-4280</t>
        </is>
      </c>
      <c r="H3263" t="inlineStr"/>
      <c r="I3263" t="inlineStr"/>
      <c r="J3263" t="inlineStr">
        <is>
          <t>DAVIDW@LUTZ-BLADES.NET</t>
        </is>
      </c>
    </row>
    <row r="3264">
      <c r="A3264" t="inlineStr"/>
      <c r="B3264" t="inlineStr"/>
      <c r="C3264" t="inlineStr">
        <is>
          <t>10</t>
        </is>
      </c>
      <c r="D3264" t="inlineStr">
        <is>
          <t>SALES</t>
        </is>
      </c>
      <c r="E3264" t="inlineStr">
        <is>
          <t>David Warren</t>
        </is>
      </c>
      <c r="F3264" t="inlineStr">
        <is>
          <t>937-293-3662</t>
        </is>
      </c>
      <c r="G3264" t="inlineStr">
        <is>
          <t>937-293-4280</t>
        </is>
      </c>
      <c r="H3264" t="inlineStr"/>
      <c r="I3264" t="inlineStr"/>
      <c r="J3264" t="inlineStr">
        <is>
          <t>DAVIDW@LUTZ-BLADES.NET</t>
        </is>
      </c>
    </row>
    <row r="3265">
      <c r="A3265" t="inlineStr"/>
      <c r="B3265" t="inlineStr"/>
      <c r="C3265" t="inlineStr">
        <is>
          <t>10</t>
        </is>
      </c>
      <c r="D3265" t="inlineStr">
        <is>
          <t>12-04-11</t>
        </is>
      </c>
      <c r="E3265" t="inlineStr">
        <is>
          <t>TAX ID# 68-0556514</t>
        </is>
      </c>
      <c r="F3265" t="inlineStr"/>
      <c r="G3265" t="inlineStr"/>
      <c r="H3265" t="inlineStr"/>
      <c r="I3265" t="inlineStr"/>
      <c r="J3265" t="inlineStr"/>
    </row>
    <row r="3266">
      <c r="A3266" t="inlineStr"/>
      <c r="B3266" t="inlineStr"/>
      <c r="C3266" t="inlineStr">
        <is>
          <t>10</t>
        </is>
      </c>
      <c r="D3266" t="inlineStr">
        <is>
          <t>REP</t>
        </is>
      </c>
      <c r="E3266" t="inlineStr">
        <is>
          <t>Michael Cheng</t>
        </is>
      </c>
      <c r="F3266" t="inlineStr"/>
      <c r="G3266" t="inlineStr"/>
      <c r="H3266" t="inlineStr"/>
      <c r="I3266" t="inlineStr"/>
      <c r="J3266" t="inlineStr">
        <is>
          <t>MCHENG@VIASTONE.NET</t>
        </is>
      </c>
    </row>
    <row r="3267">
      <c r="A3267" t="inlineStr"/>
      <c r="B3267" t="inlineStr"/>
      <c r="C3267" t="inlineStr">
        <is>
          <t>10</t>
        </is>
      </c>
      <c r="D3267" t="inlineStr">
        <is>
          <t>SALES MGR</t>
        </is>
      </c>
      <c r="E3267" t="inlineStr">
        <is>
          <t>Laura BURKETT</t>
        </is>
      </c>
      <c r="F3267" t="inlineStr"/>
      <c r="G3267" t="inlineStr"/>
      <c r="H3267" t="inlineStr"/>
      <c r="I3267" t="inlineStr"/>
      <c r="J3267" t="inlineStr"/>
    </row>
    <row r="3268">
      <c r="A3268" t="inlineStr"/>
      <c r="B3268" t="inlineStr"/>
      <c r="C3268" t="inlineStr">
        <is>
          <t>10</t>
        </is>
      </c>
      <c r="D3268" t="inlineStr">
        <is>
          <t>SALES</t>
        </is>
      </c>
      <c r="E3268" t="inlineStr">
        <is>
          <t>Bill Seiffert</t>
        </is>
      </c>
      <c r="F3268" t="inlineStr">
        <is>
          <t>800-856-0129</t>
        </is>
      </c>
      <c r="G3268" t="inlineStr">
        <is>
          <t>972-671-9468</t>
        </is>
      </c>
      <c r="H3268" t="inlineStr"/>
      <c r="I3268" t="inlineStr">
        <is>
          <t>972-671-6465 PHONE</t>
        </is>
      </c>
      <c r="J3268" t="inlineStr">
        <is>
          <t>BILL@SEIFFERTINDUSTRIAL.COM</t>
        </is>
      </c>
    </row>
    <row r="3269">
      <c r="A3269" t="inlineStr"/>
      <c r="B3269" t="inlineStr"/>
      <c r="C3269" t="inlineStr">
        <is>
          <t>30</t>
        </is>
      </c>
      <c r="D3269" t="inlineStr">
        <is>
          <t>ACCTS REC</t>
        </is>
      </c>
      <c r="E3269" t="inlineStr">
        <is>
          <t>Aurora Seiffert</t>
        </is>
      </c>
      <c r="F3269" t="inlineStr">
        <is>
          <t>800-856-0129</t>
        </is>
      </c>
      <c r="G3269" t="inlineStr">
        <is>
          <t>972-671-9468</t>
        </is>
      </c>
      <c r="H3269" t="inlineStr"/>
      <c r="I3269" t="inlineStr">
        <is>
          <t>972-671-6465 PHONE</t>
        </is>
      </c>
      <c r="J3269" t="inlineStr">
        <is>
          <t>AURORA@SEIFFERTINDUSTRIAL.COM</t>
        </is>
      </c>
    </row>
    <row r="3270">
      <c r="A3270" t="inlineStr"/>
      <c r="B3270" t="inlineStr"/>
      <c r="C3270" t="inlineStr">
        <is>
          <t>10</t>
        </is>
      </c>
      <c r="D3270" t="inlineStr">
        <is>
          <t>CSR</t>
        </is>
      </c>
      <c r="E3270" t="inlineStr">
        <is>
          <t>Suzanne C.</t>
        </is>
      </c>
      <c r="F3270" t="inlineStr"/>
      <c r="G3270" t="inlineStr">
        <is>
          <t>SUZANNEC@MULTIFE</t>
        </is>
      </c>
      <c r="H3270" t="inlineStr"/>
      <c r="I3270" t="inlineStr"/>
      <c r="J3270" t="inlineStr"/>
    </row>
    <row r="3271">
      <c r="A3271" t="inlineStr"/>
      <c r="B3271" t="inlineStr"/>
      <c r="C3271" t="inlineStr">
        <is>
          <t>15</t>
        </is>
      </c>
      <c r="D3271" t="inlineStr">
        <is>
          <t>TAX ID#</t>
        </is>
      </c>
      <c r="E3271" t="inlineStr">
        <is>
          <t>TAX ID# 13-2546877</t>
        </is>
      </c>
      <c r="F3271" t="inlineStr"/>
      <c r="G3271" t="inlineStr"/>
      <c r="H3271" t="inlineStr"/>
      <c r="I3271" t="inlineStr"/>
      <c r="J3271" t="inlineStr"/>
    </row>
    <row r="3272">
      <c r="A3272" t="inlineStr"/>
      <c r="B3272" t="inlineStr"/>
      <c r="C3272" t="inlineStr">
        <is>
          <t>10</t>
        </is>
      </c>
      <c r="D3272" t="inlineStr">
        <is>
          <t>DIRECTOR</t>
        </is>
      </c>
      <c r="E3272" t="inlineStr">
        <is>
          <t>Max VICINI</t>
        </is>
      </c>
      <c r="F3272" t="inlineStr"/>
      <c r="G3272" t="inlineStr"/>
      <c r="H3272" t="inlineStr"/>
      <c r="I3272" t="inlineStr"/>
      <c r="J3272" t="inlineStr"/>
    </row>
    <row r="3273">
      <c r="A3273" t="inlineStr"/>
      <c r="B3273" t="inlineStr"/>
      <c r="C3273" t="inlineStr">
        <is>
          <t>10</t>
        </is>
      </c>
      <c r="D3273" t="inlineStr">
        <is>
          <t>MANAGER</t>
        </is>
      </c>
      <c r="E3273" t="inlineStr">
        <is>
          <t>Ron SCARDINA</t>
        </is>
      </c>
      <c r="F3273" t="inlineStr">
        <is>
          <t>203-980-8965 C</t>
        </is>
      </c>
      <c r="G3273" t="inlineStr"/>
      <c r="H3273" t="inlineStr"/>
      <c r="I3273" t="inlineStr"/>
      <c r="J3273" t="inlineStr">
        <is>
          <t>SCARDINA@POLINAS-USA.COM</t>
        </is>
      </c>
    </row>
    <row r="3274">
      <c r="A3274" t="inlineStr"/>
      <c r="B3274" t="inlineStr"/>
      <c r="C3274" t="inlineStr">
        <is>
          <t>10</t>
        </is>
      </c>
      <c r="D3274" t="inlineStr">
        <is>
          <t>REP</t>
        </is>
      </c>
      <c r="E3274" t="inlineStr">
        <is>
          <t>Rashid MAQBOOL</t>
        </is>
      </c>
      <c r="F3274" t="inlineStr"/>
      <c r="G3274" t="inlineStr"/>
      <c r="H3274" t="inlineStr"/>
      <c r="I3274" t="inlineStr"/>
      <c r="J3274" t="inlineStr"/>
    </row>
    <row r="3275">
      <c r="A3275" t="inlineStr"/>
      <c r="B3275" t="inlineStr"/>
      <c r="C3275" t="inlineStr">
        <is>
          <t>10</t>
        </is>
      </c>
      <c r="D3275" t="inlineStr">
        <is>
          <t>REP</t>
        </is>
      </c>
      <c r="E3275" t="inlineStr">
        <is>
          <t>Lucian VOICULET</t>
        </is>
      </c>
      <c r="F3275" t="inlineStr"/>
      <c r="G3275" t="inlineStr"/>
      <c r="H3275" t="inlineStr"/>
      <c r="I3275" t="inlineStr"/>
      <c r="J3275" t="inlineStr"/>
    </row>
    <row r="3276">
      <c r="A3276" t="inlineStr"/>
      <c r="B3276" t="inlineStr"/>
      <c r="C3276" t="inlineStr">
        <is>
          <t>10</t>
        </is>
      </c>
      <c r="D3276" t="inlineStr">
        <is>
          <t>REP</t>
        </is>
      </c>
      <c r="E3276" t="inlineStr">
        <is>
          <t>Patrick PILON</t>
        </is>
      </c>
      <c r="F3276" t="inlineStr"/>
      <c r="G3276" t="inlineStr"/>
      <c r="H3276" t="inlineStr"/>
      <c r="I3276" t="inlineStr"/>
      <c r="J3276" t="inlineStr"/>
    </row>
    <row r="3277">
      <c r="A3277" t="inlineStr"/>
      <c r="B3277" t="inlineStr"/>
      <c r="C3277" t="inlineStr">
        <is>
          <t>10</t>
        </is>
      </c>
      <c r="D3277" t="inlineStr">
        <is>
          <t>REP</t>
        </is>
      </c>
      <c r="E3277" t="inlineStr">
        <is>
          <t>Brent KOZLOWSKI</t>
        </is>
      </c>
      <c r="F3277" t="inlineStr"/>
      <c r="G3277" t="inlineStr"/>
      <c r="H3277" t="inlineStr"/>
      <c r="I3277" t="inlineStr"/>
      <c r="J3277" t="inlineStr"/>
    </row>
    <row r="3278">
      <c r="A3278" t="inlineStr"/>
      <c r="B3278" t="inlineStr"/>
      <c r="C3278" t="inlineStr">
        <is>
          <t>10</t>
        </is>
      </c>
      <c r="D3278" t="inlineStr">
        <is>
          <t>REP</t>
        </is>
      </c>
      <c r="E3278" t="inlineStr">
        <is>
          <t>Ted Sarazin</t>
        </is>
      </c>
      <c r="F3278" t="inlineStr"/>
      <c r="G3278" t="inlineStr"/>
      <c r="H3278" t="inlineStr"/>
      <c r="I3278" t="inlineStr"/>
      <c r="J3278" t="inlineStr"/>
    </row>
    <row r="3279">
      <c r="A3279" t="inlineStr"/>
      <c r="B3279" t="inlineStr"/>
      <c r="C3279" t="inlineStr">
        <is>
          <t>30</t>
        </is>
      </c>
      <c r="D3279" t="inlineStr">
        <is>
          <t>ACCTS REC</t>
        </is>
      </c>
      <c r="E3279" t="inlineStr">
        <is>
          <t>ACCTS REC - Realty Tax Consulting</t>
        </is>
      </c>
      <c r="F3279" t="inlineStr">
        <is>
          <t>416-641-9900</t>
        </is>
      </c>
      <c r="G3279" t="inlineStr">
        <is>
          <t>416-641-9901</t>
        </is>
      </c>
      <c r="H3279" t="inlineStr"/>
      <c r="I3279" t="inlineStr"/>
      <c r="J3279" t="inlineStr"/>
    </row>
    <row r="3280">
      <c r="A3280" t="inlineStr"/>
      <c r="B3280" t="inlineStr"/>
      <c r="C3280" t="inlineStr">
        <is>
          <t>10</t>
        </is>
      </c>
      <c r="D3280" t="inlineStr">
        <is>
          <t>REP</t>
        </is>
      </c>
      <c r="E3280" t="inlineStr">
        <is>
          <t>Daniel FELX</t>
        </is>
      </c>
      <c r="F3280" t="inlineStr"/>
      <c r="G3280" t="inlineStr"/>
      <c r="H3280" t="inlineStr"/>
      <c r="I3280" t="inlineStr"/>
      <c r="J3280" t="inlineStr"/>
    </row>
    <row r="3281">
      <c r="A3281" t="inlineStr"/>
      <c r="B3281" t="inlineStr"/>
      <c r="C3281" t="inlineStr">
        <is>
          <t>15</t>
        </is>
      </c>
      <c r="D3281" t="inlineStr">
        <is>
          <t>TAX ID#</t>
        </is>
      </c>
      <c r="E3281" t="inlineStr">
        <is>
          <t>TAX ID# 33-0691195</t>
        </is>
      </c>
      <c r="F3281" t="inlineStr"/>
      <c r="G3281" t="inlineStr"/>
      <c r="H3281" t="inlineStr"/>
      <c r="I3281" t="inlineStr"/>
      <c r="J3281" t="inlineStr"/>
    </row>
    <row r="3282">
      <c r="A3282" t="inlineStr"/>
      <c r="B3282" t="inlineStr"/>
      <c r="C3282" t="inlineStr">
        <is>
          <t>15</t>
        </is>
      </c>
      <c r="D3282" t="inlineStr">
        <is>
          <t>TAX ID#</t>
        </is>
      </c>
      <c r="E3282" t="inlineStr">
        <is>
          <t>Tax ID 45-5543806</t>
        </is>
      </c>
      <c r="F3282" t="inlineStr"/>
      <c r="G3282" t="inlineStr"/>
      <c r="H3282" t="inlineStr"/>
      <c r="I3282" t="inlineStr"/>
      <c r="J3282" t="inlineStr">
        <is>
          <t>EFT UPDATED APR 8, 2014</t>
        </is>
      </c>
    </row>
    <row r="3283">
      <c r="A3283" t="inlineStr"/>
      <c r="B3283" t="inlineStr"/>
      <c r="C3283" t="inlineStr">
        <is>
          <t>10</t>
        </is>
      </c>
      <c r="D3283" t="inlineStr">
        <is>
          <t>CONTACT</t>
        </is>
      </c>
      <c r="E3283" t="inlineStr">
        <is>
          <t>Jessica Bowers - Customer Support</t>
        </is>
      </c>
      <c r="F3283" t="inlineStr">
        <is>
          <t>1-913-888-9800</t>
        </is>
      </c>
      <c r="G3283" t="inlineStr">
        <is>
          <t>1-913-888-4015</t>
        </is>
      </c>
      <c r="H3283" t="inlineStr"/>
      <c r="I3283" t="inlineStr"/>
      <c r="J3283" t="inlineStr">
        <is>
          <t>PARTSSUPPORT@BALDWINTECH.COM</t>
        </is>
      </c>
    </row>
    <row r="3284">
      <c r="A3284" t="inlineStr"/>
      <c r="B3284" t="inlineStr"/>
      <c r="C3284" t="inlineStr">
        <is>
          <t>10</t>
        </is>
      </c>
      <c r="D3284" t="inlineStr">
        <is>
          <t>REP</t>
        </is>
      </c>
      <c r="E3284" t="inlineStr">
        <is>
          <t>Charlton RENNIE</t>
        </is>
      </c>
      <c r="F3284" t="inlineStr">
        <is>
          <t>416-708-8984 C</t>
        </is>
      </c>
      <c r="G3284" t="inlineStr"/>
      <c r="H3284" t="inlineStr"/>
      <c r="I3284" t="inlineStr"/>
      <c r="J3284" t="inlineStr"/>
    </row>
    <row r="3285">
      <c r="A3285" t="inlineStr"/>
      <c r="B3285" t="inlineStr"/>
      <c r="C3285" t="inlineStr">
        <is>
          <t>10</t>
        </is>
      </c>
      <c r="D3285" t="inlineStr">
        <is>
          <t>PRES</t>
        </is>
      </c>
      <c r="E3285" t="inlineStr">
        <is>
          <t>Arthur COPE</t>
        </is>
      </c>
      <c r="F3285" t="inlineStr">
        <is>
          <t>317-375-1821</t>
        </is>
      </c>
      <c r="G3285" t="inlineStr"/>
      <c r="H3285" t="inlineStr"/>
      <c r="I3285" t="inlineStr"/>
      <c r="J3285" t="inlineStr"/>
    </row>
    <row r="3286">
      <c r="A3286" t="inlineStr"/>
      <c r="B3286" t="inlineStr"/>
      <c r="C3286" t="inlineStr">
        <is>
          <t>10</t>
        </is>
      </c>
      <c r="D3286" t="inlineStr">
        <is>
          <t>REP</t>
        </is>
      </c>
      <c r="E3286" t="inlineStr">
        <is>
          <t>Brad STROUSE</t>
        </is>
      </c>
      <c r="F3286" t="inlineStr"/>
      <c r="G3286" t="inlineStr"/>
      <c r="H3286" t="inlineStr"/>
      <c r="I3286" t="inlineStr"/>
      <c r="J3286" t="inlineStr"/>
    </row>
    <row r="3287">
      <c r="A3287" t="inlineStr"/>
      <c r="B3287" t="inlineStr"/>
      <c r="C3287" t="inlineStr">
        <is>
          <t>10</t>
        </is>
      </c>
      <c r="D3287" t="inlineStr">
        <is>
          <t>CONTACT</t>
        </is>
      </c>
      <c r="E3287" t="inlineStr">
        <is>
          <t>grant@polynova.com - inside sales</t>
        </is>
      </c>
      <c r="F3287" t="inlineStr">
        <is>
          <t>(604) 448-0363</t>
        </is>
      </c>
      <c r="G3287" t="inlineStr">
        <is>
          <t>EXT 140</t>
        </is>
      </c>
      <c r="H3287" t="inlineStr"/>
      <c r="I3287" t="inlineStr"/>
      <c r="J3287" t="inlineStr"/>
    </row>
    <row r="3288">
      <c r="A3288" t="inlineStr"/>
      <c r="B3288" t="inlineStr"/>
      <c r="C3288" t="inlineStr">
        <is>
          <t>10</t>
        </is>
      </c>
      <c r="D3288" t="inlineStr">
        <is>
          <t>CONTACT</t>
        </is>
      </c>
      <c r="E3288" t="inlineStr">
        <is>
          <t>Gary McCaskill</t>
        </is>
      </c>
      <c r="F3288" t="inlineStr">
        <is>
          <t>204-999-2008</t>
        </is>
      </c>
      <c r="G3288" t="inlineStr">
        <is>
          <t>204-219-5883</t>
        </is>
      </c>
      <c r="H3288" t="inlineStr"/>
      <c r="I3288" t="inlineStr">
        <is>
          <t>GARY.MCCASKILL@SHAW.</t>
        </is>
      </c>
      <c r="J3288" t="inlineStr"/>
    </row>
    <row r="3289">
      <c r="A3289" t="inlineStr"/>
      <c r="B3289" t="inlineStr"/>
      <c r="C3289" t="inlineStr">
        <is>
          <t>10</t>
        </is>
      </c>
      <c r="D3289" t="inlineStr">
        <is>
          <t>REP</t>
        </is>
      </c>
      <c r="E3289" t="inlineStr">
        <is>
          <t>OSCAR VARGAS FERNANDEZ</t>
        </is>
      </c>
      <c r="F3289" t="inlineStr">
        <is>
          <t>442-140-17-79 C</t>
        </is>
      </c>
      <c r="G3289" t="inlineStr"/>
      <c r="H3289" t="inlineStr"/>
      <c r="I3289" t="inlineStr"/>
      <c r="J3289" t="inlineStr">
        <is>
          <t>MSINDUSTRIALES@YAHOO.COM.MX</t>
        </is>
      </c>
    </row>
    <row r="3290">
      <c r="A3290" t="inlineStr"/>
      <c r="B3290" t="inlineStr"/>
      <c r="C3290" t="inlineStr">
        <is>
          <t>10</t>
        </is>
      </c>
      <c r="D3290" t="inlineStr">
        <is>
          <t>REP</t>
        </is>
      </c>
      <c r="E3290" t="inlineStr">
        <is>
          <t>Carlos Cortes VALDEZ</t>
        </is>
      </c>
      <c r="F3290" t="inlineStr">
        <is>
          <t>477-449-98-67 C</t>
        </is>
      </c>
      <c r="G3290" t="inlineStr"/>
      <c r="H3290" t="inlineStr"/>
      <c r="I3290" t="inlineStr"/>
      <c r="J3290" t="inlineStr">
        <is>
          <t>CCORTES@EIICSA.COM.MX</t>
        </is>
      </c>
    </row>
    <row r="3291">
      <c r="A3291" t="inlineStr"/>
      <c r="B3291" t="inlineStr"/>
      <c r="C3291" t="inlineStr">
        <is>
          <t>10</t>
        </is>
      </c>
      <c r="D3291" t="inlineStr">
        <is>
          <t>REP</t>
        </is>
      </c>
      <c r="E3291" t="inlineStr">
        <is>
          <t>Stephane Tremblay</t>
        </is>
      </c>
      <c r="F3291" t="inlineStr"/>
      <c r="G3291" t="inlineStr"/>
      <c r="H3291" t="inlineStr"/>
      <c r="I3291" t="inlineStr"/>
      <c r="J3291" t="inlineStr"/>
    </row>
    <row r="3292">
      <c r="A3292" t="inlineStr"/>
      <c r="B3292" t="inlineStr"/>
      <c r="C3292" t="inlineStr">
        <is>
          <t>10</t>
        </is>
      </c>
      <c r="D3292" t="inlineStr">
        <is>
          <t>CONTACT</t>
        </is>
      </c>
      <c r="E3292" t="inlineStr">
        <is>
          <t>Sarah Ellies</t>
        </is>
      </c>
      <c r="F3292" t="inlineStr">
        <is>
          <t>519-941-6845</t>
        </is>
      </c>
      <c r="G3292" t="inlineStr">
        <is>
          <t>519-940-0514</t>
        </is>
      </c>
      <c r="H3292" t="inlineStr"/>
      <c r="I3292" t="inlineStr"/>
      <c r="J3292" t="inlineStr">
        <is>
          <t>SELLIES@EECONTROLS.ON.CA</t>
        </is>
      </c>
    </row>
    <row r="3293">
      <c r="A3293" t="inlineStr"/>
      <c r="B3293" t="inlineStr"/>
      <c r="C3293" t="inlineStr">
        <is>
          <t>30</t>
        </is>
      </c>
      <c r="D3293" t="inlineStr">
        <is>
          <t>COLLECTION</t>
        </is>
      </c>
      <c r="E3293" t="inlineStr">
        <is>
          <t>Collections@xerium.com</t>
        </is>
      </c>
      <c r="F3293" t="inlineStr"/>
      <c r="G3293" t="inlineStr"/>
      <c r="H3293" t="inlineStr"/>
      <c r="I3293" t="inlineStr"/>
      <c r="J3293" t="inlineStr"/>
    </row>
    <row r="3294">
      <c r="A3294" t="inlineStr"/>
      <c r="B3294" t="inlineStr"/>
      <c r="C3294" t="inlineStr">
        <is>
          <t>10</t>
        </is>
      </c>
      <c r="D3294" t="inlineStr">
        <is>
          <t>CSR</t>
        </is>
      </c>
      <c r="E3294" t="inlineStr">
        <is>
          <t>Ruth MURRAY</t>
        </is>
      </c>
      <c r="F3294" t="inlineStr">
        <is>
          <t>EXT 5470</t>
        </is>
      </c>
      <c r="G3294" t="inlineStr"/>
      <c r="H3294" t="inlineStr"/>
      <c r="I3294" t="inlineStr"/>
      <c r="J3294" t="inlineStr"/>
    </row>
    <row r="3295">
      <c r="A3295" t="inlineStr"/>
      <c r="B3295" t="inlineStr"/>
      <c r="C3295" t="inlineStr">
        <is>
          <t>10</t>
        </is>
      </c>
      <c r="D3295" t="inlineStr">
        <is>
          <t>REP</t>
        </is>
      </c>
      <c r="E3295" t="inlineStr">
        <is>
          <t>Sandy Teed</t>
        </is>
      </c>
      <c r="F3295" t="inlineStr"/>
      <c r="G3295" t="inlineStr"/>
      <c r="H3295" t="inlineStr"/>
      <c r="I3295" t="inlineStr"/>
      <c r="J3295" t="inlineStr"/>
    </row>
    <row r="3296">
      <c r="A3296" t="inlineStr"/>
      <c r="B3296" t="inlineStr"/>
      <c r="C3296" t="inlineStr">
        <is>
          <t>10</t>
        </is>
      </c>
      <c r="D3296" t="inlineStr">
        <is>
          <t>CSR</t>
        </is>
      </c>
      <c r="E3296" t="inlineStr">
        <is>
          <t>Alyssa C. ULLMANN</t>
        </is>
      </c>
      <c r="F3296" t="inlineStr">
        <is>
          <t>EXT 105</t>
        </is>
      </c>
      <c r="G3296" t="inlineStr"/>
      <c r="H3296" t="inlineStr"/>
      <c r="I3296" t="inlineStr"/>
      <c r="J3296" t="inlineStr"/>
    </row>
    <row r="3297">
      <c r="A3297" t="inlineStr"/>
      <c r="B3297" t="inlineStr"/>
      <c r="C3297" t="inlineStr">
        <is>
          <t>10</t>
        </is>
      </c>
      <c r="D3297" t="inlineStr">
        <is>
          <t>ENG</t>
        </is>
      </c>
      <c r="E3297" t="inlineStr">
        <is>
          <t>Paul LHOTSKY, Eng.</t>
        </is>
      </c>
      <c r="F3297" t="inlineStr"/>
      <c r="G3297" t="inlineStr"/>
      <c r="H3297" t="inlineStr"/>
      <c r="I3297" t="inlineStr"/>
      <c r="J3297" t="inlineStr"/>
    </row>
    <row r="3298">
      <c r="A3298" t="inlineStr"/>
      <c r="B3298" t="inlineStr"/>
      <c r="C3298" t="inlineStr">
        <is>
          <t>10</t>
        </is>
      </c>
      <c r="D3298" t="inlineStr">
        <is>
          <t>DIRECTEUR</t>
        </is>
      </c>
      <c r="E3298" t="inlineStr">
        <is>
          <t>Michel RAUTAURIER</t>
        </is>
      </c>
      <c r="F3298" t="inlineStr"/>
      <c r="G3298" t="inlineStr"/>
      <c r="H3298" t="inlineStr"/>
      <c r="I3298" t="inlineStr"/>
      <c r="J3298" t="inlineStr"/>
    </row>
    <row r="3299">
      <c r="A3299" t="inlineStr"/>
      <c r="B3299" t="inlineStr"/>
      <c r="C3299" t="inlineStr">
        <is>
          <t>10</t>
        </is>
      </c>
      <c r="D3299" t="inlineStr">
        <is>
          <t>ASSISTANT</t>
        </is>
      </c>
      <c r="E3299" t="inlineStr">
        <is>
          <t>Paquita OLIVIER</t>
        </is>
      </c>
      <c r="F3299" t="inlineStr"/>
      <c r="G3299" t="inlineStr"/>
      <c r="H3299" t="inlineStr"/>
      <c r="I3299" t="inlineStr"/>
      <c r="J3299" t="inlineStr"/>
    </row>
    <row r="3300">
      <c r="A3300" t="inlineStr"/>
      <c r="B3300" t="inlineStr"/>
      <c r="C3300" t="inlineStr">
        <is>
          <t>10</t>
        </is>
      </c>
      <c r="D3300" t="inlineStr">
        <is>
          <t>SALES ASSO</t>
        </is>
      </c>
      <c r="E3300" t="inlineStr">
        <is>
          <t>Michael OROZCO</t>
        </is>
      </c>
      <c r="F3300" t="inlineStr">
        <is>
          <t>415-422-9857</t>
        </is>
      </c>
      <c r="G3300" t="inlineStr">
        <is>
          <t>415-500-4069</t>
        </is>
      </c>
      <c r="H3300" t="inlineStr"/>
      <c r="I3300" t="inlineStr">
        <is>
          <t>916-613-0358 CELL</t>
        </is>
      </c>
      <c r="J3300" t="inlineStr"/>
    </row>
    <row r="3301">
      <c r="A3301" t="inlineStr"/>
      <c r="B3301" t="inlineStr"/>
      <c r="C3301" t="inlineStr">
        <is>
          <t>10</t>
        </is>
      </c>
      <c r="D3301" t="inlineStr">
        <is>
          <t>CHARGE</t>
        </is>
      </c>
      <c r="E3301" t="inlineStr">
        <is>
          <t>Dominique GAGNON, CRHA</t>
        </is>
      </c>
      <c r="F3301" t="inlineStr">
        <is>
          <t>514-246-3004</t>
        </is>
      </c>
      <c r="G3301" t="inlineStr"/>
      <c r="H3301" t="inlineStr"/>
      <c r="I3301" t="inlineStr"/>
      <c r="J3301" t="inlineStr"/>
    </row>
    <row r="3302">
      <c r="A3302" t="inlineStr"/>
      <c r="B3302" t="inlineStr"/>
      <c r="C3302" t="inlineStr">
        <is>
          <t>30</t>
        </is>
      </c>
      <c r="D3302" t="inlineStr">
        <is>
          <t>ACCTS REC</t>
        </is>
      </c>
      <c r="E3302" t="inlineStr">
        <is>
          <t>Susana Resendes</t>
        </is>
      </c>
      <c r="F3302" t="inlineStr">
        <is>
          <t>416-340-1004</t>
        </is>
      </c>
      <c r="G3302" t="inlineStr">
        <is>
          <t>416-340-7744</t>
        </is>
      </c>
      <c r="H3302" t="inlineStr"/>
      <c r="I3302" t="inlineStr"/>
      <c r="J3302" t="inlineStr">
        <is>
          <t>WINNIPEG@TALENTCOR.COM</t>
        </is>
      </c>
    </row>
    <row r="3303">
      <c r="A3303" t="inlineStr"/>
      <c r="B3303" t="inlineStr"/>
      <c r="C3303" t="inlineStr">
        <is>
          <t>10</t>
        </is>
      </c>
      <c r="D3303" t="inlineStr">
        <is>
          <t>SALES</t>
        </is>
      </c>
      <c r="E3303" t="inlineStr">
        <is>
          <t>Judy Bomback</t>
        </is>
      </c>
      <c r="F3303" t="inlineStr">
        <is>
          <t>204-772-5525</t>
        </is>
      </c>
      <c r="G3303" t="inlineStr">
        <is>
          <t>204-772-5040</t>
        </is>
      </c>
      <c r="H3303" t="inlineStr"/>
      <c r="I3303" t="inlineStr"/>
      <c r="J3303" t="inlineStr">
        <is>
          <t>WINNIPEG@TALENTCOR.COM</t>
        </is>
      </c>
    </row>
    <row r="3304">
      <c r="A3304" t="inlineStr"/>
      <c r="B3304" t="inlineStr"/>
      <c r="C3304" t="inlineStr">
        <is>
          <t>15</t>
        </is>
      </c>
      <c r="D3304" t="inlineStr">
        <is>
          <t>TAX ID#</t>
        </is>
      </c>
      <c r="E3304" t="inlineStr">
        <is>
          <t>TAX ID# 20-0406363</t>
        </is>
      </c>
      <c r="F3304" t="inlineStr"/>
      <c r="G3304" t="inlineStr"/>
      <c r="H3304" t="inlineStr"/>
      <c r="I3304" t="inlineStr"/>
      <c r="J3304" t="inlineStr"/>
    </row>
    <row r="3305">
      <c r="A3305" t="inlineStr"/>
      <c r="B3305" t="inlineStr"/>
      <c r="C3305" t="inlineStr">
        <is>
          <t>10</t>
        </is>
      </c>
      <c r="D3305" t="inlineStr">
        <is>
          <t>REP</t>
        </is>
      </c>
      <c r="E3305" t="inlineStr">
        <is>
          <t>Mohamed DIOURI</t>
        </is>
      </c>
      <c r="F3305" t="inlineStr"/>
      <c r="G3305" t="inlineStr">
        <is>
          <t>514-940-1399</t>
        </is>
      </c>
      <c r="H3305" t="inlineStr"/>
      <c r="I3305" t="inlineStr"/>
      <c r="J3305" t="inlineStr"/>
    </row>
    <row r="3306">
      <c r="A3306" t="inlineStr"/>
      <c r="B3306" t="inlineStr"/>
      <c r="C3306" t="inlineStr">
        <is>
          <t>10</t>
        </is>
      </c>
      <c r="D3306" t="inlineStr">
        <is>
          <t>CONTACT</t>
        </is>
      </c>
      <c r="E3306" t="inlineStr">
        <is>
          <t>Paulin Lukaj</t>
        </is>
      </c>
      <c r="F3306" t="inlineStr">
        <is>
          <t>204-999-7466</t>
        </is>
      </c>
      <c r="G3306" t="inlineStr"/>
      <c r="H3306" t="inlineStr"/>
      <c r="I3306" t="inlineStr">
        <is>
          <t>431-999-3600 CELL</t>
        </is>
      </c>
      <c r="J3306" t="inlineStr"/>
    </row>
    <row r="3307">
      <c r="A3307" t="inlineStr"/>
      <c r="B3307" t="inlineStr"/>
      <c r="C3307" t="inlineStr">
        <is>
          <t>10</t>
        </is>
      </c>
      <c r="D3307" t="inlineStr">
        <is>
          <t>REP</t>
        </is>
      </c>
      <c r="E3307" t="inlineStr">
        <is>
          <t>Eric DEFOUNI</t>
        </is>
      </c>
      <c r="F3307" t="inlineStr">
        <is>
          <t>514-582-1802</t>
        </is>
      </c>
      <c r="G3307" t="inlineStr"/>
      <c r="H3307" t="inlineStr"/>
      <c r="I3307" t="inlineStr"/>
      <c r="J3307" t="inlineStr">
        <is>
          <t>ERICDEF@COMERAG.CA</t>
        </is>
      </c>
    </row>
    <row r="3308">
      <c r="A3308" t="inlineStr"/>
      <c r="B3308" t="inlineStr"/>
      <c r="C3308" t="inlineStr">
        <is>
          <t>10</t>
        </is>
      </c>
      <c r="D3308" t="inlineStr">
        <is>
          <t>CSR</t>
        </is>
      </c>
      <c r="E3308" t="inlineStr">
        <is>
          <t>Sean TAYLOR</t>
        </is>
      </c>
      <c r="F3308" t="inlineStr"/>
      <c r="G3308" t="inlineStr"/>
      <c r="H3308" t="inlineStr"/>
      <c r="I3308" t="inlineStr"/>
      <c r="J3308" t="inlineStr"/>
    </row>
    <row r="3309">
      <c r="A3309" t="inlineStr"/>
      <c r="B3309" t="inlineStr"/>
      <c r="C3309" t="inlineStr">
        <is>
          <t>10</t>
        </is>
      </c>
      <c r="D3309" t="inlineStr">
        <is>
          <t>CSR</t>
        </is>
      </c>
      <c r="E3309" t="inlineStr">
        <is>
          <t>Sylvain DUCHARME</t>
        </is>
      </c>
      <c r="F3309" t="inlineStr"/>
      <c r="G3309" t="inlineStr"/>
      <c r="H3309" t="inlineStr"/>
      <c r="I3309" t="inlineStr"/>
      <c r="J3309" t="inlineStr"/>
    </row>
    <row r="3310">
      <c r="A3310" t="inlineStr"/>
      <c r="B3310" t="inlineStr"/>
      <c r="C3310" t="inlineStr">
        <is>
          <t>30</t>
        </is>
      </c>
      <c r="D3310" t="inlineStr">
        <is>
          <t>ACCTS REC</t>
        </is>
      </c>
      <c r="E3310" t="inlineStr">
        <is>
          <t>accounting@anachemia.com</t>
        </is>
      </c>
      <c r="F3310" t="inlineStr">
        <is>
          <t>855-489-5714</t>
        </is>
      </c>
      <c r="G3310" t="inlineStr"/>
      <c r="H3310" t="inlineStr"/>
      <c r="I3310" t="inlineStr">
        <is>
          <t>514-489-5714</t>
        </is>
      </c>
      <c r="J3310" t="inlineStr"/>
    </row>
    <row r="3311">
      <c r="A3311" t="inlineStr"/>
      <c r="B3311" t="inlineStr"/>
      <c r="C3311" t="inlineStr">
        <is>
          <t>10</t>
        </is>
      </c>
      <c r="D3311" t="inlineStr">
        <is>
          <t>REP</t>
        </is>
      </c>
      <c r="E3311" t="inlineStr">
        <is>
          <t>Kevin MUSTARD</t>
        </is>
      </c>
      <c r="F3311" t="inlineStr"/>
      <c r="G3311" t="inlineStr"/>
      <c r="H3311" t="inlineStr"/>
      <c r="I3311" t="inlineStr"/>
      <c r="J3311" t="inlineStr"/>
    </row>
    <row r="3312">
      <c r="A3312" t="inlineStr"/>
      <c r="B3312" t="inlineStr"/>
      <c r="C3312" t="inlineStr">
        <is>
          <t>10</t>
        </is>
      </c>
      <c r="D3312" t="inlineStr">
        <is>
          <t>CONTACT</t>
        </is>
      </c>
      <c r="E3312" t="inlineStr">
        <is>
          <t>Kelly Roberts c/o Canflexographics</t>
        </is>
      </c>
      <c r="F3312" t="inlineStr">
        <is>
          <t>(905) 335-1501</t>
        </is>
      </c>
      <c r="G3312" t="inlineStr"/>
      <c r="H3312" t="inlineStr"/>
      <c r="I3312" t="inlineStr"/>
      <c r="J3312" t="inlineStr"/>
    </row>
    <row r="3313">
      <c r="A3313" t="inlineStr"/>
      <c r="B3313" t="inlineStr"/>
      <c r="C3313" t="inlineStr">
        <is>
          <t>10</t>
        </is>
      </c>
      <c r="D3313" t="inlineStr">
        <is>
          <t>CONTACT</t>
        </is>
      </c>
      <c r="E3313" t="inlineStr">
        <is>
          <t>Angela Yip</t>
        </is>
      </c>
      <c r="F3313" t="inlineStr">
        <is>
          <t>(800) 889-6245</t>
        </is>
      </c>
      <c r="G3313" t="inlineStr">
        <is>
          <t>EXT 2019</t>
        </is>
      </c>
      <c r="H3313" t="inlineStr"/>
      <c r="I3313" t="inlineStr"/>
      <c r="J3313" t="inlineStr">
        <is>
          <t>ANGELA.YIP@BHEMAIL.COM</t>
        </is>
      </c>
    </row>
    <row r="3314">
      <c r="A3314" t="inlineStr"/>
      <c r="B3314" t="inlineStr"/>
      <c r="C3314" t="inlineStr">
        <is>
          <t>10</t>
        </is>
      </c>
      <c r="D3314" t="inlineStr">
        <is>
          <t>SALES</t>
        </is>
      </c>
      <c r="E3314" t="inlineStr">
        <is>
          <t>Dale Derksen</t>
        </is>
      </c>
      <c r="F3314" t="inlineStr">
        <is>
          <t>204-697-7626</t>
        </is>
      </c>
      <c r="G3314" t="inlineStr">
        <is>
          <t>201-224-6254</t>
        </is>
      </c>
      <c r="H3314" t="inlineStr"/>
      <c r="I3314" t="inlineStr">
        <is>
          <t>204-510-5630 CELL</t>
        </is>
      </c>
      <c r="J3314" t="inlineStr">
        <is>
          <t>DALED@TRAPPERSTRANSPORT.COM</t>
        </is>
      </c>
    </row>
    <row r="3315">
      <c r="A3315" t="inlineStr"/>
      <c r="B3315" t="inlineStr"/>
      <c r="C3315" t="inlineStr">
        <is>
          <t>30</t>
        </is>
      </c>
      <c r="D3315" t="inlineStr">
        <is>
          <t>ACCTS REC</t>
        </is>
      </c>
      <c r="E3315" t="inlineStr">
        <is>
          <t>Accounts Receivable</t>
        </is>
      </c>
      <c r="F3315" t="inlineStr">
        <is>
          <t>204-697-6053</t>
        </is>
      </c>
      <c r="G3315" t="inlineStr"/>
      <c r="H3315" t="inlineStr"/>
      <c r="I3315" t="inlineStr"/>
      <c r="J3315" t="inlineStr"/>
    </row>
    <row r="3316">
      <c r="A3316" t="inlineStr"/>
      <c r="B3316" t="inlineStr"/>
      <c r="C3316" t="inlineStr">
        <is>
          <t>10</t>
        </is>
      </c>
      <c r="D3316" t="inlineStr">
        <is>
          <t>REP</t>
        </is>
      </c>
      <c r="E3316" t="inlineStr">
        <is>
          <t>Craig PERLMAN</t>
        </is>
      </c>
      <c r="F3316" t="inlineStr"/>
      <c r="G3316" t="inlineStr"/>
      <c r="H3316" t="inlineStr"/>
      <c r="I3316" t="inlineStr"/>
      <c r="J3316" t="inlineStr"/>
    </row>
    <row r="3317">
      <c r="A3317" t="inlineStr"/>
      <c r="B3317" t="inlineStr"/>
      <c r="C3317" t="inlineStr">
        <is>
          <t>10</t>
        </is>
      </c>
      <c r="D3317" t="inlineStr">
        <is>
          <t>CSR</t>
        </is>
      </c>
      <c r="E3317" t="inlineStr">
        <is>
          <t>Debbie DeMATTEIS</t>
        </is>
      </c>
      <c r="F3317" t="inlineStr"/>
      <c r="G3317" t="inlineStr"/>
      <c r="H3317" t="inlineStr"/>
      <c r="I3317" t="inlineStr"/>
      <c r="J3317" t="inlineStr"/>
    </row>
    <row r="3318">
      <c r="A3318" t="inlineStr"/>
      <c r="B3318" t="inlineStr"/>
      <c r="C3318" t="inlineStr">
        <is>
          <t>10</t>
        </is>
      </c>
      <c r="D3318" t="inlineStr">
        <is>
          <t>REP</t>
        </is>
      </c>
      <c r="E3318" t="inlineStr">
        <is>
          <t>Lauren LILES</t>
        </is>
      </c>
      <c r="F3318" t="inlineStr">
        <is>
          <t>919-461-8671</t>
        </is>
      </c>
      <c r="G3318" t="inlineStr">
        <is>
          <t>919-468-4984</t>
        </is>
      </c>
      <c r="H3318" t="inlineStr"/>
      <c r="I3318" t="inlineStr"/>
      <c r="J3318" t="inlineStr"/>
    </row>
    <row r="3319">
      <c r="A3319" t="inlineStr"/>
      <c r="B3319" t="inlineStr"/>
      <c r="C3319" t="inlineStr">
        <is>
          <t>10</t>
        </is>
      </c>
      <c r="D3319" t="inlineStr">
        <is>
          <t>CSR</t>
        </is>
      </c>
      <c r="E3319" t="inlineStr">
        <is>
          <t>JOSE LUIS DIAZ VARGAS</t>
        </is>
      </c>
      <c r="F3319" t="inlineStr">
        <is>
          <t>4422172339 EX112</t>
        </is>
      </c>
      <c r="G3319" t="inlineStr"/>
      <c r="H3319" t="inlineStr"/>
      <c r="I3319" t="inlineStr"/>
      <c r="J3319" t="inlineStr"/>
    </row>
    <row r="3320">
      <c r="A3320" t="inlineStr"/>
      <c r="B3320" t="inlineStr"/>
      <c r="C3320" t="inlineStr">
        <is>
          <t>10</t>
        </is>
      </c>
      <c r="D3320" t="inlineStr">
        <is>
          <t>CSR</t>
        </is>
      </c>
      <c r="E3320" t="inlineStr">
        <is>
          <t>STEPHANIE la.ventas@mcmaster.com</t>
        </is>
      </c>
      <c r="F3320" t="inlineStr"/>
      <c r="G3320" t="inlineStr"/>
      <c r="H3320" t="inlineStr"/>
      <c r="I3320" t="inlineStr"/>
      <c r="J3320" t="inlineStr"/>
    </row>
    <row r="3321">
      <c r="A3321" t="inlineStr"/>
      <c r="B3321" t="inlineStr"/>
      <c r="C3321" t="inlineStr">
        <is>
          <t>10</t>
        </is>
      </c>
      <c r="D3321" t="inlineStr">
        <is>
          <t>REP</t>
        </is>
      </c>
      <c r="E3321" t="inlineStr">
        <is>
          <t>Vincent Frezza</t>
        </is>
      </c>
      <c r="F3321" t="inlineStr"/>
      <c r="G3321" t="inlineStr"/>
      <c r="H3321" t="inlineStr"/>
      <c r="I3321" t="inlineStr"/>
      <c r="J3321" t="inlineStr"/>
    </row>
    <row r="3322">
      <c r="A3322" t="inlineStr"/>
      <c r="B3322" t="inlineStr"/>
      <c r="C3322" t="inlineStr">
        <is>
          <t>30</t>
        </is>
      </c>
      <c r="D3322" t="inlineStr">
        <is>
          <t>ACCTS REC</t>
        </is>
      </c>
      <c r="E3322" t="inlineStr">
        <is>
          <t>Lisa Ganir  (ext #291)</t>
        </is>
      </c>
      <c r="F3322" t="inlineStr">
        <is>
          <t>800-265-6460</t>
        </is>
      </c>
      <c r="G3322" t="inlineStr"/>
      <c r="H3322" t="inlineStr"/>
      <c r="I3322" t="inlineStr"/>
      <c r="J3322" t="inlineStr">
        <is>
          <t>AR@KEYSTONEWESTERN.COM</t>
        </is>
      </c>
    </row>
    <row r="3323">
      <c r="A3323" t="inlineStr"/>
      <c r="B3323" t="inlineStr"/>
      <c r="C3323" t="inlineStr">
        <is>
          <t>10</t>
        </is>
      </c>
      <c r="D3323" t="inlineStr">
        <is>
          <t>SALES</t>
        </is>
      </c>
      <c r="E3323" t="inlineStr">
        <is>
          <t>Dan Chapko   (ext #270)</t>
        </is>
      </c>
      <c r="F3323" t="inlineStr">
        <is>
          <t>800-265-6460</t>
        </is>
      </c>
      <c r="G3323" t="inlineStr"/>
      <c r="H3323" t="inlineStr"/>
      <c r="I3323" t="inlineStr"/>
      <c r="J3323" t="inlineStr">
        <is>
          <t>DANC@KEYSTONEWESTERN.COM</t>
        </is>
      </c>
    </row>
    <row r="3324">
      <c r="A3324" t="inlineStr"/>
      <c r="B3324" t="inlineStr"/>
      <c r="C3324" t="inlineStr">
        <is>
          <t>10</t>
        </is>
      </c>
      <c r="D3324" t="inlineStr">
        <is>
          <t>CONTACT</t>
        </is>
      </c>
      <c r="E3324" t="inlineStr">
        <is>
          <t>Christina@TAWI.ca</t>
        </is>
      </c>
      <c r="F3324" t="inlineStr"/>
      <c r="G3324" t="inlineStr"/>
      <c r="H3324" t="inlineStr"/>
      <c r="I3324" t="inlineStr"/>
      <c r="J3324" t="inlineStr"/>
    </row>
    <row r="3325">
      <c r="A3325" t="inlineStr"/>
      <c r="B3325" t="inlineStr"/>
      <c r="C3325" t="inlineStr">
        <is>
          <t>10</t>
        </is>
      </c>
      <c r="D3325" t="inlineStr">
        <is>
          <t>CRS</t>
        </is>
      </c>
      <c r="E3325" t="inlineStr">
        <is>
          <t>MARCO ANTONIO PADILLA YEPEZ</t>
        </is>
      </c>
      <c r="F3325" t="inlineStr">
        <is>
          <t>442-391-4363</t>
        </is>
      </c>
      <c r="G3325" t="inlineStr"/>
      <c r="H3325" t="inlineStr"/>
      <c r="I3325" t="inlineStr"/>
      <c r="J3325" t="inlineStr">
        <is>
          <t>PADYARQ_1@LIVE.COM.MX</t>
        </is>
      </c>
    </row>
    <row r="3326">
      <c r="A3326" t="inlineStr"/>
      <c r="B3326" t="inlineStr"/>
      <c r="C3326" t="inlineStr">
        <is>
          <t>10</t>
        </is>
      </c>
      <c r="D3326" t="inlineStr">
        <is>
          <t>CRS</t>
        </is>
      </c>
      <c r="E3326" t="inlineStr">
        <is>
          <t>EDUARDO LUNA  / PEDRO OAR</t>
        </is>
      </c>
      <c r="F3326" t="inlineStr">
        <is>
          <t>442-217-0713</t>
        </is>
      </c>
      <c r="G3326" t="inlineStr"/>
      <c r="H3326" t="inlineStr"/>
      <c r="I3326" t="inlineStr"/>
      <c r="J3326" t="inlineStr">
        <is>
          <t>TRIMASA@HOTMAIL.COM</t>
        </is>
      </c>
    </row>
    <row r="3327">
      <c r="A3327" t="inlineStr"/>
      <c r="B3327" t="inlineStr"/>
      <c r="C3327" t="inlineStr">
        <is>
          <t>10</t>
        </is>
      </c>
      <c r="D3327" t="inlineStr">
        <is>
          <t>CRS</t>
        </is>
      </c>
      <c r="E3327" t="inlineStr">
        <is>
          <t>IGNACIO PEREZ / LEOBARDO YAÑEZ</t>
        </is>
      </c>
      <c r="F3327" t="inlineStr"/>
      <c r="G3327" t="inlineStr"/>
      <c r="H3327" t="inlineStr"/>
      <c r="I3327" t="inlineStr"/>
      <c r="J3327" t="inlineStr">
        <is>
          <t>NACHOTIQSA@YAHOO.COM.MX</t>
        </is>
      </c>
    </row>
    <row r="3328">
      <c r="A3328" t="inlineStr"/>
      <c r="B3328" t="inlineStr"/>
      <c r="C3328" t="inlineStr">
        <is>
          <t>10</t>
        </is>
      </c>
      <c r="D3328" t="inlineStr">
        <is>
          <t>CRS</t>
        </is>
      </c>
      <c r="E3328" t="inlineStr">
        <is>
          <t>ANGELICA SANCHEZ</t>
        </is>
      </c>
      <c r="F3328" t="inlineStr"/>
      <c r="G3328" t="inlineStr"/>
      <c r="H3328" t="inlineStr"/>
      <c r="I3328" t="inlineStr"/>
      <c r="J3328" t="inlineStr">
        <is>
          <t>QRO@PLASTITEC.COM.MX</t>
        </is>
      </c>
    </row>
    <row r="3329">
      <c r="A3329" t="inlineStr"/>
      <c r="B3329" t="inlineStr"/>
      <c r="C3329" t="inlineStr">
        <is>
          <t>10</t>
        </is>
      </c>
      <c r="D3329" t="inlineStr">
        <is>
          <t>CSR</t>
        </is>
      </c>
      <c r="E3329" t="inlineStr">
        <is>
          <t>MARIA GABRIELA GOMEZ ROSAS</t>
        </is>
      </c>
      <c r="F3329" t="inlineStr">
        <is>
          <t>442-216-6742</t>
        </is>
      </c>
      <c r="G3329" t="inlineStr"/>
      <c r="H3329" t="inlineStr"/>
      <c r="I3329" t="inlineStr"/>
      <c r="J3329" t="inlineStr">
        <is>
          <t>FUMIQRO@HOTMAIL.COM</t>
        </is>
      </c>
    </row>
    <row r="3330">
      <c r="A3330" t="inlineStr"/>
      <c r="B3330" t="inlineStr"/>
      <c r="C3330" t="inlineStr">
        <is>
          <t>10</t>
        </is>
      </c>
      <c r="D3330" t="inlineStr">
        <is>
          <t>CRS</t>
        </is>
      </c>
      <c r="E3330" t="inlineStr">
        <is>
          <t>SERGIO GONZALEZ</t>
        </is>
      </c>
      <c r="F3330" t="inlineStr"/>
      <c r="G3330" t="inlineStr"/>
      <c r="H3330" t="inlineStr"/>
      <c r="I3330" t="inlineStr"/>
      <c r="J3330" t="inlineStr">
        <is>
          <t>SERGONPARAISO@HOTMAIL.COM</t>
        </is>
      </c>
    </row>
    <row r="3331">
      <c r="A3331" t="inlineStr"/>
      <c r="B3331" t="inlineStr"/>
      <c r="C3331" t="inlineStr">
        <is>
          <t>10</t>
        </is>
      </c>
      <c r="D3331" t="inlineStr">
        <is>
          <t>CRS</t>
        </is>
      </c>
      <c r="E3331" t="inlineStr">
        <is>
          <t>EDITH NARVAEZ BRAVO</t>
        </is>
      </c>
      <c r="F3331" t="inlineStr">
        <is>
          <t>442-248-4467</t>
        </is>
      </c>
      <c r="G3331" t="inlineStr"/>
      <c r="H3331" t="inlineStr"/>
      <c r="I3331" t="inlineStr"/>
      <c r="J3331" t="inlineStr">
        <is>
          <t>EDITH_NARVAEZ@SERCO.COM.MX</t>
        </is>
      </c>
    </row>
    <row r="3332">
      <c r="A3332" t="inlineStr"/>
      <c r="B3332" t="inlineStr"/>
      <c r="C3332" t="inlineStr">
        <is>
          <t>10</t>
        </is>
      </c>
      <c r="D3332" t="inlineStr">
        <is>
          <t>CRS</t>
        </is>
      </c>
      <c r="E3332" t="inlineStr">
        <is>
          <t>Jose Antonio Gurrusquieta</t>
        </is>
      </c>
      <c r="F3332" t="inlineStr">
        <is>
          <t>4421920801</t>
        </is>
      </c>
      <c r="G3332" t="inlineStr"/>
      <c r="H3332" t="inlineStr"/>
      <c r="I3332" t="inlineStr"/>
      <c r="J3332" t="inlineStr">
        <is>
          <t>MMURGUIA@MICROCOMP.COM.MX</t>
        </is>
      </c>
    </row>
    <row r="3333">
      <c r="A3333" t="inlineStr"/>
      <c r="B3333" t="inlineStr"/>
      <c r="C3333" t="inlineStr">
        <is>
          <t>10</t>
        </is>
      </c>
      <c r="D3333" t="inlineStr">
        <is>
          <t>CRS</t>
        </is>
      </c>
      <c r="E3333" t="inlineStr">
        <is>
          <t>ADAD GARCIA</t>
        </is>
      </c>
      <c r="F3333" t="inlineStr">
        <is>
          <t>442-217-5580</t>
        </is>
      </c>
      <c r="G3333" t="inlineStr"/>
      <c r="H3333" t="inlineStr"/>
      <c r="I3333" t="inlineStr"/>
      <c r="J3333" t="inlineStr">
        <is>
          <t>ADGARCIA@FASTENAL.COM</t>
        </is>
      </c>
    </row>
    <row r="3334">
      <c r="A3334" t="inlineStr"/>
      <c r="B3334" t="inlineStr"/>
      <c r="C3334" t="inlineStr">
        <is>
          <t>10</t>
        </is>
      </c>
      <c r="D3334" t="inlineStr">
        <is>
          <t>CRS</t>
        </is>
      </c>
      <c r="E3334" t="inlineStr">
        <is>
          <t>HECTOR REYES</t>
        </is>
      </c>
      <c r="F3334" t="inlineStr"/>
      <c r="G3334" t="inlineStr"/>
      <c r="H3334" t="inlineStr"/>
      <c r="I3334" t="inlineStr"/>
      <c r="J3334" t="inlineStr">
        <is>
          <t>HECTOR.REYES@ISENT.COM.MX</t>
        </is>
      </c>
    </row>
    <row r="3335">
      <c r="A3335" t="inlineStr"/>
      <c r="B3335" t="inlineStr"/>
      <c r="C3335" t="inlineStr">
        <is>
          <t>10</t>
        </is>
      </c>
      <c r="D3335" t="inlineStr">
        <is>
          <t>CSR</t>
        </is>
      </c>
      <c r="E3335" t="inlineStr">
        <is>
          <t>ELVIA PEREZ MENDOZA</t>
        </is>
      </c>
      <c r="F3335" t="inlineStr">
        <is>
          <t>442-265-4091</t>
        </is>
      </c>
      <c r="G3335" t="inlineStr"/>
      <c r="H3335" t="inlineStr"/>
      <c r="I3335" t="inlineStr"/>
      <c r="J3335" t="inlineStr">
        <is>
          <t>ELVIA.PEREZ@ISISAQRO.COM</t>
        </is>
      </c>
    </row>
    <row r="3336">
      <c r="A3336" t="inlineStr"/>
      <c r="B3336" t="inlineStr"/>
      <c r="C3336" t="inlineStr">
        <is>
          <t>10</t>
        </is>
      </c>
      <c r="D3336" t="inlineStr">
        <is>
          <t>REP</t>
        </is>
      </c>
      <c r="E3336" t="inlineStr">
        <is>
          <t>Prashant PATEL</t>
        </is>
      </c>
      <c r="F3336" t="inlineStr"/>
      <c r="G3336" t="inlineStr"/>
      <c r="H3336" t="inlineStr"/>
      <c r="I3336" t="inlineStr"/>
      <c r="J3336" t="inlineStr"/>
    </row>
    <row r="3337">
      <c r="A3337" t="inlineStr"/>
      <c r="B3337" t="inlineStr"/>
      <c r="C3337" t="inlineStr">
        <is>
          <t>10</t>
        </is>
      </c>
      <c r="D3337" t="inlineStr">
        <is>
          <t>CRS</t>
        </is>
      </c>
      <c r="E3337" t="inlineStr">
        <is>
          <t>VANESA LARA TERRAZAS</t>
        </is>
      </c>
      <c r="F3337" t="inlineStr">
        <is>
          <t>442-238-3600</t>
        </is>
      </c>
      <c r="G3337" t="inlineStr"/>
      <c r="H3337" t="inlineStr"/>
      <c r="I3337" t="inlineStr"/>
      <c r="J3337" t="inlineStr">
        <is>
          <t>VANESA.LARA@GRAINGER.COM</t>
        </is>
      </c>
    </row>
    <row r="3338">
      <c r="A3338" t="inlineStr"/>
      <c r="B3338" t="inlineStr"/>
      <c r="C3338" t="inlineStr">
        <is>
          <t>10</t>
        </is>
      </c>
      <c r="D3338" t="inlineStr">
        <is>
          <t>CRS</t>
        </is>
      </c>
      <c r="E3338" t="inlineStr">
        <is>
          <t>MARIA HERNANDEZ SANCHEZ</t>
        </is>
      </c>
      <c r="F3338" t="inlineStr">
        <is>
          <t>442-161-2782</t>
        </is>
      </c>
      <c r="G3338" t="inlineStr"/>
      <c r="H3338" t="inlineStr"/>
      <c r="I3338" t="inlineStr"/>
      <c r="J3338" t="inlineStr">
        <is>
          <t>MARHERNANDEZ2000@YAHOO.COM.MX</t>
        </is>
      </c>
    </row>
    <row r="3339">
      <c r="A3339" t="inlineStr"/>
      <c r="B3339" t="inlineStr"/>
      <c r="C3339" t="inlineStr">
        <is>
          <t>10</t>
        </is>
      </c>
      <c r="D3339" t="inlineStr">
        <is>
          <t>CRS</t>
        </is>
      </c>
      <c r="E3339" t="inlineStr">
        <is>
          <t>FATIMA ORTIZ GODINA</t>
        </is>
      </c>
      <c r="F3339" t="inlineStr">
        <is>
          <t>442-223-5635</t>
        </is>
      </c>
      <c r="G3339" t="inlineStr"/>
      <c r="H3339" t="inlineStr"/>
      <c r="I3339" t="inlineStr"/>
      <c r="J3339" t="inlineStr">
        <is>
          <t>F.ORTIZ@INKU.MX</t>
        </is>
      </c>
    </row>
    <row r="3340">
      <c r="A3340" t="inlineStr"/>
      <c r="B3340" t="inlineStr"/>
      <c r="C3340" t="inlineStr">
        <is>
          <t>10</t>
        </is>
      </c>
      <c r="D3340" t="inlineStr">
        <is>
          <t>CRS</t>
        </is>
      </c>
      <c r="E3340" t="inlineStr">
        <is>
          <t>Lisbeth Cruz</t>
        </is>
      </c>
      <c r="F3340" t="inlineStr">
        <is>
          <t>(442) 456 1000</t>
        </is>
      </c>
      <c r="G3340" t="inlineStr"/>
      <c r="H3340" t="inlineStr"/>
      <c r="I3340" t="inlineStr"/>
      <c r="J3340" t="inlineStr">
        <is>
          <t>L.CRUZ@GRUPONORVEG.COM</t>
        </is>
      </c>
    </row>
    <row r="3341">
      <c r="A3341" t="inlineStr"/>
      <c r="B3341" t="inlineStr"/>
      <c r="C3341" t="inlineStr">
        <is>
          <t>10</t>
        </is>
      </c>
      <c r="D3341" t="inlineStr">
        <is>
          <t>REP</t>
        </is>
      </c>
      <c r="E3341" t="inlineStr">
        <is>
          <t>Benoit POULIN, ing</t>
        </is>
      </c>
      <c r="F3341" t="inlineStr">
        <is>
          <t>514-232-2811 C</t>
        </is>
      </c>
      <c r="G3341" t="inlineStr"/>
      <c r="H3341" t="inlineStr"/>
      <c r="I3341" t="inlineStr"/>
      <c r="J3341" t="inlineStr"/>
    </row>
    <row r="3342">
      <c r="A3342" t="inlineStr"/>
      <c r="B3342" t="inlineStr"/>
      <c r="C3342" t="inlineStr">
        <is>
          <t>10</t>
        </is>
      </c>
      <c r="D3342" t="inlineStr">
        <is>
          <t>REP</t>
        </is>
      </c>
      <c r="E3342" t="inlineStr">
        <is>
          <t>Carl McMANUS</t>
        </is>
      </c>
      <c r="F3342" t="inlineStr"/>
      <c r="G3342" t="inlineStr"/>
      <c r="H3342" t="inlineStr"/>
      <c r="I3342" t="inlineStr"/>
      <c r="J3342" t="inlineStr"/>
    </row>
    <row r="3343">
      <c r="A3343" t="inlineStr"/>
      <c r="B3343" t="inlineStr"/>
      <c r="C3343" t="inlineStr">
        <is>
          <t>10</t>
        </is>
      </c>
      <c r="D3343" t="inlineStr">
        <is>
          <t>SALES 2012</t>
        </is>
      </c>
      <c r="E3343" t="inlineStr">
        <is>
          <t>Ryan Brant</t>
        </is>
      </c>
      <c r="F3343" t="inlineStr">
        <is>
          <t>989-391-5260</t>
        </is>
      </c>
      <c r="G3343" t="inlineStr">
        <is>
          <t>989-671-2082</t>
        </is>
      </c>
      <c r="H3343" t="inlineStr"/>
      <c r="I3343" t="inlineStr"/>
      <c r="J3343" t="inlineStr"/>
    </row>
    <row r="3344">
      <c r="A3344" t="inlineStr"/>
      <c r="B3344" t="inlineStr"/>
      <c r="C3344" t="inlineStr">
        <is>
          <t>10</t>
        </is>
      </c>
      <c r="D3344" t="inlineStr">
        <is>
          <t>CSR</t>
        </is>
      </c>
      <c r="E3344" t="inlineStr">
        <is>
          <t>EDGAR HERNANDEZ</t>
        </is>
      </c>
      <c r="F3344" t="inlineStr">
        <is>
          <t>442-218-8260</t>
        </is>
      </c>
      <c r="G3344" t="inlineStr"/>
      <c r="H3344" t="inlineStr"/>
      <c r="I3344" t="inlineStr"/>
      <c r="J3344" t="inlineStr">
        <is>
          <t>EGONZALEZ@METROLAB.COM.MX</t>
        </is>
      </c>
    </row>
    <row r="3345">
      <c r="A3345" t="inlineStr"/>
      <c r="B3345" t="inlineStr"/>
      <c r="C3345" t="inlineStr">
        <is>
          <t>15</t>
        </is>
      </c>
      <c r="D3345" t="inlineStr">
        <is>
          <t>TAX ID#</t>
        </is>
      </c>
      <c r="E3345" t="inlineStr">
        <is>
          <t>TAX ID# 58-1506226</t>
        </is>
      </c>
      <c r="F3345" t="inlineStr"/>
      <c r="G3345" t="inlineStr"/>
      <c r="H3345" t="inlineStr"/>
      <c r="I3345" t="inlineStr"/>
      <c r="J3345" t="inlineStr"/>
    </row>
    <row r="3346">
      <c r="A3346" t="inlineStr"/>
      <c r="B3346" t="inlineStr"/>
      <c r="C3346" t="inlineStr">
        <is>
          <t>10</t>
        </is>
      </c>
      <c r="D3346" t="inlineStr">
        <is>
          <t>CONTACT</t>
        </is>
      </c>
      <c r="E3346" t="inlineStr">
        <is>
          <t>Angelo Alessio</t>
        </is>
      </c>
      <c r="F3346" t="inlineStr">
        <is>
          <t>604-507-6008</t>
        </is>
      </c>
      <c r="G3346" t="inlineStr">
        <is>
          <t>604-507-6099</t>
        </is>
      </c>
      <c r="H3346" t="inlineStr"/>
      <c r="I3346" t="inlineStr"/>
      <c r="J3346" t="inlineStr"/>
    </row>
    <row r="3347">
      <c r="A3347" t="inlineStr"/>
      <c r="B3347" t="inlineStr"/>
      <c r="C3347" t="inlineStr">
        <is>
          <t>10</t>
        </is>
      </c>
      <c r="D3347" t="inlineStr">
        <is>
          <t>CSR</t>
        </is>
      </c>
      <c r="E3347" t="inlineStr">
        <is>
          <t>AGUSTIN PEREZ</t>
        </is>
      </c>
      <c r="F3347" t="inlineStr">
        <is>
          <t>442-210-3366</t>
        </is>
      </c>
      <c r="G3347" t="inlineStr"/>
      <c r="H3347" t="inlineStr"/>
      <c r="I3347" t="inlineStr"/>
      <c r="J3347" t="inlineStr">
        <is>
          <t>A.PEREZ@BLISTERTERMOFORMADO.CO</t>
        </is>
      </c>
    </row>
    <row r="3348">
      <c r="A3348" t="inlineStr"/>
      <c r="B3348" t="inlineStr"/>
      <c r="C3348" t="inlineStr">
        <is>
          <t>10</t>
        </is>
      </c>
      <c r="D3348" t="inlineStr">
        <is>
          <t>CONTACT</t>
        </is>
      </c>
      <c r="E3348" t="inlineStr">
        <is>
          <t>Andrew Knight</t>
        </is>
      </c>
      <c r="F3348" t="inlineStr">
        <is>
          <t>877 884 8378 230</t>
        </is>
      </c>
      <c r="G3348" t="inlineStr">
        <is>
          <t>954 697 8211</t>
        </is>
      </c>
      <c r="H3348" t="inlineStr"/>
      <c r="I3348" t="inlineStr"/>
      <c r="J3348" t="inlineStr">
        <is>
          <t>ANDREWK@QUALITEST-INC.COM</t>
        </is>
      </c>
    </row>
    <row r="3349">
      <c r="A3349" t="inlineStr"/>
      <c r="B3349" t="inlineStr"/>
      <c r="C3349" t="inlineStr">
        <is>
          <t>10</t>
        </is>
      </c>
      <c r="D3349" t="inlineStr">
        <is>
          <t>SALES</t>
        </is>
      </c>
      <c r="E3349" t="inlineStr">
        <is>
          <t>Blair Bodley - blair@thespeedway.ca</t>
        </is>
      </c>
      <c r="F3349" t="inlineStr">
        <is>
          <t>204-582-0527</t>
        </is>
      </c>
      <c r="G3349" t="inlineStr"/>
      <c r="H3349" t="inlineStr"/>
      <c r="I3349" t="inlineStr"/>
      <c r="J3349" t="inlineStr">
        <is>
          <t>BLAIR@THESPEEDWAY.CA</t>
        </is>
      </c>
    </row>
    <row r="3350">
      <c r="A3350" t="inlineStr"/>
      <c r="B3350" t="inlineStr"/>
      <c r="C3350" t="inlineStr">
        <is>
          <t>10</t>
        </is>
      </c>
      <c r="D3350" t="inlineStr">
        <is>
          <t>CSR</t>
        </is>
      </c>
      <c r="E3350" t="inlineStr">
        <is>
          <t>OMAR ALTAMIRANO FUENTES</t>
        </is>
      </c>
      <c r="F3350" t="inlineStr">
        <is>
          <t>0155-554-598 927</t>
        </is>
      </c>
      <c r="G3350" t="inlineStr"/>
      <c r="H3350" t="inlineStr"/>
      <c r="I3350" t="inlineStr"/>
      <c r="J3350" t="inlineStr">
        <is>
          <t>VENTAS.QRO@SILLIKER.COM.MX</t>
        </is>
      </c>
    </row>
    <row r="3351">
      <c r="A3351" t="inlineStr"/>
      <c r="B3351" t="inlineStr"/>
      <c r="C3351" t="inlineStr">
        <is>
          <t>10</t>
        </is>
      </c>
      <c r="D3351" t="inlineStr">
        <is>
          <t>CRS</t>
        </is>
      </c>
      <c r="E3351" t="inlineStr">
        <is>
          <t>ERNESTO ALCANTARA CORTES</t>
        </is>
      </c>
      <c r="F3351" t="inlineStr">
        <is>
          <t>442-265-7581</t>
        </is>
      </c>
      <c r="G3351" t="inlineStr"/>
      <c r="H3351" t="inlineStr"/>
      <c r="I3351" t="inlineStr"/>
      <c r="J3351" t="inlineStr">
        <is>
          <t>HYPERCARTON@PRODIGY.NET.MX</t>
        </is>
      </c>
    </row>
    <row r="3352">
      <c r="A3352" t="inlineStr"/>
      <c r="B3352" t="inlineStr"/>
      <c r="C3352" t="inlineStr">
        <is>
          <t>10</t>
        </is>
      </c>
      <c r="D3352" t="inlineStr">
        <is>
          <t>REP</t>
        </is>
      </c>
      <c r="E3352" t="inlineStr">
        <is>
          <t>Yvan Bissonnette</t>
        </is>
      </c>
      <c r="F3352" t="inlineStr"/>
      <c r="G3352" t="inlineStr"/>
      <c r="H3352" t="inlineStr"/>
      <c r="I3352" t="inlineStr"/>
      <c r="J3352" t="inlineStr"/>
    </row>
    <row r="3353">
      <c r="A3353" t="inlineStr"/>
      <c r="B3353" t="inlineStr"/>
      <c r="C3353" t="inlineStr">
        <is>
          <t>10</t>
        </is>
      </c>
      <c r="D3353" t="inlineStr">
        <is>
          <t>CSR</t>
        </is>
      </c>
      <c r="E3353" t="inlineStr">
        <is>
          <t>MYRIAM SANCHEZ</t>
        </is>
      </c>
      <c r="F3353" t="inlineStr">
        <is>
          <t>442-272-8296</t>
        </is>
      </c>
      <c r="G3353" t="inlineStr"/>
      <c r="H3353" t="inlineStr"/>
      <c r="I3353" t="inlineStr"/>
      <c r="J3353" t="inlineStr">
        <is>
          <t>MYRIAM.SANCHEZ@GGSJ.COM.MX</t>
        </is>
      </c>
    </row>
    <row r="3354">
      <c r="A3354" t="inlineStr"/>
      <c r="B3354" t="inlineStr"/>
      <c r="C3354" t="inlineStr">
        <is>
          <t>10</t>
        </is>
      </c>
      <c r="D3354" t="inlineStr">
        <is>
          <t>CRS</t>
        </is>
      </c>
      <c r="E3354" t="inlineStr">
        <is>
          <t>JUAN CARLOS GOMEZ</t>
        </is>
      </c>
      <c r="F3354" t="inlineStr">
        <is>
          <t>044-442-106-1950</t>
        </is>
      </c>
      <c r="G3354" t="inlineStr"/>
      <c r="H3354" t="inlineStr"/>
      <c r="I3354" t="inlineStr"/>
      <c r="J3354" t="inlineStr">
        <is>
          <t>COMERCIALIZADORA@YAHOO.COM.MX</t>
        </is>
      </c>
    </row>
    <row r="3355">
      <c r="A3355" t="inlineStr"/>
      <c r="B3355" t="inlineStr"/>
      <c r="C3355" t="inlineStr">
        <is>
          <t>10</t>
        </is>
      </c>
      <c r="D3355" t="inlineStr">
        <is>
          <t>CSR</t>
        </is>
      </c>
      <c r="E3355" t="inlineStr">
        <is>
          <t>ARMANDO VIVEROS</t>
        </is>
      </c>
      <c r="F3355" t="inlineStr">
        <is>
          <t>442 411-2065</t>
        </is>
      </c>
      <c r="G3355" t="inlineStr"/>
      <c r="H3355" t="inlineStr"/>
      <c r="I3355" t="inlineStr"/>
      <c r="J3355" t="inlineStr">
        <is>
          <t>ARMANDO.VIVEROS@ROALCOM.COM</t>
        </is>
      </c>
    </row>
    <row r="3356">
      <c r="A3356" t="inlineStr"/>
      <c r="B3356" t="inlineStr"/>
      <c r="C3356" t="inlineStr">
        <is>
          <t>10</t>
        </is>
      </c>
      <c r="D3356" t="inlineStr">
        <is>
          <t>CRS</t>
        </is>
      </c>
      <c r="E3356" t="inlineStr">
        <is>
          <t>NORMA BARREIRO MARTINEZ</t>
        </is>
      </c>
      <c r="F3356" t="inlineStr">
        <is>
          <t>044-442-2645447</t>
        </is>
      </c>
      <c r="G3356" t="inlineStr"/>
      <c r="H3356" t="inlineStr"/>
      <c r="I3356" t="inlineStr"/>
      <c r="J3356" t="inlineStr">
        <is>
          <t>NORMA.BARREIRO@GRUPOYOMAR.COM.</t>
        </is>
      </c>
    </row>
    <row r="3357">
      <c r="A3357" t="inlineStr"/>
      <c r="B3357" t="inlineStr"/>
      <c r="C3357" t="inlineStr">
        <is>
          <t>10</t>
        </is>
      </c>
      <c r="D3357" t="inlineStr">
        <is>
          <t>REP</t>
        </is>
      </c>
      <c r="E3357" t="inlineStr">
        <is>
          <t>Representative</t>
        </is>
      </c>
      <c r="F3357" t="inlineStr"/>
      <c r="G3357" t="inlineStr"/>
      <c r="H3357" t="inlineStr"/>
      <c r="I3357" t="inlineStr"/>
      <c r="J3357" t="inlineStr"/>
    </row>
    <row r="3358">
      <c r="A3358" t="inlineStr"/>
      <c r="B3358" t="inlineStr"/>
      <c r="C3358" t="inlineStr">
        <is>
          <t>10</t>
        </is>
      </c>
      <c r="D3358" t="inlineStr">
        <is>
          <t>CRS</t>
        </is>
      </c>
      <c r="E3358" t="inlineStr">
        <is>
          <t>FRANCISCO CRUZ</t>
        </is>
      </c>
      <c r="F3358" t="inlineStr"/>
      <c r="G3358" t="inlineStr"/>
      <c r="H3358" t="inlineStr"/>
      <c r="I3358" t="inlineStr"/>
      <c r="J3358" t="inlineStr">
        <is>
          <t>FRANCISCO.CRUZ@ECOLAB.COM</t>
        </is>
      </c>
    </row>
    <row r="3359">
      <c r="A3359" t="inlineStr"/>
      <c r="B3359" t="inlineStr"/>
      <c r="C3359" t="inlineStr">
        <is>
          <t>10</t>
        </is>
      </c>
      <c r="D3359" t="inlineStr">
        <is>
          <t>CRS</t>
        </is>
      </c>
      <c r="E3359" t="inlineStr">
        <is>
          <t>CLAUDIA MORENO</t>
        </is>
      </c>
      <c r="F3359" t="inlineStr">
        <is>
          <t>442-216-5101</t>
        </is>
      </c>
      <c r="G3359" t="inlineStr"/>
      <c r="H3359" t="inlineStr"/>
      <c r="I3359" t="inlineStr"/>
      <c r="J3359" t="inlineStr">
        <is>
          <t>CONTACTO@SERVIHIGIENE.COM</t>
        </is>
      </c>
    </row>
    <row r="3360">
      <c r="A3360" t="inlineStr"/>
      <c r="B3360" t="inlineStr"/>
      <c r="C3360" t="inlineStr">
        <is>
          <t>10</t>
        </is>
      </c>
      <c r="D3360" t="inlineStr">
        <is>
          <t>SALES</t>
        </is>
      </c>
      <c r="E3360" t="inlineStr">
        <is>
          <t>Greg Cox</t>
        </is>
      </c>
      <c r="F3360" t="inlineStr">
        <is>
          <t>204-999-3997</t>
        </is>
      </c>
      <c r="G3360" t="inlineStr">
        <is>
          <t>204-832-0112</t>
        </is>
      </c>
      <c r="H3360" t="inlineStr"/>
      <c r="I3360" t="inlineStr"/>
      <c r="J3360" t="inlineStr"/>
    </row>
    <row r="3361">
      <c r="A3361" t="inlineStr"/>
      <c r="B3361" t="inlineStr"/>
      <c r="C3361" t="inlineStr">
        <is>
          <t>30</t>
        </is>
      </c>
      <c r="D3361" t="inlineStr">
        <is>
          <t>ACCTS REC</t>
        </is>
      </c>
      <c r="E3361" t="inlineStr">
        <is>
          <t>Marion Fan</t>
        </is>
      </c>
      <c r="F3361" t="inlineStr">
        <is>
          <t>604-507-6012</t>
        </is>
      </c>
      <c r="G3361" t="inlineStr">
        <is>
          <t>604-507-6098</t>
        </is>
      </c>
      <c r="H3361" t="inlineStr"/>
      <c r="I3361" t="inlineStr"/>
      <c r="J3361" t="inlineStr"/>
    </row>
    <row r="3362">
      <c r="A3362" t="inlineStr"/>
      <c r="B3362" t="inlineStr"/>
      <c r="C3362" t="inlineStr">
        <is>
          <t>10</t>
        </is>
      </c>
      <c r="D3362" t="inlineStr">
        <is>
          <t>CSR</t>
        </is>
      </c>
      <c r="E3362" t="inlineStr">
        <is>
          <t>CINTIA GONZALEZ</t>
        </is>
      </c>
      <c r="F3362" t="inlineStr"/>
      <c r="G3362" t="inlineStr"/>
      <c r="H3362" t="inlineStr"/>
      <c r="I3362" t="inlineStr"/>
      <c r="J3362" t="inlineStr">
        <is>
          <t>CINTIA@WERA.COM</t>
        </is>
      </c>
    </row>
    <row r="3363">
      <c r="A3363" t="inlineStr"/>
      <c r="B3363" t="inlineStr"/>
      <c r="C3363" t="inlineStr">
        <is>
          <t>10</t>
        </is>
      </c>
      <c r="D3363" t="inlineStr">
        <is>
          <t>CSR</t>
        </is>
      </c>
      <c r="E3363" t="inlineStr">
        <is>
          <t>Grace MALLOZZI</t>
        </is>
      </c>
      <c r="F3363" t="inlineStr">
        <is>
          <t>514-251-2528</t>
        </is>
      </c>
      <c r="G3363" t="inlineStr"/>
      <c r="H3363" t="inlineStr"/>
      <c r="I3363" t="inlineStr"/>
      <c r="J3363" t="inlineStr"/>
    </row>
    <row r="3364">
      <c r="A3364" t="inlineStr"/>
      <c r="B3364" t="inlineStr"/>
      <c r="C3364" t="inlineStr">
        <is>
          <t>10</t>
        </is>
      </c>
      <c r="D3364" t="inlineStr">
        <is>
          <t>CSR</t>
        </is>
      </c>
      <c r="E3364" t="inlineStr">
        <is>
          <t>mgroot@audioconexus.com</t>
        </is>
      </c>
      <c r="F3364" t="inlineStr"/>
      <c r="G3364" t="inlineStr"/>
      <c r="H3364" t="inlineStr"/>
      <c r="I3364" t="inlineStr"/>
      <c r="J3364" t="inlineStr"/>
    </row>
    <row r="3365">
      <c r="A3365" t="inlineStr"/>
      <c r="B3365" t="inlineStr"/>
      <c r="C3365" t="inlineStr">
        <is>
          <t>10</t>
        </is>
      </c>
      <c r="D3365" t="inlineStr">
        <is>
          <t>CSR</t>
        </is>
      </c>
      <c r="E3365" t="inlineStr">
        <is>
          <t>Amanda</t>
        </is>
      </c>
      <c r="F3365" t="inlineStr"/>
      <c r="G3365" t="inlineStr"/>
      <c r="H3365" t="inlineStr"/>
      <c r="I3365" t="inlineStr"/>
      <c r="J3365" t="inlineStr"/>
    </row>
    <row r="3366">
      <c r="A3366" t="inlineStr"/>
      <c r="B3366" t="inlineStr"/>
      <c r="C3366" t="inlineStr">
        <is>
          <t>10</t>
        </is>
      </c>
      <c r="D3366" t="inlineStr">
        <is>
          <t>CSR</t>
        </is>
      </c>
      <c r="E3366" t="inlineStr">
        <is>
          <t>GABRIELA CORTES</t>
        </is>
      </c>
      <c r="F3366" t="inlineStr"/>
      <c r="G3366" t="inlineStr"/>
      <c r="H3366" t="inlineStr"/>
      <c r="I3366" t="inlineStr"/>
      <c r="J3366" t="inlineStr">
        <is>
          <t>CASTROPACHECO@PRODIGY.NET.MX</t>
        </is>
      </c>
    </row>
    <row r="3367">
      <c r="A3367" t="inlineStr"/>
      <c r="B3367" t="inlineStr"/>
      <c r="C3367" t="inlineStr">
        <is>
          <t>10</t>
        </is>
      </c>
      <c r="D3367" t="inlineStr">
        <is>
          <t>CSR</t>
        </is>
      </c>
      <c r="E3367" t="inlineStr">
        <is>
          <t>FERNANDO GARCIA PAREDES</t>
        </is>
      </c>
      <c r="F3367" t="inlineStr">
        <is>
          <t>044-442-180-6089</t>
        </is>
      </c>
      <c r="G3367" t="inlineStr"/>
      <c r="H3367" t="inlineStr"/>
      <c r="I3367" t="inlineStr"/>
      <c r="J3367" t="inlineStr">
        <is>
          <t>BOULEVARES@CORTICENTRO.COM.MX</t>
        </is>
      </c>
    </row>
    <row r="3368">
      <c r="A3368" t="inlineStr"/>
      <c r="B3368" t="inlineStr"/>
      <c r="C3368" t="inlineStr">
        <is>
          <t>10</t>
        </is>
      </c>
      <c r="D3368" t="inlineStr">
        <is>
          <t>CRS</t>
        </is>
      </c>
      <c r="E3368" t="inlineStr">
        <is>
          <t>JULIO ASTORGA</t>
        </is>
      </c>
      <c r="F3368" t="inlineStr">
        <is>
          <t>442-247-1333</t>
        </is>
      </c>
      <c r="G3368" t="inlineStr"/>
      <c r="H3368" t="inlineStr"/>
      <c r="I3368" t="inlineStr"/>
      <c r="J3368" t="inlineStr">
        <is>
          <t>VENTAS8@SEMSAVENTAS.COM</t>
        </is>
      </c>
    </row>
    <row r="3369">
      <c r="A3369" t="inlineStr"/>
      <c r="B3369" t="inlineStr"/>
      <c r="C3369" t="inlineStr">
        <is>
          <t>10</t>
        </is>
      </c>
      <c r="D3369" t="inlineStr">
        <is>
          <t>REP</t>
        </is>
      </c>
      <c r="E3369" t="inlineStr">
        <is>
          <t>Joe NAHLE, ing.</t>
        </is>
      </c>
      <c r="F3369" t="inlineStr"/>
      <c r="G3369" t="inlineStr"/>
      <c r="H3369" t="inlineStr"/>
      <c r="I3369" t="inlineStr"/>
      <c r="J3369" t="inlineStr"/>
    </row>
    <row r="3370">
      <c r="A3370" t="inlineStr"/>
      <c r="B3370" t="inlineStr"/>
      <c r="C3370" t="inlineStr">
        <is>
          <t>10</t>
        </is>
      </c>
      <c r="D3370" t="inlineStr">
        <is>
          <t>CSR</t>
        </is>
      </c>
      <c r="E3370" t="inlineStr">
        <is>
          <t>Benoit DESNOYERS</t>
        </is>
      </c>
      <c r="F3370" t="inlineStr"/>
      <c r="G3370" t="inlineStr"/>
      <c r="H3370" t="inlineStr"/>
      <c r="I3370" t="inlineStr"/>
      <c r="J3370" t="inlineStr"/>
    </row>
    <row r="3371">
      <c r="A3371" t="inlineStr"/>
      <c r="B3371" t="inlineStr"/>
      <c r="C3371" t="inlineStr">
        <is>
          <t>10</t>
        </is>
      </c>
      <c r="D3371" t="inlineStr">
        <is>
          <t>CRS</t>
        </is>
      </c>
      <c r="E3371" t="inlineStr">
        <is>
          <t>MIRIAM HERRERA</t>
        </is>
      </c>
      <c r="F3371" t="inlineStr">
        <is>
          <t>442-248-1387</t>
        </is>
      </c>
      <c r="G3371" t="inlineStr"/>
      <c r="H3371" t="inlineStr"/>
      <c r="I3371" t="inlineStr"/>
      <c r="J3371" t="inlineStr">
        <is>
          <t>TRANS_MH@HOTMAIL.COM</t>
        </is>
      </c>
    </row>
    <row r="3372">
      <c r="A3372" t="inlineStr"/>
      <c r="B3372" t="inlineStr"/>
      <c r="C3372" t="inlineStr">
        <is>
          <t>30</t>
        </is>
      </c>
      <c r="D3372" t="inlineStr">
        <is>
          <t>INVOICING</t>
        </is>
      </c>
      <c r="E3372" t="inlineStr">
        <is>
          <t>AP@Polyplex.com</t>
        </is>
      </c>
      <c r="F3372" t="inlineStr"/>
      <c r="G3372" t="inlineStr"/>
      <c r="H3372" t="inlineStr"/>
      <c r="I3372" t="inlineStr"/>
      <c r="J3372" t="inlineStr"/>
    </row>
    <row r="3373">
      <c r="A3373" t="inlineStr"/>
      <c r="B3373" t="inlineStr"/>
      <c r="C3373" t="inlineStr">
        <is>
          <t>10</t>
        </is>
      </c>
      <c r="D3373" t="inlineStr">
        <is>
          <t>CUST SVC1</t>
        </is>
      </c>
      <c r="E3373" t="inlineStr">
        <is>
          <t>Pamela Urick (ext 232)</t>
        </is>
      </c>
      <c r="F3373" t="inlineStr">
        <is>
          <t>256-686-2953</t>
        </is>
      </c>
      <c r="G3373" t="inlineStr"/>
      <c r="H3373" t="inlineStr"/>
      <c r="I3373" t="inlineStr">
        <is>
          <t>CUST SERVICE REP#1</t>
        </is>
      </c>
      <c r="J3373" t="inlineStr">
        <is>
          <t>PURICK@POLYPLEX.COM</t>
        </is>
      </c>
    </row>
    <row r="3374">
      <c r="A3374" t="inlineStr"/>
      <c r="B3374" t="inlineStr"/>
      <c r="C3374" t="inlineStr">
        <is>
          <t>10</t>
        </is>
      </c>
      <c r="D3374" t="inlineStr">
        <is>
          <t>CUST SVC2</t>
        </is>
      </c>
      <c r="E3374" t="inlineStr">
        <is>
          <t>Linda Chapman  (ext 253)</t>
        </is>
      </c>
      <c r="F3374" t="inlineStr">
        <is>
          <t>256-686-2953</t>
        </is>
      </c>
      <c r="G3374" t="inlineStr"/>
      <c r="H3374" t="inlineStr"/>
      <c r="I3374" t="inlineStr">
        <is>
          <t>CUST SERVICE REP#2</t>
        </is>
      </c>
      <c r="J3374" t="inlineStr">
        <is>
          <t>LCHAPMAN@POLYPLEX.COM</t>
        </is>
      </c>
    </row>
    <row r="3375">
      <c r="A3375" t="inlineStr"/>
      <c r="B3375" t="inlineStr"/>
      <c r="C3375" t="inlineStr">
        <is>
          <t>10</t>
        </is>
      </c>
      <c r="D3375" t="inlineStr">
        <is>
          <t>SUPLYCHAIN</t>
        </is>
      </c>
      <c r="E3375" t="inlineStr">
        <is>
          <t>Jamie Bowsher - CustSvcLead/SupChain</t>
        </is>
      </c>
      <c r="F3375" t="inlineStr"/>
      <c r="G3375" t="inlineStr"/>
      <c r="H3375" t="inlineStr"/>
      <c r="I3375" t="inlineStr"/>
      <c r="J3375" t="inlineStr">
        <is>
          <t>JAMIE@POLYPLEX.COM</t>
        </is>
      </c>
    </row>
    <row r="3376">
      <c r="A3376" t="inlineStr"/>
      <c r="B3376" t="inlineStr"/>
      <c r="C3376" t="inlineStr">
        <is>
          <t>10</t>
        </is>
      </c>
      <c r="D3376" t="inlineStr">
        <is>
          <t>SUPLYCHMGR</t>
        </is>
      </c>
      <c r="E3376" t="inlineStr">
        <is>
          <t>Jerrie Hyman - Supply Chain Manager</t>
        </is>
      </c>
      <c r="F3376" t="inlineStr"/>
      <c r="G3376" t="inlineStr"/>
      <c r="H3376" t="inlineStr"/>
      <c r="I3376" t="inlineStr"/>
      <c r="J3376" t="inlineStr">
        <is>
          <t>JERRIE@POLYPLEX.COM</t>
        </is>
      </c>
    </row>
    <row r="3377">
      <c r="A3377" t="inlineStr"/>
      <c r="B3377" t="inlineStr"/>
      <c r="C3377" t="inlineStr">
        <is>
          <t>10</t>
        </is>
      </c>
      <c r="D3377" t="inlineStr">
        <is>
          <t>CSR</t>
        </is>
      </c>
      <c r="E3377" t="inlineStr">
        <is>
          <t>LIZBETH PIÑA GALVAN</t>
        </is>
      </c>
      <c r="F3377" t="inlineStr">
        <is>
          <t>442-182-2020</t>
        </is>
      </c>
      <c r="G3377" t="inlineStr"/>
      <c r="H3377" t="inlineStr"/>
      <c r="I3377" t="inlineStr"/>
      <c r="J3377" t="inlineStr">
        <is>
          <t>OFICINA_LINE1@HOTMAIL.COM</t>
        </is>
      </c>
    </row>
    <row r="3378">
      <c r="A3378" t="inlineStr"/>
      <c r="B3378" t="inlineStr"/>
      <c r="C3378" t="inlineStr">
        <is>
          <t>30</t>
        </is>
      </c>
      <c r="D3378" t="inlineStr">
        <is>
          <t>ACCTS REC</t>
        </is>
      </c>
      <c r="E3378" t="inlineStr">
        <is>
          <t>ar@polyplex.com</t>
        </is>
      </c>
      <c r="F3378" t="inlineStr"/>
      <c r="G3378" t="inlineStr"/>
      <c r="H3378" t="inlineStr"/>
      <c r="I3378" t="inlineStr"/>
      <c r="J3378" t="inlineStr"/>
    </row>
    <row r="3379">
      <c r="A3379" t="inlineStr"/>
      <c r="B3379" t="inlineStr"/>
      <c r="C3379" t="inlineStr">
        <is>
          <t>10</t>
        </is>
      </c>
      <c r="D3379" t="inlineStr">
        <is>
          <t>REP</t>
        </is>
      </c>
      <c r="E3379" t="inlineStr">
        <is>
          <t>Richard CHU</t>
        </is>
      </c>
      <c r="F3379" t="inlineStr">
        <is>
          <t>0086-13833576190</t>
        </is>
      </c>
      <c r="G3379" t="inlineStr"/>
      <c r="H3379" t="inlineStr"/>
      <c r="I3379" t="inlineStr"/>
      <c r="J3379" t="inlineStr"/>
    </row>
    <row r="3380">
      <c r="A3380" t="inlineStr"/>
      <c r="B3380" t="inlineStr"/>
      <c r="C3380" t="inlineStr">
        <is>
          <t>30</t>
        </is>
      </c>
      <c r="D3380" t="inlineStr">
        <is>
          <t>ACCTS REC</t>
        </is>
      </c>
      <c r="E3380" t="inlineStr">
        <is>
          <t>Accts Rec main line</t>
        </is>
      </c>
      <c r="F3380" t="inlineStr">
        <is>
          <t>800-880-3210</t>
        </is>
      </c>
      <c r="G3380" t="inlineStr">
        <is>
          <t>604-455-3430</t>
        </is>
      </c>
      <c r="H3380" t="inlineStr"/>
      <c r="I3380" t="inlineStr">
        <is>
          <t>604-455-3411</t>
        </is>
      </c>
      <c r="J3380" t="inlineStr">
        <is>
          <t>CANADA-AR@BROCKWHITE.COM</t>
        </is>
      </c>
    </row>
    <row r="3381">
      <c r="A3381" t="inlineStr"/>
      <c r="B3381" t="inlineStr"/>
      <c r="C3381" t="inlineStr">
        <is>
          <t>10</t>
        </is>
      </c>
      <c r="D3381" t="inlineStr">
        <is>
          <t>CRS</t>
        </is>
      </c>
      <c r="E3381" t="inlineStr">
        <is>
          <t>NANCY ASCENCIO TORRES</t>
        </is>
      </c>
      <c r="F3381" t="inlineStr"/>
      <c r="G3381" t="inlineStr"/>
      <c r="H3381" t="inlineStr"/>
      <c r="I3381" t="inlineStr"/>
      <c r="J3381" t="inlineStr">
        <is>
          <t>ASIC_2@PRODIGY.NET.MX</t>
        </is>
      </c>
    </row>
    <row r="3382">
      <c r="A3382" t="inlineStr"/>
      <c r="B3382" t="inlineStr"/>
      <c r="C3382" t="inlineStr">
        <is>
          <t>10</t>
        </is>
      </c>
      <c r="D3382" t="inlineStr">
        <is>
          <t>CSR</t>
        </is>
      </c>
      <c r="E3382" t="inlineStr">
        <is>
          <t>Jean-François GUILBAULT</t>
        </is>
      </c>
      <c r="F3382" t="inlineStr"/>
      <c r="G3382" t="inlineStr"/>
      <c r="H3382" t="inlineStr"/>
      <c r="I3382" t="inlineStr"/>
      <c r="J3382" t="inlineStr"/>
    </row>
    <row r="3383">
      <c r="A3383" t="inlineStr"/>
      <c r="B3383" t="inlineStr"/>
      <c r="C3383" t="inlineStr">
        <is>
          <t>30</t>
        </is>
      </c>
      <c r="D3383" t="inlineStr">
        <is>
          <t>ACCTS REC</t>
        </is>
      </c>
      <c r="E3383" t="inlineStr">
        <is>
          <t>Marcia Oribe</t>
        </is>
      </c>
      <c r="F3383" t="inlineStr">
        <is>
          <t>204-833-0298</t>
        </is>
      </c>
      <c r="G3383" t="inlineStr"/>
      <c r="H3383" t="inlineStr"/>
      <c r="I3383" t="inlineStr"/>
      <c r="J3383" t="inlineStr">
        <is>
          <t>MORIBE@BISONTRANSPORT.COM</t>
        </is>
      </c>
    </row>
    <row r="3384">
      <c r="A3384" t="inlineStr"/>
      <c r="B3384" t="inlineStr"/>
      <c r="C3384" t="inlineStr">
        <is>
          <t>10</t>
        </is>
      </c>
      <c r="D3384" t="inlineStr">
        <is>
          <t>SALES</t>
        </is>
      </c>
      <c r="E3384" t="inlineStr">
        <is>
          <t>Devin Murphy</t>
        </is>
      </c>
      <c r="F3384" t="inlineStr">
        <is>
          <t>204-833-0241</t>
        </is>
      </c>
      <c r="G3384" t="inlineStr"/>
      <c r="H3384" t="inlineStr"/>
      <c r="I3384" t="inlineStr"/>
      <c r="J3384" t="inlineStr">
        <is>
          <t>DMURPHY@BISONTRANSPORT.COM</t>
        </is>
      </c>
    </row>
    <row r="3385">
      <c r="A3385" t="inlineStr"/>
      <c r="B3385" t="inlineStr"/>
      <c r="C3385" t="inlineStr">
        <is>
          <t>10</t>
        </is>
      </c>
      <c r="D3385" t="inlineStr">
        <is>
          <t>CSR</t>
        </is>
      </c>
      <c r="E3385" t="inlineStr">
        <is>
          <t>MARIA GUADALUPE CRUZ BAHENA</t>
        </is>
      </c>
      <c r="F3385" t="inlineStr"/>
      <c r="G3385" t="inlineStr"/>
      <c r="H3385" t="inlineStr"/>
      <c r="I3385" t="inlineStr"/>
      <c r="J3385" t="inlineStr">
        <is>
          <t>VENTAS_CARMI@HOTMAI.COM</t>
        </is>
      </c>
    </row>
    <row r="3386">
      <c r="A3386" t="inlineStr"/>
      <c r="B3386" t="inlineStr"/>
      <c r="C3386" t="inlineStr">
        <is>
          <t>10</t>
        </is>
      </c>
      <c r="D3386" t="inlineStr">
        <is>
          <t>REP</t>
        </is>
      </c>
      <c r="E3386" t="inlineStr">
        <is>
          <t>Jocelyn.Fournier@hotmail.com</t>
        </is>
      </c>
      <c r="F3386" t="inlineStr"/>
      <c r="G3386" t="inlineStr"/>
      <c r="H3386" t="inlineStr"/>
      <c r="I3386" t="inlineStr"/>
      <c r="J3386" t="inlineStr"/>
    </row>
    <row r="3387">
      <c r="A3387" t="inlineStr"/>
      <c r="B3387" t="inlineStr"/>
      <c r="C3387" t="inlineStr">
        <is>
          <t>10</t>
        </is>
      </c>
      <c r="D3387" t="inlineStr">
        <is>
          <t>REP</t>
        </is>
      </c>
      <c r="E3387" t="inlineStr">
        <is>
          <t>Jean-François CONTINELLI</t>
        </is>
      </c>
      <c r="F3387" t="inlineStr">
        <is>
          <t>450-922-0282</t>
        </is>
      </c>
      <c r="G3387" t="inlineStr">
        <is>
          <t>450-922-0306</t>
        </is>
      </c>
      <c r="H3387" t="inlineStr"/>
      <c r="I3387" t="inlineStr"/>
      <c r="J3387" t="inlineStr"/>
    </row>
    <row r="3388">
      <c r="A3388" t="inlineStr"/>
      <c r="B3388" t="inlineStr"/>
      <c r="C3388" t="inlineStr">
        <is>
          <t>10</t>
        </is>
      </c>
      <c r="D3388" t="inlineStr">
        <is>
          <t>CSR</t>
        </is>
      </c>
      <c r="E3388" t="inlineStr">
        <is>
          <t>ALEXIS MARTINEZ OLIVARES</t>
        </is>
      </c>
      <c r="F3388" t="inlineStr"/>
      <c r="G3388" t="inlineStr"/>
      <c r="H3388" t="inlineStr"/>
      <c r="I3388" t="inlineStr"/>
      <c r="J3388" t="inlineStr">
        <is>
          <t>VENTASQRO@ELCRISOLCOM.MX</t>
        </is>
      </c>
    </row>
    <row r="3389">
      <c r="A3389" t="inlineStr"/>
      <c r="B3389" t="inlineStr"/>
      <c r="C3389" t="inlineStr">
        <is>
          <t>10</t>
        </is>
      </c>
      <c r="D3389" t="inlineStr">
        <is>
          <t>SALES</t>
        </is>
      </c>
      <c r="E3389" t="inlineStr">
        <is>
          <t>Jim Corps</t>
        </is>
      </c>
      <c r="F3389" t="inlineStr">
        <is>
          <t>204-981-0890</t>
        </is>
      </c>
      <c r="G3389" t="inlineStr"/>
      <c r="H3389" t="inlineStr"/>
      <c r="I3389" t="inlineStr"/>
      <c r="J3389" t="inlineStr">
        <is>
          <t>JIMC@ENTRYMAX.CA</t>
        </is>
      </c>
    </row>
    <row r="3390">
      <c r="A3390" t="inlineStr"/>
      <c r="B3390" t="inlineStr"/>
      <c r="C3390" t="inlineStr">
        <is>
          <t>10</t>
        </is>
      </c>
      <c r="D3390" t="inlineStr">
        <is>
          <t>SALES</t>
        </is>
      </c>
      <c r="E3390" t="inlineStr">
        <is>
          <t>Brian Shultz  (Senior Acct Mgr)</t>
        </is>
      </c>
      <c r="F3390" t="inlineStr">
        <is>
          <t>419-535-5931</t>
        </is>
      </c>
      <c r="G3390" t="inlineStr">
        <is>
          <t>419-535-0565</t>
        </is>
      </c>
      <c r="H3390" t="inlineStr"/>
      <c r="I3390" t="inlineStr"/>
      <c r="J3390" t="inlineStr">
        <is>
          <t>BRIANS@TOLEDOMETALSPINNING.COM</t>
        </is>
      </c>
    </row>
    <row r="3391">
      <c r="A3391" t="inlineStr"/>
      <c r="B3391" t="inlineStr"/>
      <c r="C3391" t="inlineStr">
        <is>
          <t>10</t>
        </is>
      </c>
      <c r="D3391" t="inlineStr">
        <is>
          <t>REP</t>
        </is>
      </c>
      <c r="E3391" t="inlineStr">
        <is>
          <t>Jean-Francois Perrier</t>
        </is>
      </c>
      <c r="F3391" t="inlineStr"/>
      <c r="G3391" t="inlineStr"/>
      <c r="H3391" t="inlineStr"/>
      <c r="I3391" t="inlineStr"/>
      <c r="J3391" t="inlineStr"/>
    </row>
    <row r="3392">
      <c r="A3392" t="inlineStr"/>
      <c r="B3392" t="inlineStr"/>
      <c r="C3392" t="inlineStr">
        <is>
          <t>10</t>
        </is>
      </c>
      <c r="D3392" t="inlineStr">
        <is>
          <t>REP</t>
        </is>
      </c>
      <c r="E3392" t="inlineStr">
        <is>
          <t>Christian SCHOMMER</t>
        </is>
      </c>
      <c r="F3392" t="inlineStr"/>
      <c r="G3392" t="inlineStr"/>
      <c r="H3392" t="inlineStr"/>
      <c r="I3392" t="inlineStr"/>
      <c r="J3392" t="inlineStr"/>
    </row>
    <row r="3393">
      <c r="A3393" t="inlineStr"/>
      <c r="B3393" t="inlineStr"/>
      <c r="C3393" t="inlineStr">
        <is>
          <t>10</t>
        </is>
      </c>
      <c r="D3393" t="inlineStr">
        <is>
          <t>REP</t>
        </is>
      </c>
      <c r="E3393" t="inlineStr">
        <is>
          <t>Jocelyn FOURNIER</t>
        </is>
      </c>
      <c r="F3393" t="inlineStr"/>
      <c r="G3393" t="inlineStr"/>
      <c r="H3393" t="inlineStr"/>
      <c r="I3393" t="inlineStr"/>
      <c r="J3393" t="inlineStr"/>
    </row>
    <row r="3394">
      <c r="A3394" t="inlineStr"/>
      <c r="B3394" t="inlineStr"/>
      <c r="C3394" t="inlineStr">
        <is>
          <t>30</t>
        </is>
      </c>
      <c r="D3394" t="inlineStr">
        <is>
          <t>ACCTS REC</t>
        </is>
      </c>
      <c r="E3394" t="inlineStr">
        <is>
          <t>Sanimir Barisic</t>
        </is>
      </c>
      <c r="F3394" t="inlineStr">
        <is>
          <t>204-560-0352</t>
        </is>
      </c>
      <c r="G3394" t="inlineStr"/>
      <c r="H3394" t="inlineStr"/>
      <c r="I3394" t="inlineStr"/>
      <c r="J3394" t="inlineStr">
        <is>
          <t>ACCOUNTING@MPDGLASS.CA</t>
        </is>
      </c>
    </row>
    <row r="3395">
      <c r="A3395" t="inlineStr"/>
      <c r="B3395" t="inlineStr"/>
      <c r="C3395" t="inlineStr">
        <is>
          <t>10</t>
        </is>
      </c>
      <c r="D3395" t="inlineStr">
        <is>
          <t>CSR</t>
        </is>
      </c>
      <c r="E3395" t="inlineStr">
        <is>
          <t>CUAUHTEMOC GUERRERO TORRES</t>
        </is>
      </c>
      <c r="F3395" t="inlineStr">
        <is>
          <t>442-403-9177</t>
        </is>
      </c>
      <c r="G3395" t="inlineStr"/>
      <c r="H3395" t="inlineStr"/>
      <c r="I3395" t="inlineStr"/>
      <c r="J3395" t="inlineStr"/>
    </row>
    <row r="3396">
      <c r="A3396" t="inlineStr"/>
      <c r="B3396" t="inlineStr"/>
      <c r="C3396" t="inlineStr">
        <is>
          <t>10</t>
        </is>
      </c>
      <c r="D3396" t="inlineStr">
        <is>
          <t>REP</t>
        </is>
      </c>
      <c r="E3396" t="inlineStr">
        <is>
          <t>Mathieu Caron</t>
        </is>
      </c>
      <c r="F3396" t="inlineStr"/>
      <c r="G3396" t="inlineStr"/>
      <c r="H3396" t="inlineStr"/>
      <c r="I3396" t="inlineStr"/>
      <c r="J3396" t="inlineStr"/>
    </row>
    <row r="3397">
      <c r="A3397" t="inlineStr"/>
      <c r="B3397" t="inlineStr"/>
      <c r="C3397" t="inlineStr">
        <is>
          <t>10</t>
        </is>
      </c>
      <c r="D3397" t="inlineStr">
        <is>
          <t>REP</t>
        </is>
      </c>
      <c r="E3397" t="inlineStr">
        <is>
          <t>Valerie Arsenault</t>
        </is>
      </c>
      <c r="F3397" t="inlineStr"/>
      <c r="G3397" t="inlineStr"/>
      <c r="H3397" t="inlineStr"/>
      <c r="I3397" t="inlineStr"/>
      <c r="J3397" t="inlineStr"/>
    </row>
    <row r="3398">
      <c r="A3398" t="inlineStr"/>
      <c r="B3398" t="inlineStr"/>
      <c r="C3398" t="inlineStr">
        <is>
          <t>10</t>
        </is>
      </c>
      <c r="D3398" t="inlineStr">
        <is>
          <t>CSR</t>
        </is>
      </c>
      <c r="E3398" t="inlineStr">
        <is>
          <t>CARLOS CORTES VALDEZ</t>
        </is>
      </c>
      <c r="F3398" t="inlineStr">
        <is>
          <t>045-477-449-9867</t>
        </is>
      </c>
      <c r="G3398" t="inlineStr"/>
      <c r="H3398" t="inlineStr"/>
      <c r="I3398" t="inlineStr"/>
      <c r="J3398" t="inlineStr">
        <is>
          <t>CCORTES@EIICSA.COM.MX</t>
        </is>
      </c>
    </row>
    <row r="3399">
      <c r="A3399" t="inlineStr"/>
      <c r="B3399" t="inlineStr"/>
      <c r="C3399" t="inlineStr">
        <is>
          <t>10</t>
        </is>
      </c>
      <c r="D3399" t="inlineStr">
        <is>
          <t>CSR</t>
        </is>
      </c>
      <c r="E3399" t="inlineStr">
        <is>
          <t>IGNACIO VAZQUEZ</t>
        </is>
      </c>
      <c r="F3399" t="inlineStr"/>
      <c r="G3399" t="inlineStr"/>
      <c r="H3399" t="inlineStr"/>
      <c r="I3399" t="inlineStr"/>
      <c r="J3399" t="inlineStr">
        <is>
          <t>NACHO.VAZQUEZ@TERMET.COM.MX</t>
        </is>
      </c>
    </row>
    <row r="3400">
      <c r="A3400" t="inlineStr"/>
      <c r="B3400" t="inlineStr"/>
      <c r="C3400" t="inlineStr">
        <is>
          <t>10</t>
        </is>
      </c>
      <c r="D3400" t="inlineStr">
        <is>
          <t>CSR</t>
        </is>
      </c>
      <c r="E3400" t="inlineStr">
        <is>
          <t>MOISES CAMPOS RODRIGUEZ</t>
        </is>
      </c>
      <c r="F3400" t="inlineStr">
        <is>
          <t>045-442-322-6116</t>
        </is>
      </c>
      <c r="G3400" t="inlineStr"/>
      <c r="H3400" t="inlineStr"/>
      <c r="I3400" t="inlineStr"/>
      <c r="J3400" t="inlineStr">
        <is>
          <t>MOISES.CAMPOS@KAESER.COM</t>
        </is>
      </c>
    </row>
    <row r="3401">
      <c r="A3401" t="inlineStr"/>
      <c r="B3401" t="inlineStr"/>
      <c r="C3401" t="inlineStr">
        <is>
          <t>10</t>
        </is>
      </c>
      <c r="D3401" t="inlineStr">
        <is>
          <t>REP</t>
        </is>
      </c>
      <c r="E3401" t="inlineStr">
        <is>
          <t>Jean-François Dussault</t>
        </is>
      </c>
      <c r="F3401" t="inlineStr"/>
      <c r="G3401" t="inlineStr">
        <is>
          <t>JFDUSSAULT@MKNOR</t>
        </is>
      </c>
      <c r="H3401" t="inlineStr"/>
      <c r="I3401" t="inlineStr"/>
      <c r="J3401" t="inlineStr"/>
    </row>
    <row r="3402">
      <c r="A3402" t="inlineStr"/>
      <c r="B3402" t="inlineStr"/>
      <c r="C3402" t="inlineStr">
        <is>
          <t>10</t>
        </is>
      </c>
      <c r="D3402" t="inlineStr">
        <is>
          <t>REP</t>
        </is>
      </c>
      <c r="E3402" t="inlineStr">
        <is>
          <t>Pierre Legault</t>
        </is>
      </c>
      <c r="F3402" t="inlineStr"/>
      <c r="G3402" t="inlineStr"/>
      <c r="H3402" t="inlineStr"/>
      <c r="I3402" t="inlineStr"/>
      <c r="J3402" t="inlineStr"/>
    </row>
    <row r="3403">
      <c r="A3403" t="inlineStr"/>
      <c r="B3403" t="inlineStr"/>
      <c r="C3403" t="inlineStr">
        <is>
          <t>10</t>
        </is>
      </c>
      <c r="D3403" t="inlineStr">
        <is>
          <t>CSR</t>
        </is>
      </c>
      <c r="E3403" t="inlineStr">
        <is>
          <t>H.S. Lee</t>
        </is>
      </c>
      <c r="F3403" t="inlineStr"/>
      <c r="G3403" t="inlineStr"/>
      <c r="H3403" t="inlineStr"/>
      <c r="I3403" t="inlineStr"/>
      <c r="J3403" t="inlineStr">
        <is>
          <t>EMAIL</t>
        </is>
      </c>
    </row>
    <row r="3404">
      <c r="A3404" t="inlineStr"/>
      <c r="B3404" t="inlineStr"/>
      <c r="C3404" t="inlineStr">
        <is>
          <t>10</t>
        </is>
      </c>
      <c r="D3404" t="inlineStr">
        <is>
          <t>CSR</t>
        </is>
      </c>
      <c r="E3404" t="inlineStr">
        <is>
          <t>YLIAN FLORES</t>
        </is>
      </c>
      <c r="F3404" t="inlineStr">
        <is>
          <t>045-55-1626-5479</t>
        </is>
      </c>
      <c r="G3404" t="inlineStr"/>
      <c r="H3404" t="inlineStr"/>
      <c r="I3404" t="inlineStr"/>
      <c r="J3404" t="inlineStr">
        <is>
          <t>YF@MILTEK.COM.MX</t>
        </is>
      </c>
    </row>
    <row r="3405">
      <c r="A3405" t="inlineStr"/>
      <c r="B3405" t="inlineStr"/>
      <c r="C3405" t="inlineStr">
        <is>
          <t>10</t>
        </is>
      </c>
      <c r="D3405" t="inlineStr">
        <is>
          <t>SOURCE MGR</t>
        </is>
      </c>
      <c r="E3405" t="inlineStr">
        <is>
          <t>George Gibson - Mgr StategicSourcing</t>
        </is>
      </c>
      <c r="F3405" t="inlineStr">
        <is>
          <t>404-432-6300</t>
        </is>
      </c>
      <c r="G3405" t="inlineStr"/>
      <c r="H3405" t="inlineStr"/>
      <c r="I3405" t="inlineStr">
        <is>
          <t>CUSTOMER OWNER</t>
        </is>
      </c>
      <c r="J3405" t="inlineStr">
        <is>
          <t>GEORGE.GIBSON@POLYPLEX.COM</t>
        </is>
      </c>
    </row>
    <row r="3406">
      <c r="A3406" t="inlineStr"/>
      <c r="B3406" t="inlineStr"/>
      <c r="C3406" t="inlineStr">
        <is>
          <t>10</t>
        </is>
      </c>
      <c r="D3406" t="inlineStr">
        <is>
          <t>CSR</t>
        </is>
      </c>
      <c r="E3406" t="inlineStr">
        <is>
          <t>JULIO HERNANDEZ</t>
        </is>
      </c>
      <c r="F3406" t="inlineStr">
        <is>
          <t>442-215-3778</t>
        </is>
      </c>
      <c r="G3406" t="inlineStr"/>
      <c r="H3406" t="inlineStr"/>
      <c r="I3406" t="inlineStr"/>
      <c r="J3406" t="inlineStr"/>
    </row>
    <row r="3407">
      <c r="A3407" t="inlineStr"/>
      <c r="B3407" t="inlineStr"/>
      <c r="C3407" t="inlineStr">
        <is>
          <t>10</t>
        </is>
      </c>
      <c r="D3407" t="inlineStr">
        <is>
          <t>CSR</t>
        </is>
      </c>
      <c r="E3407" t="inlineStr">
        <is>
          <t>MARIBEL AYBAR</t>
        </is>
      </c>
      <c r="F3407" t="inlineStr">
        <is>
          <t>302-613-5600 125</t>
        </is>
      </c>
      <c r="G3407" t="inlineStr"/>
      <c r="H3407" t="inlineStr"/>
      <c r="I3407" t="inlineStr"/>
      <c r="J3407" t="inlineStr">
        <is>
          <t>MAYBAR@TESTINGMACHINES.COM</t>
        </is>
      </c>
    </row>
    <row r="3408">
      <c r="A3408" t="inlineStr"/>
      <c r="B3408" t="inlineStr"/>
      <c r="C3408" t="inlineStr">
        <is>
          <t>10</t>
        </is>
      </c>
      <c r="D3408" t="inlineStr">
        <is>
          <t>CSR</t>
        </is>
      </c>
      <c r="E3408" t="inlineStr">
        <is>
          <t>MARTHA MORENO</t>
        </is>
      </c>
      <c r="F3408" t="inlineStr"/>
      <c r="G3408" t="inlineStr"/>
      <c r="H3408" t="inlineStr"/>
      <c r="I3408" t="inlineStr"/>
      <c r="J3408" t="inlineStr">
        <is>
          <t>VENTAS@AGCINDUSTRIAL.COM.MX</t>
        </is>
      </c>
    </row>
    <row r="3409">
      <c r="A3409" t="inlineStr"/>
      <c r="B3409" t="inlineStr"/>
      <c r="C3409" t="inlineStr">
        <is>
          <t>10</t>
        </is>
      </c>
      <c r="D3409" t="inlineStr">
        <is>
          <t>TAX ID</t>
        </is>
      </c>
      <c r="E3409" t="inlineStr">
        <is>
          <t>TAX ID# 51-0295865</t>
        </is>
      </c>
      <c r="F3409" t="inlineStr"/>
      <c r="G3409" t="inlineStr"/>
      <c r="H3409" t="inlineStr"/>
      <c r="I3409" t="inlineStr"/>
      <c r="J3409" t="inlineStr"/>
    </row>
    <row r="3410">
      <c r="A3410" t="inlineStr"/>
      <c r="B3410" t="inlineStr"/>
      <c r="C3410" t="inlineStr">
        <is>
          <t>10</t>
        </is>
      </c>
      <c r="D3410" t="inlineStr">
        <is>
          <t>REP</t>
        </is>
      </c>
      <c r="E3410" t="inlineStr">
        <is>
          <t>Ed VanNoord 519-342-6262</t>
        </is>
      </c>
      <c r="F3410" t="inlineStr"/>
      <c r="G3410" t="inlineStr"/>
      <c r="H3410" t="inlineStr"/>
      <c r="I3410" t="inlineStr"/>
      <c r="J3410" t="inlineStr"/>
    </row>
    <row r="3411">
      <c r="A3411" t="inlineStr"/>
      <c r="B3411" t="inlineStr"/>
      <c r="C3411" t="inlineStr">
        <is>
          <t>10</t>
        </is>
      </c>
      <c r="D3411" t="inlineStr">
        <is>
          <t>REP</t>
        </is>
      </c>
      <c r="E3411" t="inlineStr">
        <is>
          <t>Stephanie Gearhart</t>
        </is>
      </c>
      <c r="F3411" t="inlineStr"/>
      <c r="G3411" t="inlineStr"/>
      <c r="H3411" t="inlineStr"/>
      <c r="I3411" t="inlineStr"/>
      <c r="J3411" t="inlineStr"/>
    </row>
    <row r="3412">
      <c r="A3412" t="inlineStr"/>
      <c r="B3412" t="inlineStr"/>
      <c r="C3412" t="inlineStr">
        <is>
          <t>10</t>
        </is>
      </c>
      <c r="D3412" t="inlineStr">
        <is>
          <t>CONTACT</t>
        </is>
      </c>
      <c r="E3412" t="inlineStr">
        <is>
          <t>Lisa Wang</t>
        </is>
      </c>
      <c r="F3412" t="inlineStr"/>
      <c r="G3412" t="inlineStr"/>
      <c r="H3412" t="inlineStr"/>
      <c r="I3412" t="inlineStr"/>
      <c r="J3412" t="inlineStr">
        <is>
          <t>LISAWANG_SHENHENG@YAHOO.CN</t>
        </is>
      </c>
    </row>
    <row r="3413">
      <c r="A3413" t="inlineStr"/>
      <c r="B3413" t="inlineStr"/>
      <c r="C3413" t="inlineStr">
        <is>
          <t>20</t>
        </is>
      </c>
      <c r="D3413" t="inlineStr">
        <is>
          <t>SECURITY #</t>
        </is>
      </c>
      <c r="E3413" t="inlineStr">
        <is>
          <t>Security letter rec'd Dec 6, 2012</t>
        </is>
      </c>
      <c r="F3413" t="inlineStr"/>
      <c r="G3413" t="inlineStr"/>
      <c r="H3413" t="inlineStr"/>
      <c r="I3413" t="inlineStr"/>
      <c r="J3413" t="inlineStr"/>
    </row>
    <row r="3414">
      <c r="A3414" t="inlineStr"/>
      <c r="B3414" t="inlineStr"/>
      <c r="C3414" t="inlineStr">
        <is>
          <t>20</t>
        </is>
      </c>
      <c r="D3414" t="inlineStr">
        <is>
          <t>SECURITY #</t>
        </is>
      </c>
      <c r="E3414" t="inlineStr">
        <is>
          <t>Security letter rec'd Dec 6, 2012</t>
        </is>
      </c>
      <c r="F3414" t="inlineStr"/>
      <c r="G3414" t="inlineStr"/>
      <c r="H3414" t="inlineStr"/>
      <c r="I3414" t="inlineStr"/>
      <c r="J3414" t="inlineStr"/>
    </row>
    <row r="3415">
      <c r="A3415" t="inlineStr"/>
      <c r="B3415" t="inlineStr"/>
      <c r="C3415" t="inlineStr">
        <is>
          <t>10</t>
        </is>
      </c>
      <c r="D3415" t="inlineStr">
        <is>
          <t>CONTACT</t>
        </is>
      </c>
      <c r="E3415" t="inlineStr">
        <is>
          <t>Jonathan Leech - General Manager</t>
        </is>
      </c>
      <c r="F3415" t="inlineStr"/>
      <c r="G3415" t="inlineStr"/>
      <c r="H3415" t="inlineStr"/>
      <c r="I3415" t="inlineStr"/>
      <c r="J3415" t="inlineStr">
        <is>
          <t>JDLEECH@HARRISPRINTING.COM</t>
        </is>
      </c>
    </row>
    <row r="3416">
      <c r="A3416" t="inlineStr"/>
      <c r="B3416" t="inlineStr"/>
      <c r="C3416" t="inlineStr">
        <is>
          <t>10</t>
        </is>
      </c>
      <c r="D3416" t="inlineStr">
        <is>
          <t>CSR</t>
        </is>
      </c>
      <c r="E3416" t="inlineStr">
        <is>
          <t>LISA MAHAEDO</t>
        </is>
      </c>
      <c r="F3416" t="inlineStr"/>
      <c r="G3416" t="inlineStr"/>
      <c r="H3416" t="inlineStr"/>
      <c r="I3416" t="inlineStr"/>
      <c r="J3416" t="inlineStr">
        <is>
          <t>LISA@MODERNPACKAGINGINC.COM</t>
        </is>
      </c>
    </row>
    <row r="3417">
      <c r="A3417" t="inlineStr"/>
      <c r="B3417" t="inlineStr"/>
      <c r="C3417" t="inlineStr">
        <is>
          <t>30</t>
        </is>
      </c>
      <c r="D3417" t="inlineStr">
        <is>
          <t>ACCTS REC</t>
        </is>
      </c>
      <c r="E3417" t="inlineStr">
        <is>
          <t>Samantha Gallup   (ext #9470)</t>
        </is>
      </c>
      <c r="F3417" t="inlineStr">
        <is>
          <t>315-697-5866</t>
        </is>
      </c>
      <c r="G3417" t="inlineStr">
        <is>
          <t>315-697-5867</t>
        </is>
      </c>
      <c r="H3417" t="inlineStr"/>
      <c r="I3417" t="inlineStr"/>
      <c r="J3417" t="inlineStr"/>
    </row>
    <row r="3418">
      <c r="A3418" t="inlineStr"/>
      <c r="B3418" t="inlineStr"/>
      <c r="C3418" t="inlineStr">
        <is>
          <t>10</t>
        </is>
      </c>
      <c r="D3418" t="inlineStr">
        <is>
          <t>SALES</t>
        </is>
      </c>
      <c r="E3418" t="inlineStr">
        <is>
          <t>Faisal Ahmed   Faisal.ahmed@jumo.net</t>
        </is>
      </c>
      <c r="F3418" t="inlineStr">
        <is>
          <t>905-608-9669</t>
        </is>
      </c>
      <c r="G3418" t="inlineStr">
        <is>
          <t>905-608-9779</t>
        </is>
      </c>
      <c r="H3418" t="inlineStr"/>
      <c r="I3418" t="inlineStr"/>
      <c r="J3418" t="inlineStr"/>
    </row>
    <row r="3419">
      <c r="A3419" t="inlineStr"/>
      <c r="B3419" t="inlineStr"/>
      <c r="C3419" t="inlineStr">
        <is>
          <t>10</t>
        </is>
      </c>
      <c r="D3419" t="inlineStr">
        <is>
          <t>CSR</t>
        </is>
      </c>
      <c r="E3419" t="inlineStr">
        <is>
          <t>RAQUEL</t>
        </is>
      </c>
      <c r="F3419" t="inlineStr"/>
      <c r="G3419" t="inlineStr"/>
      <c r="H3419" t="inlineStr"/>
      <c r="I3419" t="inlineStr"/>
      <c r="J3419" t="inlineStr">
        <is>
          <t>GRUGAR@AXTEL.NET</t>
        </is>
      </c>
    </row>
    <row r="3420">
      <c r="A3420" t="inlineStr"/>
      <c r="B3420" t="inlineStr"/>
      <c r="C3420" t="inlineStr">
        <is>
          <t>10</t>
        </is>
      </c>
      <c r="D3420" t="inlineStr">
        <is>
          <t>REP</t>
        </is>
      </c>
      <c r="E3420" t="inlineStr">
        <is>
          <t>Francois Fournier, ing</t>
        </is>
      </c>
      <c r="F3420" t="inlineStr"/>
      <c r="G3420" t="inlineStr"/>
      <c r="H3420" t="inlineStr"/>
      <c r="I3420" t="inlineStr"/>
      <c r="J3420" t="inlineStr"/>
    </row>
    <row r="3421">
      <c r="A3421" t="inlineStr"/>
      <c r="B3421" t="inlineStr"/>
      <c r="C3421" t="inlineStr">
        <is>
          <t>10</t>
        </is>
      </c>
      <c r="D3421" t="inlineStr">
        <is>
          <t>REP</t>
        </is>
      </c>
      <c r="E3421" t="inlineStr">
        <is>
          <t>Richard Bougie</t>
        </is>
      </c>
      <c r="F3421" t="inlineStr"/>
      <c r="G3421" t="inlineStr"/>
      <c r="H3421" t="inlineStr"/>
      <c r="I3421" t="inlineStr"/>
      <c r="J3421" t="inlineStr"/>
    </row>
    <row r="3422">
      <c r="A3422" t="inlineStr"/>
      <c r="B3422" t="inlineStr"/>
      <c r="C3422" t="inlineStr">
        <is>
          <t>10</t>
        </is>
      </c>
      <c r="D3422" t="inlineStr">
        <is>
          <t>CSR</t>
        </is>
      </c>
      <c r="E3422" t="inlineStr">
        <is>
          <t>Lina Segreti</t>
        </is>
      </c>
      <c r="F3422" t="inlineStr">
        <is>
          <t>905-677-1404</t>
        </is>
      </c>
      <c r="G3422" t="inlineStr"/>
      <c r="H3422" t="inlineStr"/>
      <c r="I3422" t="inlineStr"/>
      <c r="J3422" t="inlineStr"/>
    </row>
    <row r="3423">
      <c r="A3423" t="inlineStr"/>
      <c r="B3423" t="inlineStr"/>
      <c r="C3423" t="inlineStr">
        <is>
          <t>10</t>
        </is>
      </c>
      <c r="D3423" t="inlineStr">
        <is>
          <t>CSR</t>
        </is>
      </c>
      <c r="E3423" t="inlineStr">
        <is>
          <t>DANIEL WITHFORD</t>
        </is>
      </c>
      <c r="F3423" t="inlineStr">
        <is>
          <t>309-346-5796</t>
        </is>
      </c>
      <c r="G3423" t="inlineStr"/>
      <c r="H3423" t="inlineStr"/>
      <c r="I3423" t="inlineStr"/>
      <c r="J3423" t="inlineStr">
        <is>
          <t>DANIEL@JMINDSUPPLY.COM</t>
        </is>
      </c>
    </row>
    <row r="3424">
      <c r="A3424" t="inlineStr"/>
      <c r="B3424" t="inlineStr"/>
      <c r="C3424" t="inlineStr">
        <is>
          <t>10</t>
        </is>
      </c>
      <c r="D3424" t="inlineStr">
        <is>
          <t>CRS</t>
        </is>
      </c>
      <c r="E3424" t="inlineStr">
        <is>
          <t>ALEJANDRO ESCOBEDO</t>
        </is>
      </c>
      <c r="F3424" t="inlineStr"/>
      <c r="G3424" t="inlineStr"/>
      <c r="H3424" t="inlineStr"/>
      <c r="I3424" t="inlineStr"/>
      <c r="J3424" t="inlineStr">
        <is>
          <t>ALEJANDRO.ESCOBEDO@BARMEX.COM.</t>
        </is>
      </c>
    </row>
    <row r="3425">
      <c r="A3425" t="inlineStr"/>
      <c r="B3425" t="inlineStr"/>
      <c r="C3425" t="inlineStr">
        <is>
          <t>10</t>
        </is>
      </c>
      <c r="D3425" t="inlineStr">
        <is>
          <t>CSR</t>
        </is>
      </c>
      <c r="E3425" t="inlineStr">
        <is>
          <t>EFRAIN GAMBOA</t>
        </is>
      </c>
      <c r="F3425" t="inlineStr"/>
      <c r="G3425" t="inlineStr"/>
      <c r="H3425" t="inlineStr"/>
      <c r="I3425" t="inlineStr"/>
      <c r="J3425" t="inlineStr">
        <is>
          <t>EFRAIN@GAMBOA.COM.MX</t>
        </is>
      </c>
    </row>
    <row r="3426">
      <c r="A3426" t="inlineStr"/>
      <c r="B3426" t="inlineStr"/>
      <c r="C3426" t="inlineStr">
        <is>
          <t>10</t>
        </is>
      </c>
      <c r="D3426" t="inlineStr">
        <is>
          <t>CSR</t>
        </is>
      </c>
      <c r="E3426" t="inlineStr">
        <is>
          <t>ILSE AYMERICH</t>
        </is>
      </c>
      <c r="F3426" t="inlineStr">
        <is>
          <t>442-2104220 109</t>
        </is>
      </c>
      <c r="G3426" t="inlineStr"/>
      <c r="H3426" t="inlineStr"/>
      <c r="I3426" t="inlineStr"/>
      <c r="J3426" t="inlineStr">
        <is>
          <t>IAYMERICH@PASA.MX</t>
        </is>
      </c>
    </row>
    <row r="3427">
      <c r="A3427" t="inlineStr"/>
      <c r="B3427" t="inlineStr"/>
      <c r="C3427" t="inlineStr">
        <is>
          <t>15</t>
        </is>
      </c>
      <c r="D3427" t="inlineStr">
        <is>
          <t>TAX ID#</t>
        </is>
      </c>
      <c r="E3427" t="inlineStr">
        <is>
          <t>Tax ID# 41-1800676</t>
        </is>
      </c>
      <c r="F3427" t="inlineStr"/>
      <c r="G3427" t="inlineStr"/>
      <c r="H3427" t="inlineStr"/>
      <c r="I3427" t="inlineStr"/>
      <c r="J3427" t="inlineStr"/>
    </row>
    <row r="3428">
      <c r="A3428" t="inlineStr"/>
      <c r="B3428" t="inlineStr"/>
      <c r="C3428" t="inlineStr">
        <is>
          <t>10</t>
        </is>
      </c>
      <c r="D3428" t="inlineStr">
        <is>
          <t>CSR</t>
        </is>
      </c>
      <c r="E3428" t="inlineStr">
        <is>
          <t>Sales@AmericanButtonMachines.com</t>
        </is>
      </c>
      <c r="F3428" t="inlineStr"/>
      <c r="G3428" t="inlineStr"/>
      <c r="H3428" t="inlineStr"/>
      <c r="I3428" t="inlineStr"/>
      <c r="J3428" t="inlineStr"/>
    </row>
    <row r="3429">
      <c r="A3429" t="inlineStr"/>
      <c r="B3429" t="inlineStr"/>
      <c r="C3429" t="inlineStr">
        <is>
          <t>10</t>
        </is>
      </c>
      <c r="D3429" t="inlineStr">
        <is>
          <t>CSR</t>
        </is>
      </c>
      <c r="E3429" t="inlineStr">
        <is>
          <t>ALEJANDRO ABADIA</t>
        </is>
      </c>
      <c r="F3429" t="inlineStr"/>
      <c r="G3429" t="inlineStr"/>
      <c r="H3429" t="inlineStr"/>
      <c r="I3429" t="inlineStr"/>
      <c r="J3429" t="inlineStr">
        <is>
          <t>ABADIA@TYRSA.COM.MX</t>
        </is>
      </c>
    </row>
    <row r="3430">
      <c r="A3430" t="inlineStr"/>
      <c r="B3430" t="inlineStr"/>
      <c r="C3430" t="inlineStr">
        <is>
          <t>15</t>
        </is>
      </c>
      <c r="D3430" t="inlineStr">
        <is>
          <t>TAX ID#</t>
        </is>
      </c>
      <c r="E3430" t="inlineStr">
        <is>
          <t>TAX ID # 75-1970673</t>
        </is>
      </c>
      <c r="F3430" t="inlineStr"/>
      <c r="G3430" t="inlineStr"/>
      <c r="H3430" t="inlineStr"/>
      <c r="I3430" t="inlineStr"/>
      <c r="J3430" t="inlineStr"/>
    </row>
    <row r="3431">
      <c r="A3431" t="inlineStr"/>
      <c r="B3431" t="inlineStr"/>
      <c r="C3431" t="inlineStr">
        <is>
          <t>10</t>
        </is>
      </c>
      <c r="D3431" t="inlineStr">
        <is>
          <t>CSR</t>
        </is>
      </c>
      <c r="E3431" t="inlineStr">
        <is>
          <t>ANTONIO MENDOZA</t>
        </is>
      </c>
      <c r="F3431" t="inlineStr"/>
      <c r="G3431" t="inlineStr"/>
      <c r="H3431" t="inlineStr"/>
      <c r="I3431" t="inlineStr"/>
      <c r="J3431" t="inlineStr">
        <is>
          <t>AMENDOZA QMOLDESMENDOZA.COM.MX</t>
        </is>
      </c>
    </row>
    <row r="3432">
      <c r="A3432" t="inlineStr"/>
      <c r="B3432" t="inlineStr"/>
      <c r="C3432" t="inlineStr">
        <is>
          <t>10</t>
        </is>
      </c>
      <c r="D3432" t="inlineStr">
        <is>
          <t>CONTACT</t>
        </is>
      </c>
      <c r="E3432" t="inlineStr">
        <is>
          <t>Sean Taylor</t>
        </is>
      </c>
      <c r="F3432" t="inlineStr">
        <is>
          <t>800-268-7638</t>
        </is>
      </c>
      <c r="G3432" t="inlineStr">
        <is>
          <t>800-268-7639</t>
        </is>
      </c>
      <c r="H3432" t="inlineStr"/>
      <c r="I3432" t="inlineStr"/>
      <c r="J3432" t="inlineStr">
        <is>
          <t>SEAN.TAYLOR@SOFTCHOICE.COM</t>
        </is>
      </c>
    </row>
    <row r="3433">
      <c r="A3433" t="inlineStr"/>
      <c r="B3433" t="inlineStr"/>
      <c r="C3433" t="inlineStr">
        <is>
          <t>10</t>
        </is>
      </c>
      <c r="D3433" t="inlineStr">
        <is>
          <t>CUST #</t>
        </is>
      </c>
      <c r="E3433" t="inlineStr">
        <is>
          <t>Customer # 834508</t>
        </is>
      </c>
      <c r="F3433" t="inlineStr"/>
      <c r="G3433" t="inlineStr"/>
      <c r="H3433" t="inlineStr"/>
      <c r="I3433" t="inlineStr"/>
      <c r="J3433" t="inlineStr"/>
    </row>
    <row r="3434">
      <c r="A3434" t="inlineStr"/>
      <c r="B3434" t="inlineStr"/>
      <c r="C3434" t="inlineStr">
        <is>
          <t>10</t>
        </is>
      </c>
      <c r="D3434" t="inlineStr">
        <is>
          <t>CSR</t>
        </is>
      </c>
      <c r="E3434" t="inlineStr">
        <is>
          <t>IAN BLAKE</t>
        </is>
      </c>
      <c r="F3434" t="inlineStr">
        <is>
          <t>001-514-971-2978</t>
        </is>
      </c>
      <c r="G3434" t="inlineStr"/>
      <c r="H3434" t="inlineStr"/>
      <c r="I3434" t="inlineStr"/>
      <c r="J3434" t="inlineStr">
        <is>
          <t>IBLAKE@AXSUNGROUP.COM</t>
        </is>
      </c>
    </row>
    <row r="3435">
      <c r="A3435" t="inlineStr"/>
      <c r="B3435" t="inlineStr"/>
      <c r="C3435" t="inlineStr">
        <is>
          <t>10</t>
        </is>
      </c>
      <c r="D3435" t="inlineStr">
        <is>
          <t>CSR</t>
        </is>
      </c>
      <c r="E3435" t="inlineStr">
        <is>
          <t>CARLOS GUIZAR SANCHEZ</t>
        </is>
      </c>
      <c r="F3435" t="inlineStr"/>
      <c r="G3435" t="inlineStr"/>
      <c r="H3435" t="inlineStr"/>
      <c r="I3435" t="inlineStr"/>
      <c r="J3435" t="inlineStr">
        <is>
          <t>CGUIZARS@HOTMAIL.COM</t>
        </is>
      </c>
    </row>
    <row r="3436">
      <c r="A3436" t="inlineStr"/>
      <c r="B3436" t="inlineStr"/>
      <c r="C3436" t="inlineStr">
        <is>
          <t>10</t>
        </is>
      </c>
      <c r="D3436" t="inlineStr">
        <is>
          <t>CSR</t>
        </is>
      </c>
      <c r="E3436" t="inlineStr">
        <is>
          <t>GONZALO VELOZ</t>
        </is>
      </c>
      <c r="F3436" t="inlineStr"/>
      <c r="G3436" t="inlineStr"/>
      <c r="H3436" t="inlineStr"/>
      <c r="I3436" t="inlineStr"/>
      <c r="J3436" t="inlineStr">
        <is>
          <t>VENTASQUERETARO@DETTAGLIO.COM.</t>
        </is>
      </c>
    </row>
    <row r="3437">
      <c r="A3437" t="inlineStr"/>
      <c r="B3437" t="inlineStr"/>
      <c r="C3437" t="inlineStr">
        <is>
          <t>10</t>
        </is>
      </c>
      <c r="D3437" t="inlineStr">
        <is>
          <t>REP</t>
        </is>
      </c>
      <c r="E3437" t="inlineStr">
        <is>
          <t>Jeff Dancer</t>
        </is>
      </c>
      <c r="F3437" t="inlineStr"/>
      <c r="G3437" t="inlineStr"/>
      <c r="H3437" t="inlineStr"/>
      <c r="I3437" t="inlineStr"/>
      <c r="J3437" t="inlineStr">
        <is>
          <t>JEFF.DANCER@GRIMCO.COM</t>
        </is>
      </c>
    </row>
    <row r="3438">
      <c r="A3438" t="inlineStr"/>
      <c r="B3438" t="inlineStr"/>
      <c r="C3438" t="inlineStr">
        <is>
          <t>10</t>
        </is>
      </c>
      <c r="D3438" t="inlineStr">
        <is>
          <t>CSR</t>
        </is>
      </c>
      <c r="E3438" t="inlineStr">
        <is>
          <t>OSCAR VARGAS FERNANDEZ</t>
        </is>
      </c>
      <c r="F3438" t="inlineStr"/>
      <c r="G3438" t="inlineStr"/>
      <c r="H3438" t="inlineStr"/>
      <c r="I3438" t="inlineStr"/>
      <c r="J3438" t="inlineStr">
        <is>
          <t>MSINDUSTRIALES@YAHOO.COM.MX</t>
        </is>
      </c>
    </row>
    <row r="3439">
      <c r="A3439" t="inlineStr"/>
      <c r="B3439" t="inlineStr"/>
      <c r="C3439" t="inlineStr">
        <is>
          <t>10</t>
        </is>
      </c>
      <c r="D3439" t="inlineStr">
        <is>
          <t>CSR</t>
        </is>
      </c>
      <c r="E3439" t="inlineStr">
        <is>
          <t>JORGE FERRER / REBECA TREVIÑO</t>
        </is>
      </c>
      <c r="F3439" t="inlineStr">
        <is>
          <t>442-125-7233</t>
        </is>
      </c>
      <c r="G3439" t="inlineStr"/>
      <c r="H3439" t="inlineStr"/>
      <c r="I3439" t="inlineStr"/>
      <c r="J3439" t="inlineStr">
        <is>
          <t>JORGE.FERRER@FEDEX.COM</t>
        </is>
      </c>
    </row>
    <row r="3440">
      <c r="A3440" t="inlineStr"/>
      <c r="B3440" t="inlineStr"/>
      <c r="C3440" t="inlineStr">
        <is>
          <t>10</t>
        </is>
      </c>
      <c r="D3440" t="inlineStr">
        <is>
          <t>CSR</t>
        </is>
      </c>
      <c r="E3440" t="inlineStr">
        <is>
          <t>ARMANDO SANTA CRUZ</t>
        </is>
      </c>
      <c r="F3440" t="inlineStr"/>
      <c r="G3440" t="inlineStr"/>
      <c r="H3440" t="inlineStr"/>
      <c r="I3440" t="inlineStr"/>
      <c r="J3440" t="inlineStr">
        <is>
          <t>ALEJANDRO-SANTACRUZ@MONTACARGA</t>
        </is>
      </c>
    </row>
    <row r="3441">
      <c r="A3441" t="inlineStr"/>
      <c r="B3441" t="inlineStr"/>
      <c r="C3441" t="inlineStr">
        <is>
          <t>10</t>
        </is>
      </c>
      <c r="D3441" t="inlineStr">
        <is>
          <t>CSR</t>
        </is>
      </c>
      <c r="E3441" t="inlineStr">
        <is>
          <t>Steve HANLEY</t>
        </is>
      </c>
      <c r="F3441" t="inlineStr"/>
      <c r="G3441" t="inlineStr"/>
      <c r="H3441" t="inlineStr"/>
      <c r="I3441" t="inlineStr">
        <is>
          <t>514-296-9997 C</t>
        </is>
      </c>
      <c r="J3441" t="inlineStr"/>
    </row>
    <row r="3442">
      <c r="A3442" t="inlineStr"/>
      <c r="B3442" t="inlineStr"/>
      <c r="C3442" t="inlineStr">
        <is>
          <t>10</t>
        </is>
      </c>
      <c r="D3442" t="inlineStr">
        <is>
          <t>* R &amp; D *</t>
        </is>
      </c>
      <c r="E3442" t="inlineStr">
        <is>
          <t>Rod McDOWELL</t>
        </is>
      </c>
      <c r="F3442" t="inlineStr">
        <is>
          <t>519-870-7879</t>
        </is>
      </c>
      <c r="G3442" t="inlineStr">
        <is>
          <t>519-433-1475</t>
        </is>
      </c>
      <c r="H3442" t="inlineStr"/>
      <c r="I3442" t="inlineStr"/>
      <c r="J3442" t="inlineStr"/>
    </row>
    <row r="3443">
      <c r="A3443" t="inlineStr"/>
      <c r="B3443" t="inlineStr"/>
      <c r="C3443" t="inlineStr">
        <is>
          <t>10</t>
        </is>
      </c>
      <c r="D3443" t="inlineStr">
        <is>
          <t>CSR</t>
        </is>
      </c>
      <c r="E3443" t="inlineStr">
        <is>
          <t>Danielle LADOUCEUR</t>
        </is>
      </c>
      <c r="F3443" t="inlineStr">
        <is>
          <t>416-884-1414 C</t>
        </is>
      </c>
      <c r="G3443" t="inlineStr"/>
      <c r="H3443" t="inlineStr"/>
      <c r="I3443" t="inlineStr"/>
      <c r="J3443" t="inlineStr"/>
    </row>
    <row r="3444">
      <c r="A3444" t="inlineStr"/>
      <c r="B3444" t="inlineStr"/>
      <c r="C3444" t="inlineStr">
        <is>
          <t>10</t>
        </is>
      </c>
      <c r="D3444" t="inlineStr">
        <is>
          <t>CSR</t>
        </is>
      </c>
      <c r="E3444" t="inlineStr">
        <is>
          <t>ALEJANDRO FLORES ESPINOZA</t>
        </is>
      </c>
      <c r="F3444" t="inlineStr">
        <is>
          <t>55-5740-3873</t>
        </is>
      </c>
      <c r="G3444" t="inlineStr"/>
      <c r="H3444" t="inlineStr"/>
      <c r="I3444" t="inlineStr"/>
      <c r="J3444" t="inlineStr">
        <is>
          <t>IMEYEL@TERRA.COM.MX</t>
        </is>
      </c>
    </row>
    <row r="3445">
      <c r="A3445" t="inlineStr"/>
      <c r="B3445" t="inlineStr"/>
      <c r="C3445" t="inlineStr">
        <is>
          <t>10</t>
        </is>
      </c>
      <c r="D3445" t="inlineStr">
        <is>
          <t>SALES</t>
        </is>
      </c>
      <c r="E3445" t="inlineStr">
        <is>
          <t>Chris Rauwendaal</t>
        </is>
      </c>
      <c r="F3445" t="inlineStr">
        <is>
          <t>530-269-1082</t>
        </is>
      </c>
      <c r="G3445" t="inlineStr">
        <is>
          <t>530-269-1084</t>
        </is>
      </c>
      <c r="H3445" t="inlineStr"/>
      <c r="I3445" t="inlineStr"/>
      <c r="J3445" t="inlineStr">
        <is>
          <t>CHRIS@RAUWENDAAL.COM</t>
        </is>
      </c>
    </row>
    <row r="3446">
      <c r="A3446" t="inlineStr"/>
      <c r="B3446" t="inlineStr"/>
      <c r="C3446" t="inlineStr">
        <is>
          <t>10</t>
        </is>
      </c>
      <c r="D3446" t="inlineStr">
        <is>
          <t>REP</t>
        </is>
      </c>
      <c r="E3446" t="inlineStr">
        <is>
          <t>Jad Darsey</t>
        </is>
      </c>
      <c r="F3446" t="inlineStr"/>
      <c r="G3446" t="inlineStr"/>
      <c r="H3446" t="inlineStr"/>
      <c r="I3446" t="inlineStr"/>
      <c r="J3446" t="inlineStr"/>
    </row>
    <row r="3447">
      <c r="A3447" t="inlineStr"/>
      <c r="B3447" t="inlineStr"/>
      <c r="C3447" t="inlineStr">
        <is>
          <t>30</t>
        </is>
      </c>
      <c r="D3447" t="inlineStr">
        <is>
          <t>ACCTS REC</t>
        </is>
      </c>
      <c r="E3447" t="inlineStr">
        <is>
          <t>Sietske Rauwendaal</t>
        </is>
      </c>
      <c r="F3447" t="inlineStr">
        <is>
          <t>530-269-1082</t>
        </is>
      </c>
      <c r="G3447" t="inlineStr">
        <is>
          <t>530-269-1084</t>
        </is>
      </c>
      <c r="H3447" t="inlineStr"/>
      <c r="I3447" t="inlineStr"/>
      <c r="J3447" t="inlineStr">
        <is>
          <t>SIETSKE@RAUWENDAAL.COM</t>
        </is>
      </c>
    </row>
    <row r="3448">
      <c r="A3448" t="inlineStr"/>
      <c r="B3448" t="inlineStr"/>
      <c r="C3448" t="inlineStr">
        <is>
          <t>10</t>
        </is>
      </c>
      <c r="D3448" t="inlineStr">
        <is>
          <t>CONTACT</t>
        </is>
      </c>
      <c r="E3448" t="inlineStr">
        <is>
          <t>Shoichiro Kokubun</t>
        </is>
      </c>
      <c r="F3448" t="inlineStr">
        <is>
          <t>+81-3-3598-1400</t>
        </is>
      </c>
      <c r="G3448" t="inlineStr">
        <is>
          <t>+81-3-3598-2700</t>
        </is>
      </c>
      <c r="H3448" t="inlineStr"/>
      <c r="I3448" t="inlineStr">
        <is>
          <t>SKOKUBAN1@SGK-P.CO-J</t>
        </is>
      </c>
      <c r="J3448" t="inlineStr"/>
    </row>
    <row r="3449">
      <c r="A3449" t="inlineStr"/>
      <c r="B3449" t="inlineStr"/>
      <c r="C3449" t="inlineStr">
        <is>
          <t>10</t>
        </is>
      </c>
      <c r="D3449" t="inlineStr">
        <is>
          <t>REP</t>
        </is>
      </c>
      <c r="E3449" t="inlineStr">
        <is>
          <t>Sylvain LABERGE</t>
        </is>
      </c>
      <c r="F3449" t="inlineStr">
        <is>
          <t>514-444-1246</t>
        </is>
      </c>
      <c r="G3449" t="inlineStr"/>
      <c r="H3449" t="inlineStr"/>
      <c r="I3449" t="inlineStr"/>
      <c r="J3449" t="inlineStr"/>
    </row>
    <row r="3450">
      <c r="A3450" t="inlineStr"/>
      <c r="B3450" t="inlineStr"/>
      <c r="C3450" t="inlineStr">
        <is>
          <t>10</t>
        </is>
      </c>
      <c r="D3450" t="inlineStr">
        <is>
          <t>CSR</t>
        </is>
      </c>
      <c r="E3450" t="inlineStr">
        <is>
          <t>LUIS ALEJANDRO AGUILAR RINCON</t>
        </is>
      </c>
      <c r="F3450" t="inlineStr"/>
      <c r="G3450" t="inlineStr"/>
      <c r="H3450" t="inlineStr"/>
      <c r="I3450" t="inlineStr"/>
      <c r="J3450" t="inlineStr">
        <is>
          <t>LUISALEJANDRO_R@HOTMAIL.COM</t>
        </is>
      </c>
    </row>
    <row r="3451">
      <c r="A3451" t="inlineStr"/>
      <c r="B3451" t="inlineStr"/>
      <c r="C3451" t="inlineStr">
        <is>
          <t>10</t>
        </is>
      </c>
      <c r="D3451" t="inlineStr">
        <is>
          <t>REP</t>
        </is>
      </c>
      <c r="E3451" t="inlineStr">
        <is>
          <t>George C. WALDON</t>
        </is>
      </c>
      <c r="F3451" t="inlineStr">
        <is>
          <t>615-943-6617 C</t>
        </is>
      </c>
      <c r="G3451" t="inlineStr"/>
      <c r="H3451" t="inlineStr"/>
      <c r="I3451" t="inlineStr"/>
      <c r="J3451" t="inlineStr"/>
    </row>
    <row r="3452">
      <c r="A3452" t="inlineStr"/>
      <c r="B3452" t="inlineStr"/>
      <c r="C3452" t="inlineStr">
        <is>
          <t>10</t>
        </is>
      </c>
      <c r="D3452" t="inlineStr">
        <is>
          <t>SALES</t>
        </is>
      </c>
      <c r="E3452" t="inlineStr">
        <is>
          <t>Mark Foss  (mark@ube.com)</t>
        </is>
      </c>
      <c r="F3452" t="inlineStr">
        <is>
          <t>248-869-0052</t>
        </is>
      </c>
      <c r="G3452" t="inlineStr"/>
      <c r="H3452" t="inlineStr"/>
      <c r="I3452" t="inlineStr"/>
      <c r="J3452" t="inlineStr">
        <is>
          <t>MARK@UBE.COM</t>
        </is>
      </c>
    </row>
    <row r="3453">
      <c r="A3453" t="inlineStr"/>
      <c r="B3453" t="inlineStr"/>
      <c r="C3453" t="inlineStr">
        <is>
          <t>10</t>
        </is>
      </c>
      <c r="D3453" t="inlineStr">
        <is>
          <t>CONTACT</t>
        </is>
      </c>
      <c r="E3453" t="inlineStr">
        <is>
          <t>Kia</t>
        </is>
      </c>
      <c r="F3453" t="inlineStr">
        <is>
          <t>(204) 261-0731</t>
        </is>
      </c>
      <c r="G3453" t="inlineStr">
        <is>
          <t>2042756237</t>
        </is>
      </c>
      <c r="H3453" t="inlineStr"/>
      <c r="I3453" t="inlineStr"/>
      <c r="J3453" t="inlineStr"/>
    </row>
    <row r="3454">
      <c r="A3454" t="inlineStr"/>
      <c r="B3454" t="inlineStr"/>
      <c r="C3454" t="inlineStr">
        <is>
          <t>30</t>
        </is>
      </c>
      <c r="D3454" t="inlineStr">
        <is>
          <t>ACCRS REC</t>
        </is>
      </c>
      <c r="E3454" t="inlineStr">
        <is>
          <t>Head Office</t>
        </is>
      </c>
      <c r="F3454" t="inlineStr">
        <is>
          <t>885-8120</t>
        </is>
      </c>
      <c r="G3454" t="inlineStr"/>
      <c r="H3454" t="inlineStr"/>
      <c r="I3454" t="inlineStr"/>
      <c r="J3454" t="inlineStr"/>
    </row>
    <row r="3455">
      <c r="A3455" t="inlineStr"/>
      <c r="B3455" t="inlineStr"/>
      <c r="C3455" t="inlineStr">
        <is>
          <t>10</t>
        </is>
      </c>
      <c r="D3455" t="inlineStr">
        <is>
          <t>SALES</t>
        </is>
      </c>
      <c r="E3455" t="inlineStr">
        <is>
          <t>Matt Gustar - General Mgr</t>
        </is>
      </c>
      <c r="F3455" t="inlineStr">
        <is>
          <t>204-661-5276</t>
        </is>
      </c>
      <c r="G3455" t="inlineStr">
        <is>
          <t>204-254-3201</t>
        </is>
      </c>
      <c r="H3455" t="inlineStr"/>
      <c r="I3455" t="inlineStr">
        <is>
          <t>CELL 297-5027</t>
        </is>
      </c>
      <c r="J3455" t="inlineStr">
        <is>
          <t>MATTG@KARMTRANSPORT.CA</t>
        </is>
      </c>
    </row>
    <row r="3456">
      <c r="A3456" t="inlineStr"/>
      <c r="B3456" t="inlineStr"/>
      <c r="C3456" t="inlineStr">
        <is>
          <t>30</t>
        </is>
      </c>
      <c r="D3456" t="inlineStr">
        <is>
          <t>ACCTS REC</t>
        </is>
      </c>
      <c r="E3456" t="inlineStr">
        <is>
          <t>ar@karmtransport.ca</t>
        </is>
      </c>
      <c r="F3456" t="inlineStr">
        <is>
          <t>204-661-5276</t>
        </is>
      </c>
      <c r="G3456" t="inlineStr">
        <is>
          <t>204-254-3201</t>
        </is>
      </c>
      <c r="H3456" t="inlineStr"/>
      <c r="I3456" t="inlineStr"/>
      <c r="J3456" t="inlineStr"/>
    </row>
    <row r="3457">
      <c r="A3457" t="inlineStr"/>
      <c r="B3457" t="inlineStr"/>
      <c r="C3457" t="inlineStr">
        <is>
          <t>10</t>
        </is>
      </c>
      <c r="D3457" t="inlineStr">
        <is>
          <t>SALES2</t>
        </is>
      </c>
      <c r="E3457" t="inlineStr">
        <is>
          <t>sales@karmtransport.ca</t>
        </is>
      </c>
      <c r="F3457" t="inlineStr"/>
      <c r="G3457" t="inlineStr"/>
      <c r="H3457" t="inlineStr"/>
      <c r="I3457" t="inlineStr"/>
      <c r="J3457" t="inlineStr"/>
    </row>
    <row r="3458">
      <c r="A3458" t="inlineStr"/>
      <c r="B3458" t="inlineStr"/>
      <c r="C3458" t="inlineStr">
        <is>
          <t>10</t>
        </is>
      </c>
      <c r="D3458" t="inlineStr">
        <is>
          <t>CSR</t>
        </is>
      </c>
      <c r="E3458" t="inlineStr">
        <is>
          <t>LAURA MENDOZA / ANTONIO MENDOZA</t>
        </is>
      </c>
      <c r="F3458" t="inlineStr">
        <is>
          <t>33-367-4100</t>
        </is>
      </c>
      <c r="G3458" t="inlineStr"/>
      <c r="H3458" t="inlineStr"/>
      <c r="I3458" t="inlineStr"/>
      <c r="J3458" t="inlineStr">
        <is>
          <t>LMENDOZA@MOLDESMENDOZA.COM.MX</t>
        </is>
      </c>
    </row>
    <row r="3459">
      <c r="A3459" t="inlineStr"/>
      <c r="B3459" t="inlineStr"/>
      <c r="C3459" t="inlineStr">
        <is>
          <t>10</t>
        </is>
      </c>
      <c r="D3459" t="inlineStr">
        <is>
          <t>ACCOUNT MG</t>
        </is>
      </c>
      <c r="E3459" t="inlineStr">
        <is>
          <t>Barbara EHRHARDT</t>
        </is>
      </c>
      <c r="F3459" t="inlineStr"/>
      <c r="G3459" t="inlineStr"/>
      <c r="H3459" t="inlineStr"/>
      <c r="I3459" t="inlineStr"/>
      <c r="J3459" t="inlineStr"/>
    </row>
    <row r="3460">
      <c r="A3460" t="inlineStr"/>
      <c r="B3460" t="inlineStr"/>
      <c r="C3460" t="inlineStr">
        <is>
          <t>10</t>
        </is>
      </c>
      <c r="D3460" t="inlineStr">
        <is>
          <t>REP</t>
        </is>
      </c>
      <c r="E3460" t="inlineStr">
        <is>
          <t>Benoit BRASSARD</t>
        </is>
      </c>
      <c r="F3460" t="inlineStr"/>
      <c r="G3460" t="inlineStr"/>
      <c r="H3460" t="inlineStr"/>
      <c r="I3460" t="inlineStr"/>
      <c r="J3460" t="inlineStr"/>
    </row>
    <row r="3461">
      <c r="A3461" t="inlineStr"/>
      <c r="B3461" t="inlineStr"/>
      <c r="C3461" t="inlineStr">
        <is>
          <t>10</t>
        </is>
      </c>
      <c r="D3461" t="inlineStr">
        <is>
          <t>REP</t>
        </is>
      </c>
      <c r="E3461" t="inlineStr">
        <is>
          <t>stewartm@howardmarten.com + alex.paq</t>
        </is>
      </c>
      <c r="F3461" t="inlineStr">
        <is>
          <t>514-452-1602 C</t>
        </is>
      </c>
      <c r="G3461" t="inlineStr"/>
      <c r="H3461" t="inlineStr"/>
      <c r="I3461" t="inlineStr"/>
      <c r="J3461" t="inlineStr"/>
    </row>
    <row r="3462">
      <c r="A3462" t="inlineStr"/>
      <c r="B3462" t="inlineStr"/>
      <c r="C3462" t="inlineStr">
        <is>
          <t>10</t>
        </is>
      </c>
      <c r="D3462" t="inlineStr">
        <is>
          <t>REP</t>
        </is>
      </c>
      <c r="E3462" t="inlineStr">
        <is>
          <t>Bart ROBERTS</t>
        </is>
      </c>
      <c r="F3462" t="inlineStr">
        <is>
          <t>336-932-5543 C</t>
        </is>
      </c>
      <c r="G3462" t="inlineStr"/>
      <c r="H3462" t="inlineStr"/>
      <c r="I3462" t="inlineStr"/>
      <c r="J3462" t="inlineStr"/>
    </row>
    <row r="3463">
      <c r="A3463" t="inlineStr"/>
      <c r="B3463" t="inlineStr"/>
      <c r="C3463" t="inlineStr">
        <is>
          <t>10</t>
        </is>
      </c>
      <c r="D3463" t="inlineStr">
        <is>
          <t>CSR</t>
        </is>
      </c>
      <c r="E3463" t="inlineStr">
        <is>
          <t>Joyce A McDONNELL</t>
        </is>
      </c>
      <c r="F3463" t="inlineStr"/>
      <c r="G3463" t="inlineStr"/>
      <c r="H3463" t="inlineStr"/>
      <c r="I3463" t="inlineStr"/>
      <c r="J3463" t="inlineStr"/>
    </row>
    <row r="3464">
      <c r="A3464" t="inlineStr"/>
      <c r="B3464" t="inlineStr"/>
      <c r="C3464" t="inlineStr">
        <is>
          <t>10</t>
        </is>
      </c>
      <c r="D3464" t="inlineStr">
        <is>
          <t>CSR</t>
        </is>
      </c>
      <c r="E3464" t="inlineStr">
        <is>
          <t>JUAN ALBERTO PIÑA CHAVEZ REYES</t>
        </is>
      </c>
      <c r="F3464" t="inlineStr"/>
      <c r="G3464" t="inlineStr"/>
      <c r="H3464" t="inlineStr"/>
      <c r="I3464" t="inlineStr"/>
      <c r="J3464" t="inlineStr">
        <is>
          <t>JAPINA@PHILADELPHIA-GLOBAL.COM</t>
        </is>
      </c>
    </row>
    <row r="3465">
      <c r="A3465" t="inlineStr"/>
      <c r="B3465" t="inlineStr"/>
      <c r="C3465" t="inlineStr">
        <is>
          <t>10</t>
        </is>
      </c>
      <c r="D3465" t="inlineStr">
        <is>
          <t>SALES ETC</t>
        </is>
      </c>
      <c r="E3465" t="inlineStr">
        <is>
          <t>Tom Button</t>
        </is>
      </c>
      <c r="F3465" t="inlineStr">
        <is>
          <t>800-561-6525</t>
        </is>
      </c>
      <c r="G3465" t="inlineStr">
        <is>
          <t>604-535-7967</t>
        </is>
      </c>
      <c r="H3465" t="inlineStr"/>
      <c r="I3465" t="inlineStr"/>
      <c r="J3465" t="inlineStr">
        <is>
          <t>TOM@ECOTAINER.CA</t>
        </is>
      </c>
    </row>
    <row r="3466">
      <c r="A3466" t="inlineStr"/>
      <c r="B3466" t="inlineStr"/>
      <c r="C3466" t="inlineStr">
        <is>
          <t>30</t>
        </is>
      </c>
      <c r="D3466" t="inlineStr">
        <is>
          <t>ACCTS REC</t>
        </is>
      </c>
      <c r="E3466" t="inlineStr">
        <is>
          <t>receivables@spaenaur.com</t>
        </is>
      </c>
      <c r="F3466" t="inlineStr">
        <is>
          <t>800-263-5367</t>
        </is>
      </c>
      <c r="G3466" t="inlineStr">
        <is>
          <t>519-744-3240</t>
        </is>
      </c>
      <c r="H3466" t="inlineStr"/>
      <c r="I3466" t="inlineStr"/>
      <c r="J3466" t="inlineStr"/>
    </row>
    <row r="3467">
      <c r="A3467" t="inlineStr"/>
      <c r="B3467" t="inlineStr"/>
      <c r="C3467" t="inlineStr">
        <is>
          <t>10</t>
        </is>
      </c>
      <c r="D3467" t="inlineStr">
        <is>
          <t>SALES</t>
        </is>
      </c>
      <c r="E3467" t="inlineStr">
        <is>
          <t>service@spaenaur.com</t>
        </is>
      </c>
      <c r="F3467" t="inlineStr">
        <is>
          <t>800-265-8772</t>
        </is>
      </c>
      <c r="G3467" t="inlineStr">
        <is>
          <t>888-252-6380</t>
        </is>
      </c>
      <c r="H3467" t="inlineStr"/>
      <c r="I3467" t="inlineStr"/>
      <c r="J3467" t="inlineStr"/>
    </row>
    <row r="3468">
      <c r="A3468" t="inlineStr"/>
      <c r="B3468" t="inlineStr"/>
      <c r="C3468" t="inlineStr">
        <is>
          <t>10</t>
        </is>
      </c>
      <c r="D3468" t="inlineStr">
        <is>
          <t>CONTACT</t>
        </is>
      </c>
      <c r="E3468" t="inlineStr">
        <is>
          <t>Christine @ service@flexowashus.com</t>
        </is>
      </c>
      <c r="F3468" t="inlineStr">
        <is>
          <t>(502) 297-8808</t>
        </is>
      </c>
      <c r="G3468" t="inlineStr"/>
      <c r="H3468" t="inlineStr"/>
      <c r="I3468" t="inlineStr"/>
      <c r="J3468" t="inlineStr">
        <is>
          <t>CJ@FLEXOWASHUS.COM</t>
        </is>
      </c>
    </row>
    <row r="3469">
      <c r="A3469" t="inlineStr"/>
      <c r="B3469" t="inlineStr"/>
      <c r="C3469" t="inlineStr">
        <is>
          <t>10</t>
        </is>
      </c>
      <c r="D3469" t="inlineStr">
        <is>
          <t>SALES</t>
        </is>
      </c>
      <c r="E3469" t="inlineStr">
        <is>
          <t>Dr. Erhard Giese</t>
        </is>
      </c>
      <c r="F3469" t="inlineStr">
        <is>
          <t>+49 4331 9065</t>
        </is>
      </c>
      <c r="G3469" t="inlineStr">
        <is>
          <t>+49 4331 9066</t>
        </is>
      </c>
      <c r="H3469" t="inlineStr"/>
      <c r="I3469" t="inlineStr">
        <is>
          <t>FOSGIESE@AOL.COM</t>
        </is>
      </c>
      <c r="J3469" t="inlineStr">
        <is>
          <t>GIESE@FOS-MESSTECHNIK.DE</t>
        </is>
      </c>
    </row>
    <row r="3470">
      <c r="A3470" t="inlineStr"/>
      <c r="B3470" t="inlineStr"/>
      <c r="C3470" t="inlineStr">
        <is>
          <t>10</t>
        </is>
      </c>
      <c r="D3470" t="inlineStr">
        <is>
          <t>REP</t>
        </is>
      </c>
      <c r="E3470" t="inlineStr">
        <is>
          <t>Jonathan Graham</t>
        </is>
      </c>
      <c r="F3470" t="inlineStr"/>
      <c r="G3470" t="inlineStr"/>
      <c r="H3470" t="inlineStr"/>
      <c r="I3470" t="inlineStr"/>
      <c r="J3470" t="inlineStr"/>
    </row>
    <row r="3471">
      <c r="A3471" t="inlineStr"/>
      <c r="B3471" t="inlineStr"/>
      <c r="C3471" t="inlineStr">
        <is>
          <t>10</t>
        </is>
      </c>
      <c r="D3471" t="inlineStr">
        <is>
          <t>ORDERDSK1</t>
        </is>
      </c>
      <c r="E3471" t="inlineStr">
        <is>
          <t>Marie-Claude GRAY</t>
        </is>
      </c>
      <c r="F3471" t="inlineStr">
        <is>
          <t>800-263-0236</t>
        </is>
      </c>
      <c r="G3471" t="inlineStr"/>
      <c r="H3471" t="inlineStr"/>
      <c r="I3471" t="inlineStr"/>
      <c r="J3471" t="inlineStr">
        <is>
          <t>#3012</t>
        </is>
      </c>
    </row>
    <row r="3472">
      <c r="A3472" t="inlineStr"/>
      <c r="B3472" t="inlineStr"/>
      <c r="C3472" t="inlineStr">
        <is>
          <t>10</t>
        </is>
      </c>
      <c r="D3472" t="inlineStr">
        <is>
          <t>CSR</t>
        </is>
      </c>
      <c r="E3472" t="inlineStr">
        <is>
          <t>CLAUDIA PALOMARES</t>
        </is>
      </c>
      <c r="F3472" t="inlineStr"/>
      <c r="G3472" t="inlineStr"/>
      <c r="H3472" t="inlineStr"/>
      <c r="I3472" t="inlineStr"/>
      <c r="J3472" t="inlineStr">
        <is>
          <t>CALIBRACIONES.INDUSTRIALES@YAH</t>
        </is>
      </c>
    </row>
    <row r="3473">
      <c r="A3473" t="inlineStr"/>
      <c r="B3473" t="inlineStr"/>
      <c r="C3473" t="inlineStr">
        <is>
          <t>10</t>
        </is>
      </c>
      <c r="D3473" t="inlineStr">
        <is>
          <t>PROP</t>
        </is>
      </c>
      <c r="E3473" t="inlineStr">
        <is>
          <t>g.chamberland@bellnet.ca</t>
        </is>
      </c>
      <c r="F3473" t="inlineStr">
        <is>
          <t>514-992-2966 C</t>
        </is>
      </c>
      <c r="G3473" t="inlineStr"/>
      <c r="H3473" t="inlineStr"/>
      <c r="I3473" t="inlineStr"/>
      <c r="J3473" t="inlineStr"/>
    </row>
    <row r="3474">
      <c r="A3474" t="inlineStr"/>
      <c r="B3474" t="inlineStr"/>
      <c r="C3474" t="inlineStr">
        <is>
          <t>10</t>
        </is>
      </c>
      <c r="D3474" t="inlineStr">
        <is>
          <t>130301</t>
        </is>
      </c>
      <c r="E3474" t="inlineStr">
        <is>
          <t>Robert Senecal</t>
        </is>
      </c>
      <c r="F3474" t="inlineStr"/>
      <c r="G3474" t="inlineStr"/>
      <c r="H3474" t="inlineStr"/>
      <c r="I3474" t="inlineStr"/>
      <c r="J3474" t="inlineStr"/>
    </row>
    <row r="3475">
      <c r="A3475" t="inlineStr"/>
      <c r="B3475" t="inlineStr"/>
      <c r="C3475" t="inlineStr">
        <is>
          <t>10</t>
        </is>
      </c>
      <c r="D3475" t="inlineStr">
        <is>
          <t>CSR</t>
        </is>
      </c>
      <c r="E3475" t="inlineStr">
        <is>
          <t>MARTIN CARBAJAL MARTINEZ</t>
        </is>
      </c>
      <c r="F3475" t="inlineStr">
        <is>
          <t>442-211-9820</t>
        </is>
      </c>
      <c r="G3475" t="inlineStr"/>
      <c r="H3475" t="inlineStr"/>
      <c r="I3475" t="inlineStr"/>
      <c r="J3475" t="inlineStr">
        <is>
          <t>MATERIALES@CIDESI.MX</t>
        </is>
      </c>
    </row>
    <row r="3476">
      <c r="A3476" t="inlineStr"/>
      <c r="B3476" t="inlineStr"/>
      <c r="C3476" t="inlineStr">
        <is>
          <t>30</t>
        </is>
      </c>
      <c r="D3476" t="inlineStr">
        <is>
          <t>ACCTS REC</t>
        </is>
      </c>
      <c r="E3476" t="inlineStr">
        <is>
          <t>Pam Mann (ext #102)</t>
        </is>
      </c>
      <c r="F3476" t="inlineStr">
        <is>
          <t>416-283-2427 102</t>
        </is>
      </c>
      <c r="G3476" t="inlineStr"/>
      <c r="H3476" t="inlineStr"/>
      <c r="I3476" t="inlineStr"/>
      <c r="J3476" t="inlineStr">
        <is>
          <t>PMANN@DYNAPURGE.COM</t>
        </is>
      </c>
    </row>
    <row r="3477">
      <c r="A3477" t="inlineStr"/>
      <c r="B3477" t="inlineStr"/>
      <c r="C3477" t="inlineStr">
        <is>
          <t>10</t>
        </is>
      </c>
      <c r="D3477" t="inlineStr">
        <is>
          <t>SALES</t>
        </is>
      </c>
      <c r="E3477" t="inlineStr">
        <is>
          <t>Darci Amos</t>
        </is>
      </c>
      <c r="F3477" t="inlineStr"/>
      <c r="G3477" t="inlineStr"/>
      <c r="H3477" t="inlineStr"/>
      <c r="I3477" t="inlineStr"/>
      <c r="J3477" t="inlineStr"/>
    </row>
    <row r="3478">
      <c r="A3478" t="inlineStr"/>
      <c r="B3478" t="inlineStr"/>
      <c r="C3478" t="inlineStr">
        <is>
          <t>10</t>
        </is>
      </c>
      <c r="D3478" t="inlineStr">
        <is>
          <t>DONATIONS</t>
        </is>
      </c>
      <c r="E3478" t="inlineStr">
        <is>
          <t>infocure@foundationcure.com</t>
        </is>
      </c>
      <c r="F3478" t="inlineStr">
        <is>
          <t>888-592-2873</t>
        </is>
      </c>
      <c r="G3478" t="inlineStr">
        <is>
          <t>514-381-1827</t>
        </is>
      </c>
      <c r="H3478" t="inlineStr"/>
      <c r="I3478" t="inlineStr"/>
      <c r="J3478" t="inlineStr">
        <is>
          <t>WWW.CUREFOUNDATION.COM</t>
        </is>
      </c>
    </row>
    <row r="3479">
      <c r="A3479" t="inlineStr"/>
      <c r="B3479" t="inlineStr"/>
      <c r="C3479" t="inlineStr">
        <is>
          <t>10</t>
        </is>
      </c>
      <c r="D3479" t="inlineStr">
        <is>
          <t>CSR</t>
        </is>
      </c>
      <c r="E3479" t="inlineStr">
        <is>
          <t>JOSE HERNANDEZ RAMOS</t>
        </is>
      </c>
      <c r="F3479" t="inlineStr"/>
      <c r="G3479" t="inlineStr"/>
      <c r="H3479" t="inlineStr"/>
      <c r="I3479" t="inlineStr"/>
      <c r="J3479" t="inlineStr">
        <is>
          <t>JHERNANDEZ@TTEMSA.COM</t>
        </is>
      </c>
    </row>
    <row r="3480">
      <c r="A3480" t="inlineStr"/>
      <c r="B3480" t="inlineStr"/>
      <c r="C3480" t="inlineStr">
        <is>
          <t>10</t>
        </is>
      </c>
      <c r="D3480" t="inlineStr">
        <is>
          <t>CSR</t>
        </is>
      </c>
      <c r="E3480" t="inlineStr">
        <is>
          <t>LILIANA ARRIAGA</t>
        </is>
      </c>
      <c r="F3480" t="inlineStr"/>
      <c r="G3480" t="inlineStr"/>
      <c r="H3480" t="inlineStr"/>
      <c r="I3480" t="inlineStr"/>
      <c r="J3480" t="inlineStr"/>
    </row>
    <row r="3481">
      <c r="A3481" t="inlineStr"/>
      <c r="B3481" t="inlineStr"/>
      <c r="C3481" t="inlineStr">
        <is>
          <t>10</t>
        </is>
      </c>
      <c r="D3481" t="inlineStr">
        <is>
          <t>REP</t>
        </is>
      </c>
      <c r="E3481" t="inlineStr">
        <is>
          <t>Julie KREGER</t>
        </is>
      </c>
      <c r="F3481" t="inlineStr">
        <is>
          <t>678-232-9010</t>
        </is>
      </c>
      <c r="G3481" t="inlineStr"/>
      <c r="H3481" t="inlineStr"/>
      <c r="I3481" t="inlineStr"/>
      <c r="J3481" t="inlineStr"/>
    </row>
    <row r="3482">
      <c r="A3482" t="inlineStr"/>
      <c r="B3482" t="inlineStr"/>
      <c r="C3482" t="inlineStr">
        <is>
          <t>10</t>
        </is>
      </c>
      <c r="D3482" t="inlineStr">
        <is>
          <t>PRES</t>
        </is>
      </c>
      <c r="E3482" t="inlineStr">
        <is>
          <t>Geoffrey LANGLOIS</t>
        </is>
      </c>
      <c r="F3482" t="inlineStr"/>
      <c r="G3482" t="inlineStr"/>
      <c r="H3482" t="inlineStr"/>
      <c r="I3482" t="inlineStr"/>
      <c r="J3482" t="inlineStr"/>
    </row>
    <row r="3483">
      <c r="A3483" t="inlineStr"/>
      <c r="B3483" t="inlineStr"/>
      <c r="C3483" t="inlineStr">
        <is>
          <t>10</t>
        </is>
      </c>
      <c r="D3483" t="inlineStr">
        <is>
          <t>REP</t>
        </is>
      </c>
      <c r="E3483" t="inlineStr">
        <is>
          <t>Becky PEARCE</t>
        </is>
      </c>
      <c r="F3483" t="inlineStr">
        <is>
          <t>512-351-7415</t>
        </is>
      </c>
      <c r="G3483" t="inlineStr"/>
      <c r="H3483" t="inlineStr"/>
      <c r="I3483" t="inlineStr"/>
      <c r="J3483" t="inlineStr"/>
    </row>
    <row r="3484">
      <c r="A3484" t="inlineStr"/>
      <c r="B3484" t="inlineStr"/>
      <c r="C3484" t="inlineStr">
        <is>
          <t>10</t>
        </is>
      </c>
      <c r="D3484" t="inlineStr">
        <is>
          <t>REP</t>
        </is>
      </c>
      <c r="E3484" t="inlineStr">
        <is>
          <t>Roland GEIPEL</t>
        </is>
      </c>
      <c r="F3484" t="inlineStr">
        <is>
          <t>49-162 2955421</t>
        </is>
      </c>
      <c r="G3484" t="inlineStr"/>
      <c r="H3484" t="inlineStr"/>
      <c r="I3484" t="inlineStr"/>
      <c r="J3484" t="inlineStr"/>
    </row>
    <row r="3485">
      <c r="A3485" t="inlineStr"/>
      <c r="B3485" t="inlineStr"/>
      <c r="C3485" t="inlineStr">
        <is>
          <t>10</t>
        </is>
      </c>
      <c r="D3485" t="inlineStr">
        <is>
          <t>CSR</t>
        </is>
      </c>
      <c r="E3485" t="inlineStr">
        <is>
          <t>Denis SAUVÉ</t>
        </is>
      </c>
      <c r="F3485" t="inlineStr"/>
      <c r="G3485" t="inlineStr"/>
      <c r="H3485" t="inlineStr"/>
      <c r="I3485" t="inlineStr"/>
      <c r="J3485" t="inlineStr"/>
    </row>
    <row r="3486">
      <c r="A3486" t="inlineStr"/>
      <c r="B3486" t="inlineStr"/>
      <c r="C3486" t="inlineStr">
        <is>
          <t>10</t>
        </is>
      </c>
      <c r="D3486" t="inlineStr">
        <is>
          <t>REP</t>
        </is>
      </c>
      <c r="E3486" t="inlineStr">
        <is>
          <t>Marthe THERRIEN</t>
        </is>
      </c>
      <c r="F3486" t="inlineStr"/>
      <c r="G3486" t="inlineStr"/>
      <c r="H3486" t="inlineStr"/>
      <c r="I3486" t="inlineStr"/>
      <c r="J3486" t="inlineStr"/>
    </row>
    <row r="3487">
      <c r="A3487" t="inlineStr"/>
      <c r="B3487" t="inlineStr"/>
      <c r="C3487" t="inlineStr">
        <is>
          <t>10</t>
        </is>
      </c>
      <c r="D3487" t="inlineStr">
        <is>
          <t>REP</t>
        </is>
      </c>
      <c r="E3487" t="inlineStr">
        <is>
          <t>Jonathan Ayotte</t>
        </is>
      </c>
      <c r="F3487" t="inlineStr"/>
      <c r="G3487" t="inlineStr"/>
      <c r="H3487" t="inlineStr"/>
      <c r="I3487" t="inlineStr"/>
      <c r="J3487" t="inlineStr"/>
    </row>
    <row r="3488">
      <c r="A3488" t="inlineStr"/>
      <c r="B3488" t="inlineStr"/>
      <c r="C3488" t="inlineStr">
        <is>
          <t>10</t>
        </is>
      </c>
      <c r="D3488" t="inlineStr">
        <is>
          <t>CONTACT</t>
        </is>
      </c>
      <c r="E3488" t="inlineStr">
        <is>
          <t>Ashley Gray</t>
        </is>
      </c>
      <c r="F3488" t="inlineStr">
        <is>
          <t>(804) 744-5229</t>
        </is>
      </c>
      <c r="G3488" t="inlineStr"/>
      <c r="H3488" t="inlineStr"/>
      <c r="I3488" t="inlineStr"/>
      <c r="J3488" t="inlineStr">
        <is>
          <t>AGRAY@XYMID.COM</t>
        </is>
      </c>
    </row>
    <row r="3489">
      <c r="A3489" t="inlineStr"/>
      <c r="B3489" t="inlineStr"/>
      <c r="C3489" t="inlineStr">
        <is>
          <t>15</t>
        </is>
      </c>
      <c r="D3489" t="inlineStr">
        <is>
          <t>TAX ID#</t>
        </is>
      </c>
      <c r="E3489" t="inlineStr">
        <is>
          <t>54-1909789</t>
        </is>
      </c>
      <c r="F3489" t="inlineStr"/>
      <c r="G3489" t="inlineStr"/>
      <c r="H3489" t="inlineStr"/>
      <c r="I3489" t="inlineStr"/>
      <c r="J3489" t="inlineStr"/>
    </row>
    <row r="3490">
      <c r="A3490" t="inlineStr"/>
      <c r="B3490" t="inlineStr"/>
      <c r="C3490" t="inlineStr">
        <is>
          <t>10</t>
        </is>
      </c>
      <c r="D3490" t="inlineStr">
        <is>
          <t>CSR</t>
        </is>
      </c>
      <c r="E3490" t="inlineStr">
        <is>
          <t>ventes@hotte.ca</t>
        </is>
      </c>
      <c r="F3490" t="inlineStr"/>
      <c r="G3490" t="inlineStr"/>
      <c r="H3490" t="inlineStr"/>
      <c r="I3490" t="inlineStr"/>
      <c r="J3490" t="inlineStr"/>
    </row>
    <row r="3491">
      <c r="A3491" t="inlineStr"/>
      <c r="B3491" t="inlineStr"/>
      <c r="C3491" t="inlineStr">
        <is>
          <t>10</t>
        </is>
      </c>
      <c r="D3491" t="inlineStr">
        <is>
          <t>REP</t>
        </is>
      </c>
      <c r="E3491" t="inlineStr">
        <is>
          <t>proveedor de Karrla Gomez</t>
        </is>
      </c>
      <c r="F3491" t="inlineStr"/>
      <c r="G3491" t="inlineStr"/>
      <c r="H3491" t="inlineStr"/>
      <c r="I3491" t="inlineStr"/>
      <c r="J3491" t="inlineStr"/>
    </row>
    <row r="3492">
      <c r="A3492" t="inlineStr"/>
      <c r="B3492" t="inlineStr"/>
      <c r="C3492" t="inlineStr">
        <is>
          <t>10</t>
        </is>
      </c>
      <c r="D3492" t="inlineStr">
        <is>
          <t>REP</t>
        </is>
      </c>
      <c r="E3492" t="inlineStr">
        <is>
          <t>JAIME MEJIA GIRALDO</t>
        </is>
      </c>
      <c r="F3492" t="inlineStr">
        <is>
          <t>442-2168478</t>
        </is>
      </c>
      <c r="G3492" t="inlineStr"/>
      <c r="H3492" t="inlineStr"/>
      <c r="I3492" t="inlineStr"/>
      <c r="J3492" t="inlineStr"/>
    </row>
    <row r="3493">
      <c r="A3493" t="inlineStr"/>
      <c r="B3493" t="inlineStr"/>
      <c r="C3493" t="inlineStr">
        <is>
          <t>30</t>
        </is>
      </c>
      <c r="D3493" t="inlineStr">
        <is>
          <t>ACCTS REC</t>
        </is>
      </c>
      <c r="E3493" t="inlineStr">
        <is>
          <t>Christina Legien</t>
        </is>
      </c>
      <c r="F3493" t="inlineStr">
        <is>
          <t>306-924-4544</t>
        </is>
      </c>
      <c r="G3493" t="inlineStr">
        <is>
          <t>306-775-3350</t>
        </is>
      </c>
      <c r="H3493" t="inlineStr"/>
      <c r="I3493" t="inlineStr"/>
      <c r="J3493" t="inlineStr">
        <is>
          <t>CHRISTINA.LEGIEN@VARSTEEL.CA</t>
        </is>
      </c>
    </row>
    <row r="3494">
      <c r="A3494" t="inlineStr"/>
      <c r="B3494" t="inlineStr"/>
      <c r="C3494" t="inlineStr">
        <is>
          <t>10</t>
        </is>
      </c>
      <c r="D3494" t="inlineStr">
        <is>
          <t>REP</t>
        </is>
      </c>
      <c r="E3494" t="inlineStr">
        <is>
          <t>VANESSA SEVILLA DE LA TORRE</t>
        </is>
      </c>
      <c r="F3494" t="inlineStr">
        <is>
          <t>442-2290665</t>
        </is>
      </c>
      <c r="G3494" t="inlineStr"/>
      <c r="H3494" t="inlineStr"/>
      <c r="I3494" t="inlineStr"/>
      <c r="J3494" t="inlineStr"/>
    </row>
    <row r="3495">
      <c r="A3495" t="inlineStr"/>
      <c r="B3495" t="inlineStr"/>
      <c r="C3495" t="inlineStr">
        <is>
          <t>10</t>
        </is>
      </c>
      <c r="D3495" t="inlineStr">
        <is>
          <t>REP</t>
        </is>
      </c>
      <c r="E3495" t="inlineStr">
        <is>
          <t>JUAN CARLOS</t>
        </is>
      </c>
      <c r="F3495" t="inlineStr">
        <is>
          <t>442-4528400</t>
        </is>
      </c>
      <c r="G3495" t="inlineStr"/>
      <c r="H3495" t="inlineStr"/>
      <c r="I3495" t="inlineStr"/>
      <c r="J3495" t="inlineStr"/>
    </row>
    <row r="3496">
      <c r="A3496" t="inlineStr"/>
      <c r="B3496" t="inlineStr"/>
      <c r="C3496" t="inlineStr">
        <is>
          <t>10</t>
        </is>
      </c>
      <c r="D3496" t="inlineStr">
        <is>
          <t>REP</t>
        </is>
      </c>
      <c r="E3496" t="inlineStr">
        <is>
          <t>Don OLDFORD</t>
        </is>
      </c>
      <c r="F3496" t="inlineStr"/>
      <c r="G3496" t="inlineStr">
        <is>
          <t>905-761-2808</t>
        </is>
      </c>
      <c r="H3496" t="inlineStr"/>
      <c r="I3496" t="inlineStr"/>
      <c r="J3496" t="inlineStr"/>
    </row>
    <row r="3497">
      <c r="A3497" t="inlineStr"/>
      <c r="B3497" t="inlineStr"/>
      <c r="C3497" t="inlineStr">
        <is>
          <t>10</t>
        </is>
      </c>
      <c r="D3497" t="inlineStr">
        <is>
          <t>REP</t>
        </is>
      </c>
      <c r="E3497" t="inlineStr">
        <is>
          <t>Elena ALON</t>
        </is>
      </c>
      <c r="F3497" t="inlineStr">
        <is>
          <t>416-473-8434</t>
        </is>
      </c>
      <c r="G3497" t="inlineStr">
        <is>
          <t>519-937-0834</t>
        </is>
      </c>
      <c r="H3497" t="inlineStr"/>
      <c r="I3497" t="inlineStr"/>
      <c r="J3497" t="inlineStr"/>
    </row>
    <row r="3498">
      <c r="A3498" t="inlineStr"/>
      <c r="B3498" t="inlineStr"/>
      <c r="C3498" t="inlineStr">
        <is>
          <t>10</t>
        </is>
      </c>
      <c r="D3498" t="inlineStr">
        <is>
          <t>REP</t>
        </is>
      </c>
      <c r="E3498" t="inlineStr">
        <is>
          <t>Tim Murphy</t>
        </is>
      </c>
      <c r="F3498" t="inlineStr">
        <is>
          <t>(330) 239-1835</t>
        </is>
      </c>
      <c r="G3498" t="inlineStr"/>
      <c r="H3498" t="inlineStr"/>
      <c r="I3498" t="inlineStr"/>
      <c r="J3498" t="inlineStr">
        <is>
          <t>TIMM@CAREYWEB.COM</t>
        </is>
      </c>
    </row>
    <row r="3499">
      <c r="A3499" t="inlineStr"/>
      <c r="B3499" t="inlineStr"/>
      <c r="C3499" t="inlineStr">
        <is>
          <t>10</t>
        </is>
      </c>
      <c r="D3499" t="inlineStr">
        <is>
          <t>REP</t>
        </is>
      </c>
      <c r="E3499" t="inlineStr">
        <is>
          <t>Marie-Eve</t>
        </is>
      </c>
      <c r="F3499" t="inlineStr"/>
      <c r="G3499" t="inlineStr"/>
      <c r="H3499" t="inlineStr"/>
      <c r="I3499" t="inlineStr"/>
      <c r="J3499" t="inlineStr"/>
    </row>
    <row r="3500">
      <c r="A3500" t="inlineStr"/>
      <c r="B3500" t="inlineStr"/>
      <c r="C3500" t="inlineStr">
        <is>
          <t>10</t>
        </is>
      </c>
      <c r="D3500" t="inlineStr">
        <is>
          <t>REP</t>
        </is>
      </c>
      <c r="E3500" t="inlineStr">
        <is>
          <t>CLAUDIA CASTILLO</t>
        </is>
      </c>
      <c r="F3500" t="inlineStr">
        <is>
          <t>8181009100</t>
        </is>
      </c>
      <c r="G3500" t="inlineStr">
        <is>
          <t>81814420022</t>
        </is>
      </c>
      <c r="H3500" t="inlineStr"/>
      <c r="I3500" t="inlineStr"/>
      <c r="J3500" t="inlineStr"/>
    </row>
    <row r="3501">
      <c r="A3501" t="inlineStr"/>
      <c r="B3501" t="inlineStr"/>
      <c r="C3501" t="inlineStr">
        <is>
          <t>10</t>
        </is>
      </c>
      <c r="D3501" t="inlineStr">
        <is>
          <t>VP</t>
        </is>
      </c>
      <c r="E3501" t="inlineStr">
        <is>
          <t>Michael BELL</t>
        </is>
      </c>
      <c r="F3501" t="inlineStr"/>
      <c r="G3501" t="inlineStr"/>
      <c r="H3501" t="inlineStr"/>
      <c r="I3501" t="inlineStr"/>
      <c r="J3501" t="inlineStr"/>
    </row>
    <row r="3502">
      <c r="A3502" t="inlineStr"/>
      <c r="B3502" t="inlineStr"/>
      <c r="C3502" t="inlineStr">
        <is>
          <t>10</t>
        </is>
      </c>
      <c r="D3502" t="inlineStr">
        <is>
          <t>REP</t>
        </is>
      </c>
      <c r="E3502" t="inlineStr">
        <is>
          <t>HUGO MARTINEZ</t>
        </is>
      </c>
      <c r="F3502" t="inlineStr"/>
      <c r="G3502" t="inlineStr"/>
      <c r="H3502" t="inlineStr"/>
      <c r="I3502" t="inlineStr"/>
      <c r="J3502" t="inlineStr"/>
    </row>
    <row r="3503">
      <c r="A3503" t="inlineStr"/>
      <c r="B3503" t="inlineStr"/>
      <c r="C3503" t="inlineStr">
        <is>
          <t>10</t>
        </is>
      </c>
      <c r="D3503" t="inlineStr">
        <is>
          <t>PRES</t>
        </is>
      </c>
      <c r="E3503" t="inlineStr">
        <is>
          <t>Alain VERMETTE</t>
        </is>
      </c>
      <c r="F3503" t="inlineStr"/>
      <c r="G3503" t="inlineStr"/>
      <c r="H3503" t="inlineStr"/>
      <c r="I3503" t="inlineStr"/>
      <c r="J3503" t="inlineStr"/>
    </row>
    <row r="3504">
      <c r="A3504" t="inlineStr"/>
      <c r="B3504" t="inlineStr"/>
      <c r="C3504" t="inlineStr">
        <is>
          <t>10</t>
        </is>
      </c>
      <c r="D3504" t="inlineStr">
        <is>
          <t>CAD REP</t>
        </is>
      </c>
      <c r="E3504" t="inlineStr">
        <is>
          <t>Louis AIELLO</t>
        </is>
      </c>
      <c r="F3504" t="inlineStr">
        <is>
          <t>905-464-3307 C</t>
        </is>
      </c>
      <c r="G3504" t="inlineStr"/>
      <c r="H3504" t="inlineStr"/>
      <c r="I3504" t="inlineStr"/>
      <c r="J3504" t="inlineStr">
        <is>
          <t>LOUIS.AIELLO@FLEXFILM.COM</t>
        </is>
      </c>
    </row>
    <row r="3505">
      <c r="A3505" t="inlineStr"/>
      <c r="B3505" t="inlineStr"/>
      <c r="C3505" t="inlineStr">
        <is>
          <t>10</t>
        </is>
      </c>
      <c r="D3505" t="inlineStr">
        <is>
          <t>CSR</t>
        </is>
      </c>
      <c r="E3505" t="inlineStr">
        <is>
          <t>Karine</t>
        </is>
      </c>
      <c r="F3505" t="inlineStr"/>
      <c r="G3505" t="inlineStr"/>
      <c r="H3505" t="inlineStr"/>
      <c r="I3505" t="inlineStr"/>
      <c r="J3505" t="inlineStr"/>
    </row>
    <row r="3506">
      <c r="A3506" t="inlineStr"/>
      <c r="B3506" t="inlineStr"/>
      <c r="C3506" t="inlineStr">
        <is>
          <t>10</t>
        </is>
      </c>
      <c r="D3506" t="inlineStr">
        <is>
          <t>REP</t>
        </is>
      </c>
      <c r="E3506" t="inlineStr">
        <is>
          <t>OSCAR HERNANDEZ</t>
        </is>
      </c>
      <c r="F3506" t="inlineStr">
        <is>
          <t>44.23.43.09.39</t>
        </is>
      </c>
      <c r="G3506" t="inlineStr"/>
      <c r="H3506" t="inlineStr"/>
      <c r="I3506" t="inlineStr"/>
      <c r="J3506" t="inlineStr"/>
    </row>
    <row r="3507">
      <c r="A3507" t="inlineStr"/>
      <c r="B3507" t="inlineStr"/>
      <c r="C3507" t="inlineStr">
        <is>
          <t>10</t>
        </is>
      </c>
      <c r="D3507" t="inlineStr">
        <is>
          <t>REP</t>
        </is>
      </c>
      <c r="E3507" t="inlineStr">
        <is>
          <t>JOSE DE JESUS VELAZQUEZ</t>
        </is>
      </c>
      <c r="F3507" t="inlineStr"/>
      <c r="G3507" t="inlineStr"/>
      <c r="H3507" t="inlineStr"/>
      <c r="I3507" t="inlineStr"/>
      <c r="J3507" t="inlineStr"/>
    </row>
    <row r="3508">
      <c r="A3508" t="inlineStr"/>
      <c r="B3508" t="inlineStr"/>
      <c r="C3508" t="inlineStr">
        <is>
          <t>10</t>
        </is>
      </c>
      <c r="D3508" t="inlineStr">
        <is>
          <t>CSR</t>
        </is>
      </c>
      <c r="E3508" t="inlineStr">
        <is>
          <t>Service à la clientèle</t>
        </is>
      </c>
      <c r="F3508" t="inlineStr">
        <is>
          <t>POSTE 230</t>
        </is>
      </c>
      <c r="G3508" t="inlineStr"/>
      <c r="H3508" t="inlineStr"/>
      <c r="I3508" t="inlineStr"/>
      <c r="J3508" t="inlineStr"/>
    </row>
    <row r="3509">
      <c r="A3509" t="inlineStr"/>
      <c r="B3509" t="inlineStr"/>
      <c r="C3509" t="inlineStr">
        <is>
          <t>10</t>
        </is>
      </c>
      <c r="D3509" t="inlineStr">
        <is>
          <t>REP</t>
        </is>
      </c>
      <c r="E3509" t="inlineStr">
        <is>
          <t>ALFONSO LEGARRETA</t>
        </is>
      </c>
      <c r="F3509" t="inlineStr"/>
      <c r="G3509" t="inlineStr"/>
      <c r="H3509" t="inlineStr"/>
      <c r="I3509" t="inlineStr"/>
      <c r="J3509" t="inlineStr"/>
    </row>
    <row r="3510">
      <c r="A3510" t="inlineStr"/>
      <c r="B3510" t="inlineStr"/>
      <c r="C3510" t="inlineStr">
        <is>
          <t>10</t>
        </is>
      </c>
      <c r="D3510" t="inlineStr">
        <is>
          <t>SALES</t>
        </is>
      </c>
      <c r="E3510" t="inlineStr">
        <is>
          <t>Todd Currie TCurrie@actequipment.com</t>
        </is>
      </c>
      <c r="F3510" t="inlineStr">
        <is>
          <t>204-783-3210</t>
        </is>
      </c>
      <c r="G3510" t="inlineStr">
        <is>
          <t>204-783-3224</t>
        </is>
      </c>
      <c r="H3510" t="inlineStr"/>
      <c r="I3510" t="inlineStr"/>
      <c r="J3510" t="inlineStr">
        <is>
          <t>WINNIPEG@ACTEQUIPMENT.COM</t>
        </is>
      </c>
    </row>
    <row r="3511">
      <c r="A3511" t="inlineStr"/>
      <c r="B3511" t="inlineStr"/>
      <c r="C3511" t="inlineStr">
        <is>
          <t>10</t>
        </is>
      </c>
      <c r="D3511" t="inlineStr">
        <is>
          <t>DIRECTEUR</t>
        </is>
      </c>
      <c r="E3511" t="inlineStr">
        <is>
          <t>Nicolas RIOUX, ing.</t>
        </is>
      </c>
      <c r="F3511" t="inlineStr"/>
      <c r="G3511" t="inlineStr"/>
      <c r="H3511" t="inlineStr"/>
      <c r="I3511" t="inlineStr"/>
      <c r="J3511" t="inlineStr"/>
    </row>
    <row r="3512">
      <c r="A3512" t="inlineStr"/>
      <c r="B3512" t="inlineStr"/>
      <c r="C3512" t="inlineStr">
        <is>
          <t>10</t>
        </is>
      </c>
      <c r="D3512" t="inlineStr">
        <is>
          <t>REP</t>
        </is>
      </c>
      <c r="E3512" t="inlineStr">
        <is>
          <t>decorneon@yahoo.ca</t>
        </is>
      </c>
      <c r="F3512" t="inlineStr"/>
      <c r="G3512" t="inlineStr"/>
      <c r="H3512" t="inlineStr"/>
      <c r="I3512" t="inlineStr"/>
      <c r="J3512" t="inlineStr"/>
    </row>
    <row r="3513">
      <c r="A3513" t="inlineStr"/>
      <c r="B3513" t="inlineStr"/>
      <c r="C3513" t="inlineStr">
        <is>
          <t>10</t>
        </is>
      </c>
      <c r="D3513" t="inlineStr">
        <is>
          <t>REP</t>
        </is>
      </c>
      <c r="E3513" t="inlineStr">
        <is>
          <t>Vick RANDHAWA</t>
        </is>
      </c>
      <c r="F3513" t="inlineStr">
        <is>
          <t>905-602-7877#240</t>
        </is>
      </c>
      <c r="G3513" t="inlineStr">
        <is>
          <t>905-602-9438</t>
        </is>
      </c>
      <c r="H3513" t="inlineStr"/>
      <c r="I3513" t="inlineStr"/>
      <c r="J3513" t="inlineStr"/>
    </row>
    <row r="3514">
      <c r="A3514" t="inlineStr"/>
      <c r="B3514" t="inlineStr"/>
      <c r="C3514" t="inlineStr">
        <is>
          <t>10</t>
        </is>
      </c>
      <c r="D3514" t="inlineStr">
        <is>
          <t>REP</t>
        </is>
      </c>
      <c r="E3514" t="inlineStr">
        <is>
          <t>Eric DAVIDYOCK</t>
        </is>
      </c>
      <c r="F3514" t="inlineStr">
        <is>
          <t>703-437-2023</t>
        </is>
      </c>
      <c r="G3514" t="inlineStr"/>
      <c r="H3514" t="inlineStr"/>
      <c r="I3514" t="inlineStr">
        <is>
          <t>703-439-7945 C</t>
        </is>
      </c>
      <c r="J3514" t="inlineStr"/>
    </row>
    <row r="3515">
      <c r="A3515" t="inlineStr"/>
      <c r="B3515" t="inlineStr"/>
      <c r="C3515" t="inlineStr">
        <is>
          <t>10</t>
        </is>
      </c>
      <c r="D3515" t="inlineStr">
        <is>
          <t>REP</t>
        </is>
      </c>
      <c r="E3515" t="inlineStr">
        <is>
          <t>Giuseppe SPENSIERI</t>
        </is>
      </c>
      <c r="F3515" t="inlineStr"/>
      <c r="G3515" t="inlineStr"/>
      <c r="H3515" t="inlineStr"/>
      <c r="I3515" t="inlineStr"/>
      <c r="J3515" t="inlineStr"/>
    </row>
    <row r="3516">
      <c r="A3516" t="inlineStr"/>
      <c r="B3516" t="inlineStr"/>
      <c r="C3516" t="inlineStr">
        <is>
          <t>10</t>
        </is>
      </c>
      <c r="D3516" t="inlineStr">
        <is>
          <t>CONTACT</t>
        </is>
      </c>
      <c r="E3516" t="inlineStr">
        <is>
          <t>Tim Hagsburg</t>
        </is>
      </c>
      <c r="F3516" t="inlineStr">
        <is>
          <t>204-293-6006</t>
        </is>
      </c>
      <c r="G3516" t="inlineStr"/>
      <c r="H3516" t="inlineStr"/>
      <c r="I3516" t="inlineStr"/>
      <c r="J3516" t="inlineStr"/>
    </row>
    <row r="3517">
      <c r="A3517" t="inlineStr"/>
      <c r="B3517" t="inlineStr"/>
      <c r="C3517" t="inlineStr">
        <is>
          <t>30</t>
        </is>
      </c>
      <c r="D3517" t="inlineStr">
        <is>
          <t>ACCTS REC</t>
        </is>
      </c>
      <c r="E3517" t="inlineStr">
        <is>
          <t>Richard Vulcano - Account #221045</t>
        </is>
      </c>
      <c r="F3517" t="inlineStr">
        <is>
          <t>604-294-6271</t>
        </is>
      </c>
      <c r="G3517" t="inlineStr">
        <is>
          <t>604-294-2052</t>
        </is>
      </c>
      <c r="H3517" t="inlineStr"/>
      <c r="I3517" t="inlineStr"/>
      <c r="J3517" t="inlineStr">
        <is>
          <t>RVULCANO@ACTEQUIPMENT.COM</t>
        </is>
      </c>
    </row>
    <row r="3518">
      <c r="A3518" t="inlineStr"/>
      <c r="B3518" t="inlineStr"/>
      <c r="C3518" t="inlineStr">
        <is>
          <t>10</t>
        </is>
      </c>
      <c r="D3518" t="inlineStr">
        <is>
          <t>REP</t>
        </is>
      </c>
      <c r="E3518" t="inlineStr">
        <is>
          <t>Laurent BRANCART</t>
        </is>
      </c>
      <c r="F3518" t="inlineStr"/>
      <c r="G3518" t="inlineStr"/>
      <c r="H3518" t="inlineStr"/>
      <c r="I3518" t="inlineStr"/>
      <c r="J3518" t="inlineStr"/>
    </row>
    <row r="3519">
      <c r="A3519" t="inlineStr"/>
      <c r="B3519" t="inlineStr"/>
      <c r="C3519" t="inlineStr">
        <is>
          <t>10</t>
        </is>
      </c>
      <c r="D3519" t="inlineStr">
        <is>
          <t>REP</t>
        </is>
      </c>
      <c r="E3519" t="inlineStr">
        <is>
          <t>GERARDO DE LA VEGA</t>
        </is>
      </c>
      <c r="F3519" t="inlineStr"/>
      <c r="G3519" t="inlineStr"/>
      <c r="H3519" t="inlineStr"/>
      <c r="I3519" t="inlineStr"/>
      <c r="J3519" t="inlineStr"/>
    </row>
    <row r="3520">
      <c r="A3520" t="inlineStr"/>
      <c r="B3520" t="inlineStr"/>
      <c r="C3520" t="inlineStr">
        <is>
          <t>10</t>
        </is>
      </c>
      <c r="D3520" t="inlineStr">
        <is>
          <t>REP</t>
        </is>
      </c>
      <c r="E3520" t="inlineStr">
        <is>
          <t>Bob ORCHARD</t>
        </is>
      </c>
      <c r="F3520" t="inlineStr"/>
      <c r="G3520" t="inlineStr"/>
      <c r="H3520" t="inlineStr"/>
      <c r="I3520" t="inlineStr"/>
      <c r="J3520" t="inlineStr"/>
    </row>
    <row r="3521">
      <c r="A3521" t="inlineStr"/>
      <c r="B3521" t="inlineStr"/>
      <c r="C3521" t="inlineStr">
        <is>
          <t>10</t>
        </is>
      </c>
      <c r="D3521" t="inlineStr">
        <is>
          <t>REP</t>
        </is>
      </c>
      <c r="E3521" t="inlineStr">
        <is>
          <t>JORGE AGUILAR</t>
        </is>
      </c>
      <c r="F3521" t="inlineStr">
        <is>
          <t>4421588811</t>
        </is>
      </c>
      <c r="G3521" t="inlineStr"/>
      <c r="H3521" t="inlineStr"/>
      <c r="I3521" t="inlineStr"/>
      <c r="J3521" t="inlineStr"/>
    </row>
    <row r="3522">
      <c r="A3522" t="inlineStr"/>
      <c r="B3522" t="inlineStr"/>
      <c r="C3522" t="inlineStr">
        <is>
          <t>10</t>
        </is>
      </c>
      <c r="D3522" t="inlineStr">
        <is>
          <t>CSR</t>
        </is>
      </c>
      <c r="E3522" t="inlineStr">
        <is>
          <t>Martin PHAM</t>
        </is>
      </c>
      <c r="F3522" t="inlineStr"/>
      <c r="G3522" t="inlineStr"/>
      <c r="H3522" t="inlineStr"/>
      <c r="I3522" t="inlineStr"/>
      <c r="J3522" t="inlineStr"/>
    </row>
    <row r="3523">
      <c r="A3523" t="inlineStr"/>
      <c r="B3523" t="inlineStr"/>
      <c r="C3523" t="inlineStr">
        <is>
          <t>10</t>
        </is>
      </c>
      <c r="D3523" t="inlineStr">
        <is>
          <t>REP</t>
        </is>
      </c>
      <c r="E3523" t="inlineStr">
        <is>
          <t>Alan THOMAS</t>
        </is>
      </c>
      <c r="F3523" t="inlineStr"/>
      <c r="G3523" t="inlineStr"/>
      <c r="H3523" t="inlineStr"/>
      <c r="I3523" t="inlineStr"/>
      <c r="J3523" t="inlineStr"/>
    </row>
    <row r="3524">
      <c r="A3524" t="inlineStr"/>
      <c r="B3524" t="inlineStr"/>
      <c r="C3524" t="inlineStr">
        <is>
          <t>10</t>
        </is>
      </c>
      <c r="D3524" t="inlineStr">
        <is>
          <t>REP</t>
        </is>
      </c>
      <c r="E3524" t="inlineStr">
        <is>
          <t>NORMA MAGANA</t>
        </is>
      </c>
      <c r="F3524" t="inlineStr">
        <is>
          <t>5557798000</t>
        </is>
      </c>
      <c r="G3524" t="inlineStr"/>
      <c r="H3524" t="inlineStr"/>
      <c r="I3524" t="inlineStr"/>
      <c r="J3524" t="inlineStr"/>
    </row>
    <row r="3525">
      <c r="A3525" t="inlineStr"/>
      <c r="B3525" t="inlineStr"/>
      <c r="C3525" t="inlineStr">
        <is>
          <t>10</t>
        </is>
      </c>
      <c r="D3525" t="inlineStr">
        <is>
          <t>REP</t>
        </is>
      </c>
      <c r="E3525" t="inlineStr">
        <is>
          <t>EUGENIA GALVEZ RAMIREZ</t>
        </is>
      </c>
      <c r="F3525" t="inlineStr"/>
      <c r="G3525" t="inlineStr"/>
      <c r="H3525" t="inlineStr"/>
      <c r="I3525" t="inlineStr"/>
      <c r="J3525" t="inlineStr"/>
    </row>
    <row r="3526">
      <c r="A3526" t="inlineStr"/>
      <c r="B3526" t="inlineStr"/>
      <c r="C3526" t="inlineStr">
        <is>
          <t>10</t>
        </is>
      </c>
      <c r="D3526" t="inlineStr">
        <is>
          <t>CONTACT</t>
        </is>
      </c>
      <c r="E3526" t="inlineStr">
        <is>
          <t>Joyce Jeppesen - Inside Sales</t>
        </is>
      </c>
      <c r="F3526" t="inlineStr">
        <is>
          <t>204-336-5241</t>
        </is>
      </c>
      <c r="G3526" t="inlineStr">
        <is>
          <t>204-632-6620</t>
        </is>
      </c>
      <c r="H3526" t="inlineStr"/>
      <c r="I3526" t="inlineStr"/>
      <c r="J3526" t="inlineStr">
        <is>
          <t>JOYCE.JEPPESEN@ANIXTER.COM</t>
        </is>
      </c>
    </row>
    <row r="3527">
      <c r="A3527" t="inlineStr"/>
      <c r="B3527" t="inlineStr"/>
      <c r="C3527" t="inlineStr">
        <is>
          <t>10</t>
        </is>
      </c>
      <c r="D3527" t="inlineStr">
        <is>
          <t>REP</t>
        </is>
      </c>
      <c r="E3527" t="inlineStr">
        <is>
          <t>CARLOS PEREZ</t>
        </is>
      </c>
      <c r="F3527" t="inlineStr">
        <is>
          <t>761-7822044</t>
        </is>
      </c>
      <c r="G3527" t="inlineStr"/>
      <c r="H3527" t="inlineStr"/>
      <c r="I3527" t="inlineStr"/>
      <c r="J3527" t="inlineStr"/>
    </row>
    <row r="3528">
      <c r="A3528" t="inlineStr"/>
      <c r="B3528" t="inlineStr"/>
      <c r="C3528" t="inlineStr">
        <is>
          <t>15</t>
        </is>
      </c>
      <c r="D3528" t="inlineStr">
        <is>
          <t>TAX ID#</t>
        </is>
      </c>
      <c r="E3528" t="inlineStr">
        <is>
          <t>46-0975326</t>
        </is>
      </c>
      <c r="F3528" t="inlineStr"/>
      <c r="G3528" t="inlineStr"/>
      <c r="H3528" t="inlineStr"/>
      <c r="I3528" t="inlineStr"/>
      <c r="J3528" t="inlineStr"/>
    </row>
    <row r="3529">
      <c r="A3529" t="inlineStr"/>
      <c r="B3529" t="inlineStr"/>
      <c r="C3529" t="inlineStr">
        <is>
          <t>10</t>
        </is>
      </c>
      <c r="D3529" t="inlineStr">
        <is>
          <t>CSR</t>
        </is>
      </c>
      <c r="E3529" t="inlineStr">
        <is>
          <t>Michael PARRY</t>
        </is>
      </c>
      <c r="F3529" t="inlineStr"/>
      <c r="G3529" t="inlineStr"/>
      <c r="H3529" t="inlineStr"/>
      <c r="I3529" t="inlineStr"/>
      <c r="J3529" t="inlineStr"/>
    </row>
    <row r="3530">
      <c r="A3530" t="inlineStr"/>
      <c r="B3530" t="inlineStr"/>
      <c r="C3530" t="inlineStr">
        <is>
          <t>15</t>
        </is>
      </c>
      <c r="D3530" t="inlineStr">
        <is>
          <t>TAX ID#</t>
        </is>
      </c>
      <c r="E3530" t="inlineStr">
        <is>
          <t>TAX ID#  39-1381656</t>
        </is>
      </c>
      <c r="F3530" t="inlineStr"/>
      <c r="G3530" t="inlineStr"/>
      <c r="H3530" t="inlineStr"/>
      <c r="I3530" t="inlineStr"/>
      <c r="J3530" t="inlineStr"/>
    </row>
    <row r="3531">
      <c r="A3531" t="inlineStr"/>
      <c r="B3531" t="inlineStr"/>
      <c r="C3531" t="inlineStr">
        <is>
          <t>10</t>
        </is>
      </c>
      <c r="D3531" t="inlineStr">
        <is>
          <t>CONTACT</t>
        </is>
      </c>
      <c r="E3531" t="inlineStr">
        <is>
          <t>Paul Burrows</t>
        </is>
      </c>
      <c r="F3531" t="inlineStr"/>
      <c r="G3531" t="inlineStr"/>
      <c r="H3531" t="inlineStr"/>
      <c r="I3531" t="inlineStr"/>
      <c r="J3531" t="inlineStr">
        <is>
          <t>PAUL.BURROWS@QUADTECHWORLD.COM</t>
        </is>
      </c>
    </row>
    <row r="3532">
      <c r="A3532" t="inlineStr"/>
      <c r="B3532" t="inlineStr"/>
      <c r="C3532" t="inlineStr">
        <is>
          <t>10</t>
        </is>
      </c>
      <c r="D3532" t="inlineStr">
        <is>
          <t>CSR</t>
        </is>
      </c>
      <c r="E3532" t="inlineStr">
        <is>
          <t>Sarah HENKE</t>
        </is>
      </c>
      <c r="F3532" t="inlineStr"/>
      <c r="G3532" t="inlineStr"/>
      <c r="H3532" t="inlineStr"/>
      <c r="I3532" t="inlineStr"/>
      <c r="J3532" t="inlineStr"/>
    </row>
    <row r="3533">
      <c r="A3533" t="inlineStr"/>
      <c r="B3533" t="inlineStr"/>
      <c r="C3533" t="inlineStr">
        <is>
          <t>10</t>
        </is>
      </c>
      <c r="D3533" t="inlineStr">
        <is>
          <t>REP</t>
        </is>
      </c>
      <c r="E3533" t="inlineStr">
        <is>
          <t>GABRIEL GARCIA</t>
        </is>
      </c>
      <c r="F3533" t="inlineStr"/>
      <c r="G3533" t="inlineStr"/>
      <c r="H3533" t="inlineStr"/>
      <c r="I3533" t="inlineStr"/>
      <c r="J3533" t="inlineStr"/>
    </row>
    <row r="3534">
      <c r="A3534" t="inlineStr"/>
      <c r="B3534" t="inlineStr"/>
      <c r="C3534" t="inlineStr">
        <is>
          <t>10</t>
        </is>
      </c>
      <c r="D3534" t="inlineStr">
        <is>
          <t>REP</t>
        </is>
      </c>
      <c r="E3534" t="inlineStr">
        <is>
          <t>MICHAEL BERHARD</t>
        </is>
      </c>
      <c r="F3534" t="inlineStr"/>
      <c r="G3534" t="inlineStr"/>
      <c r="H3534" t="inlineStr"/>
      <c r="I3534" t="inlineStr"/>
      <c r="J3534" t="inlineStr"/>
    </row>
    <row r="3535">
      <c r="A3535" t="inlineStr"/>
      <c r="B3535" t="inlineStr"/>
      <c r="C3535" t="inlineStr">
        <is>
          <t>10</t>
        </is>
      </c>
      <c r="D3535" t="inlineStr">
        <is>
          <t>REP</t>
        </is>
      </c>
      <c r="E3535" t="inlineStr">
        <is>
          <t>Robert MAINVILLE</t>
        </is>
      </c>
      <c r="F3535" t="inlineStr"/>
      <c r="G3535" t="inlineStr"/>
      <c r="H3535" t="inlineStr"/>
      <c r="I3535" t="inlineStr"/>
      <c r="J3535" t="inlineStr"/>
    </row>
    <row r="3536">
      <c r="A3536" t="inlineStr"/>
      <c r="B3536" t="inlineStr"/>
      <c r="C3536" t="inlineStr">
        <is>
          <t>10</t>
        </is>
      </c>
      <c r="D3536" t="inlineStr">
        <is>
          <t>CSR</t>
        </is>
      </c>
      <c r="E3536" t="inlineStr">
        <is>
          <t>Zita ERSEK</t>
        </is>
      </c>
      <c r="F3536" t="inlineStr"/>
      <c r="G3536" t="inlineStr"/>
      <c r="H3536" t="inlineStr"/>
      <c r="I3536" t="inlineStr"/>
      <c r="J3536" t="inlineStr"/>
    </row>
    <row r="3537">
      <c r="A3537" t="inlineStr"/>
      <c r="B3537" t="inlineStr"/>
      <c r="C3537" t="inlineStr">
        <is>
          <t>10</t>
        </is>
      </c>
      <c r="D3537" t="inlineStr">
        <is>
          <t>REP</t>
        </is>
      </c>
      <c r="E3537" t="inlineStr">
        <is>
          <t>LAURA CALDERON</t>
        </is>
      </c>
      <c r="F3537" t="inlineStr">
        <is>
          <t>442-3122462</t>
        </is>
      </c>
      <c r="G3537" t="inlineStr"/>
      <c r="H3537" t="inlineStr"/>
      <c r="I3537" t="inlineStr"/>
      <c r="J3537" t="inlineStr"/>
    </row>
    <row r="3538">
      <c r="A3538" t="inlineStr"/>
      <c r="B3538" t="inlineStr"/>
      <c r="C3538" t="inlineStr">
        <is>
          <t>10</t>
        </is>
      </c>
      <c r="D3538" t="inlineStr">
        <is>
          <t>REP</t>
        </is>
      </c>
      <c r="E3538" t="inlineStr">
        <is>
          <t>ALEJANDRA GUERRERO IRETA</t>
        </is>
      </c>
      <c r="F3538" t="inlineStr">
        <is>
          <t>442-2980829</t>
        </is>
      </c>
      <c r="G3538" t="inlineStr"/>
      <c r="H3538" t="inlineStr"/>
      <c r="I3538" t="inlineStr"/>
      <c r="J3538" t="inlineStr"/>
    </row>
    <row r="3539">
      <c r="A3539" t="inlineStr"/>
      <c r="B3539" t="inlineStr"/>
      <c r="C3539" t="inlineStr">
        <is>
          <t>10</t>
        </is>
      </c>
      <c r="D3539" t="inlineStr">
        <is>
          <t>CSR</t>
        </is>
      </c>
      <c r="E3539" t="inlineStr">
        <is>
          <t>Belifa</t>
        </is>
      </c>
      <c r="F3539" t="inlineStr">
        <is>
          <t>EXT 223</t>
        </is>
      </c>
      <c r="G3539" t="inlineStr"/>
      <c r="H3539" t="inlineStr"/>
      <c r="I3539" t="inlineStr"/>
      <c r="J3539" t="inlineStr"/>
    </row>
    <row r="3540">
      <c r="A3540" t="inlineStr"/>
      <c r="B3540" t="inlineStr"/>
      <c r="C3540" t="inlineStr">
        <is>
          <t>10</t>
        </is>
      </c>
      <c r="D3540" t="inlineStr">
        <is>
          <t>SALES</t>
        </is>
      </c>
      <c r="E3540" t="inlineStr">
        <is>
          <t>Chris Shaap</t>
        </is>
      </c>
      <c r="F3540" t="inlineStr">
        <is>
          <t>204-982-4880</t>
        </is>
      </c>
      <c r="G3540" t="inlineStr">
        <is>
          <t>204-982-4881</t>
        </is>
      </c>
      <c r="H3540" t="inlineStr"/>
      <c r="I3540" t="inlineStr"/>
      <c r="J3540" t="inlineStr"/>
    </row>
    <row r="3541">
      <c r="A3541" t="inlineStr"/>
      <c r="B3541" t="inlineStr"/>
      <c r="C3541" t="inlineStr">
        <is>
          <t>30</t>
        </is>
      </c>
      <c r="D3541" t="inlineStr">
        <is>
          <t>ACCTS REC</t>
        </is>
      </c>
      <c r="E3541" t="inlineStr">
        <is>
          <t>Judy Olfrey</t>
        </is>
      </c>
      <c r="F3541" t="inlineStr">
        <is>
          <t>204-982-4880</t>
        </is>
      </c>
      <c r="G3541" t="inlineStr">
        <is>
          <t>204-982-4881</t>
        </is>
      </c>
      <c r="H3541" t="inlineStr"/>
      <c r="I3541" t="inlineStr"/>
      <c r="J3541" t="inlineStr"/>
    </row>
    <row r="3542">
      <c r="A3542" t="inlineStr"/>
      <c r="B3542" t="inlineStr"/>
      <c r="C3542" t="inlineStr">
        <is>
          <t>10</t>
        </is>
      </c>
      <c r="D3542" t="inlineStr">
        <is>
          <t>PRES.</t>
        </is>
      </c>
      <c r="E3542" t="inlineStr">
        <is>
          <t>Bruno ARSENAULT</t>
        </is>
      </c>
      <c r="F3542" t="inlineStr"/>
      <c r="G3542" t="inlineStr"/>
      <c r="H3542" t="inlineStr"/>
      <c r="I3542" t="inlineStr"/>
      <c r="J3542" t="inlineStr"/>
    </row>
    <row r="3543">
      <c r="A3543" t="inlineStr"/>
      <c r="B3543" t="inlineStr"/>
      <c r="C3543" t="inlineStr">
        <is>
          <t>15</t>
        </is>
      </c>
      <c r="D3543" t="inlineStr">
        <is>
          <t>TAX ID#</t>
        </is>
      </c>
      <c r="E3543" t="inlineStr">
        <is>
          <t>TAX ID# 58-2477450</t>
        </is>
      </c>
      <c r="F3543" t="inlineStr"/>
      <c r="G3543" t="inlineStr"/>
      <c r="H3543" t="inlineStr"/>
      <c r="I3543" t="inlineStr"/>
      <c r="J3543" t="inlineStr"/>
    </row>
    <row r="3544">
      <c r="A3544" t="inlineStr"/>
      <c r="B3544" t="inlineStr"/>
      <c r="C3544" t="inlineStr">
        <is>
          <t>10</t>
        </is>
      </c>
      <c r="D3544" t="inlineStr">
        <is>
          <t>REP</t>
        </is>
      </c>
      <c r="E3544" t="inlineStr">
        <is>
          <t>FLOR VELAZQUEZ</t>
        </is>
      </c>
      <c r="F3544" t="inlineStr">
        <is>
          <t>2208029</t>
        </is>
      </c>
      <c r="G3544" t="inlineStr"/>
      <c r="H3544" t="inlineStr"/>
      <c r="I3544" t="inlineStr"/>
      <c r="J3544" t="inlineStr"/>
    </row>
    <row r="3545">
      <c r="A3545" t="inlineStr"/>
      <c r="B3545" t="inlineStr"/>
      <c r="C3545" t="inlineStr">
        <is>
          <t>10</t>
        </is>
      </c>
      <c r="D3545" t="inlineStr">
        <is>
          <t>REP</t>
        </is>
      </c>
      <c r="E3545" t="inlineStr">
        <is>
          <t>Sylvain Taillefer</t>
        </is>
      </c>
      <c r="F3545" t="inlineStr"/>
      <c r="G3545" t="inlineStr"/>
      <c r="H3545" t="inlineStr"/>
      <c r="I3545" t="inlineStr"/>
      <c r="J3545" t="inlineStr"/>
    </row>
    <row r="3546">
      <c r="A3546" t="inlineStr"/>
      <c r="B3546" t="inlineStr"/>
      <c r="C3546" t="inlineStr">
        <is>
          <t>10</t>
        </is>
      </c>
      <c r="D3546" t="inlineStr">
        <is>
          <t>ENG</t>
        </is>
      </c>
      <c r="E3546" t="inlineStr">
        <is>
          <t>Jill WYSE</t>
        </is>
      </c>
      <c r="F3546" t="inlineStr"/>
      <c r="G3546" t="inlineStr"/>
      <c r="H3546" t="inlineStr"/>
      <c r="I3546" t="inlineStr"/>
      <c r="J3546" t="inlineStr"/>
    </row>
    <row r="3547">
      <c r="A3547" t="inlineStr"/>
      <c r="B3547" t="inlineStr"/>
      <c r="C3547" t="inlineStr">
        <is>
          <t>10</t>
        </is>
      </c>
      <c r="D3547" t="inlineStr">
        <is>
          <t>REP</t>
        </is>
      </c>
      <c r="E3547" t="inlineStr">
        <is>
          <t>ARTURO AZACARATE</t>
        </is>
      </c>
      <c r="F3547" t="inlineStr"/>
      <c r="G3547" t="inlineStr"/>
      <c r="H3547" t="inlineStr"/>
      <c r="I3547" t="inlineStr"/>
      <c r="J3547" t="inlineStr"/>
    </row>
    <row r="3548">
      <c r="A3548" t="inlineStr"/>
      <c r="B3548" t="inlineStr"/>
      <c r="C3548" t="inlineStr">
        <is>
          <t>10</t>
        </is>
      </c>
      <c r="D3548" t="inlineStr">
        <is>
          <t>REP</t>
        </is>
      </c>
      <c r="E3548" t="inlineStr">
        <is>
          <t>CLAUDIA CANO</t>
        </is>
      </c>
      <c r="F3548" t="inlineStr">
        <is>
          <t>53492051</t>
        </is>
      </c>
      <c r="G3548" t="inlineStr"/>
      <c r="H3548" t="inlineStr"/>
      <c r="I3548" t="inlineStr"/>
      <c r="J3548" t="inlineStr"/>
    </row>
    <row r="3549">
      <c r="A3549" t="inlineStr"/>
      <c r="B3549" t="inlineStr"/>
      <c r="C3549" t="inlineStr">
        <is>
          <t>15</t>
        </is>
      </c>
      <c r="D3549" t="inlineStr">
        <is>
          <t>TAX ID#</t>
        </is>
      </c>
      <c r="E3549" t="inlineStr">
        <is>
          <t>TAX ID# 34-1658458</t>
        </is>
      </c>
      <c r="F3549" t="inlineStr"/>
      <c r="G3549" t="inlineStr"/>
      <c r="H3549" t="inlineStr"/>
      <c r="I3549" t="inlineStr"/>
      <c r="J3549" t="inlineStr"/>
    </row>
    <row r="3550">
      <c r="A3550" t="inlineStr"/>
      <c r="B3550" t="inlineStr"/>
      <c r="C3550" t="inlineStr">
        <is>
          <t>10</t>
        </is>
      </c>
      <c r="D3550" t="inlineStr">
        <is>
          <t>REP</t>
        </is>
      </c>
      <c r="E3550" t="inlineStr">
        <is>
          <t>Charles DROUIN-RACINE</t>
        </is>
      </c>
      <c r="F3550" t="inlineStr"/>
      <c r="G3550" t="inlineStr"/>
      <c r="H3550" t="inlineStr"/>
      <c r="I3550" t="inlineStr"/>
      <c r="J3550" t="inlineStr"/>
    </row>
    <row r="3551">
      <c r="A3551" t="inlineStr"/>
      <c r="B3551" t="inlineStr"/>
      <c r="C3551" t="inlineStr">
        <is>
          <t>10</t>
        </is>
      </c>
      <c r="D3551" t="inlineStr">
        <is>
          <t>CSR</t>
        </is>
      </c>
      <c r="E3551" t="inlineStr">
        <is>
          <t>Service@Echotape.com</t>
        </is>
      </c>
      <c r="F3551" t="inlineStr"/>
      <c r="G3551" t="inlineStr">
        <is>
          <t>1-888-749-2999</t>
        </is>
      </c>
      <c r="H3551" t="inlineStr"/>
      <c r="I3551" t="inlineStr"/>
      <c r="J3551" t="inlineStr"/>
    </row>
    <row r="3552">
      <c r="A3552" t="inlineStr"/>
      <c r="B3552" t="inlineStr"/>
      <c r="C3552" t="inlineStr">
        <is>
          <t>30</t>
        </is>
      </c>
      <c r="D3552" t="inlineStr">
        <is>
          <t>INFO-GENRL</t>
        </is>
      </c>
      <c r="E3552" t="inlineStr">
        <is>
          <t>Andree Moraske - amoraske@aol.com</t>
        </is>
      </c>
      <c r="F3552" t="inlineStr"/>
      <c r="G3552" t="inlineStr"/>
      <c r="H3552" t="inlineStr"/>
      <c r="I3552" t="inlineStr"/>
      <c r="J3552" t="inlineStr">
        <is>
          <t>MORASKE@FOS-MESSTECHNIK.DE</t>
        </is>
      </c>
    </row>
    <row r="3553">
      <c r="A3553" t="inlineStr"/>
      <c r="B3553" t="inlineStr"/>
      <c r="C3553" t="inlineStr">
        <is>
          <t>10</t>
        </is>
      </c>
      <c r="D3553" t="inlineStr">
        <is>
          <t>REP</t>
        </is>
      </c>
      <c r="E3553" t="inlineStr">
        <is>
          <t>Ian Fontaine</t>
        </is>
      </c>
      <c r="F3553" t="inlineStr"/>
      <c r="G3553" t="inlineStr"/>
      <c r="H3553" t="inlineStr"/>
      <c r="I3553" t="inlineStr"/>
      <c r="J3553" t="inlineStr"/>
    </row>
    <row r="3554">
      <c r="A3554" t="inlineStr"/>
      <c r="B3554" t="inlineStr"/>
      <c r="C3554" t="inlineStr">
        <is>
          <t>10</t>
        </is>
      </c>
      <c r="D3554" t="inlineStr">
        <is>
          <t>REP</t>
        </is>
      </c>
      <c r="E3554" t="inlineStr">
        <is>
          <t>MARIO CORDOBA</t>
        </is>
      </c>
      <c r="F3554" t="inlineStr"/>
      <c r="G3554" t="inlineStr"/>
      <c r="H3554" t="inlineStr"/>
      <c r="I3554" t="inlineStr"/>
      <c r="J3554" t="inlineStr"/>
    </row>
    <row r="3555">
      <c r="A3555" t="inlineStr"/>
      <c r="B3555" t="inlineStr"/>
      <c r="C3555" t="inlineStr">
        <is>
          <t>30</t>
        </is>
      </c>
      <c r="D3555" t="inlineStr">
        <is>
          <t>ACCTS REC</t>
        </is>
      </c>
      <c r="E3555" t="inlineStr">
        <is>
          <t>Joe Limone (ext #54086)</t>
        </is>
      </c>
      <c r="F3555" t="inlineStr">
        <is>
          <t>800-580-3101</t>
        </is>
      </c>
      <c r="G3555" t="inlineStr"/>
      <c r="H3555" t="inlineStr"/>
      <c r="I3555" t="inlineStr"/>
      <c r="J3555" t="inlineStr">
        <is>
          <t>JLIMONE@TQL.COM</t>
        </is>
      </c>
    </row>
    <row r="3556">
      <c r="A3556" t="inlineStr"/>
      <c r="B3556" t="inlineStr"/>
      <c r="C3556" t="inlineStr">
        <is>
          <t>10</t>
        </is>
      </c>
      <c r="D3556" t="inlineStr">
        <is>
          <t>SALES</t>
        </is>
      </c>
      <c r="E3556" t="inlineStr">
        <is>
          <t>Joe Limone (ext #54086)</t>
        </is>
      </c>
      <c r="F3556" t="inlineStr">
        <is>
          <t>800-580-3101</t>
        </is>
      </c>
      <c r="G3556" t="inlineStr"/>
      <c r="H3556" t="inlineStr"/>
      <c r="I3556" t="inlineStr"/>
      <c r="J3556" t="inlineStr">
        <is>
          <t>JLIMONE@TQL.COM</t>
        </is>
      </c>
    </row>
    <row r="3557">
      <c r="A3557" t="inlineStr"/>
      <c r="B3557" t="inlineStr"/>
      <c r="C3557" t="inlineStr">
        <is>
          <t>10</t>
        </is>
      </c>
      <c r="D3557" t="inlineStr">
        <is>
          <t>CSR</t>
        </is>
      </c>
      <c r="E3557" t="inlineStr">
        <is>
          <t>Anne-May FORSBLOM</t>
        </is>
      </c>
      <c r="F3557" t="inlineStr"/>
      <c r="G3557" t="inlineStr"/>
      <c r="H3557" t="inlineStr"/>
      <c r="I3557" t="inlineStr"/>
      <c r="J3557" t="inlineStr"/>
    </row>
    <row r="3558">
      <c r="A3558" t="inlineStr"/>
      <c r="B3558" t="inlineStr"/>
      <c r="C3558" t="inlineStr">
        <is>
          <t>10</t>
        </is>
      </c>
      <c r="D3558" t="inlineStr">
        <is>
          <t>REP</t>
        </is>
      </c>
      <c r="E3558" t="inlineStr">
        <is>
          <t>ALBERTO PINA</t>
        </is>
      </c>
      <c r="F3558" t="inlineStr">
        <is>
          <t>442-2205114</t>
        </is>
      </c>
      <c r="G3558" t="inlineStr"/>
      <c r="H3558" t="inlineStr"/>
      <c r="I3558" t="inlineStr"/>
      <c r="J3558" t="inlineStr"/>
    </row>
    <row r="3559">
      <c r="A3559" t="inlineStr"/>
      <c r="B3559" t="inlineStr"/>
      <c r="C3559" t="inlineStr">
        <is>
          <t>10</t>
        </is>
      </c>
      <c r="D3559" t="inlineStr">
        <is>
          <t>SALES</t>
        </is>
      </c>
      <c r="E3559" t="inlineStr">
        <is>
          <t>Janice D. PARROTT</t>
        </is>
      </c>
      <c r="F3559" t="inlineStr">
        <is>
          <t>678-293-3175</t>
        </is>
      </c>
      <c r="G3559" t="inlineStr"/>
      <c r="H3559" t="inlineStr"/>
      <c r="I3559" t="inlineStr"/>
      <c r="J3559" t="inlineStr"/>
    </row>
    <row r="3560">
      <c r="A3560" t="inlineStr"/>
      <c r="B3560" t="inlineStr"/>
      <c r="C3560" t="inlineStr">
        <is>
          <t>10</t>
        </is>
      </c>
      <c r="D3560" t="inlineStr">
        <is>
          <t>REP</t>
        </is>
      </c>
      <c r="E3560" t="inlineStr">
        <is>
          <t>SALES MANAGER</t>
        </is>
      </c>
      <c r="F3560" t="inlineStr"/>
      <c r="G3560" t="inlineStr"/>
      <c r="H3560" t="inlineStr"/>
      <c r="I3560" t="inlineStr"/>
      <c r="J3560" t="inlineStr"/>
    </row>
    <row r="3561">
      <c r="A3561" t="inlineStr"/>
      <c r="B3561" t="inlineStr"/>
      <c r="C3561" t="inlineStr">
        <is>
          <t>10</t>
        </is>
      </c>
      <c r="D3561" t="inlineStr">
        <is>
          <t>REP</t>
        </is>
      </c>
      <c r="E3561" t="inlineStr">
        <is>
          <t>CLAUDETTE CHANTRES</t>
        </is>
      </c>
      <c r="F3561" t="inlineStr">
        <is>
          <t>442-1258014</t>
        </is>
      </c>
      <c r="G3561" t="inlineStr"/>
      <c r="H3561" t="inlineStr"/>
      <c r="I3561" t="inlineStr"/>
      <c r="J3561" t="inlineStr"/>
    </row>
    <row r="3562">
      <c r="A3562" t="inlineStr"/>
      <c r="B3562" t="inlineStr"/>
      <c r="C3562" t="inlineStr">
        <is>
          <t>10</t>
        </is>
      </c>
      <c r="D3562" t="inlineStr">
        <is>
          <t>CSR</t>
        </is>
      </c>
      <c r="E3562" t="inlineStr">
        <is>
          <t>Lumi VIMAN</t>
        </is>
      </c>
      <c r="F3562" t="inlineStr"/>
      <c r="G3562" t="inlineStr"/>
      <c r="H3562" t="inlineStr"/>
      <c r="I3562" t="inlineStr"/>
      <c r="J3562" t="inlineStr"/>
    </row>
    <row r="3563">
      <c r="A3563" t="inlineStr"/>
      <c r="B3563" t="inlineStr"/>
      <c r="C3563" t="inlineStr">
        <is>
          <t>10</t>
        </is>
      </c>
      <c r="D3563" t="inlineStr">
        <is>
          <t>REP</t>
        </is>
      </c>
      <c r="E3563" t="inlineStr">
        <is>
          <t>ARACELY QUIROZ</t>
        </is>
      </c>
      <c r="F3563" t="inlineStr">
        <is>
          <t>4424672103</t>
        </is>
      </c>
      <c r="G3563" t="inlineStr"/>
      <c r="H3563" t="inlineStr"/>
      <c r="I3563" t="inlineStr"/>
      <c r="J3563" t="inlineStr"/>
    </row>
    <row r="3564">
      <c r="A3564" t="inlineStr"/>
      <c r="B3564" t="inlineStr"/>
      <c r="C3564" t="inlineStr">
        <is>
          <t>10</t>
        </is>
      </c>
      <c r="D3564" t="inlineStr">
        <is>
          <t>REP</t>
        </is>
      </c>
      <c r="E3564" t="inlineStr">
        <is>
          <t>EDGAR ROJAS LOPEZ</t>
        </is>
      </c>
      <c r="F3564" t="inlineStr">
        <is>
          <t>1402420</t>
        </is>
      </c>
      <c r="G3564" t="inlineStr"/>
      <c r="H3564" t="inlineStr"/>
      <c r="I3564" t="inlineStr"/>
      <c r="J3564" t="inlineStr"/>
    </row>
    <row r="3565">
      <c r="A3565" t="inlineStr"/>
      <c r="B3565" t="inlineStr"/>
      <c r="C3565" t="inlineStr">
        <is>
          <t>10</t>
        </is>
      </c>
      <c r="D3565" t="inlineStr">
        <is>
          <t>REP</t>
        </is>
      </c>
      <c r="E3565" t="inlineStr">
        <is>
          <t>RITA VARGAS GARCIA</t>
        </is>
      </c>
      <c r="F3565" t="inlineStr">
        <is>
          <t>442 295 2880</t>
        </is>
      </c>
      <c r="G3565" t="inlineStr"/>
      <c r="H3565" t="inlineStr"/>
      <c r="I3565" t="inlineStr"/>
      <c r="J3565" t="inlineStr"/>
    </row>
    <row r="3566">
      <c r="A3566" t="inlineStr"/>
      <c r="B3566" t="inlineStr"/>
      <c r="C3566" t="inlineStr">
        <is>
          <t>10</t>
        </is>
      </c>
      <c r="D3566" t="inlineStr">
        <is>
          <t>REP</t>
        </is>
      </c>
      <c r="E3566" t="inlineStr">
        <is>
          <t>Patrick FARAND</t>
        </is>
      </c>
      <c r="F3566" t="inlineStr"/>
      <c r="G3566" t="inlineStr"/>
      <c r="H3566" t="inlineStr"/>
      <c r="I3566" t="inlineStr"/>
      <c r="J3566" t="inlineStr"/>
    </row>
    <row r="3567">
      <c r="A3567" t="inlineStr"/>
      <c r="B3567" t="inlineStr"/>
      <c r="C3567" t="inlineStr">
        <is>
          <t>10</t>
        </is>
      </c>
      <c r="D3567" t="inlineStr">
        <is>
          <t>REP</t>
        </is>
      </c>
      <c r="E3567" t="inlineStr">
        <is>
          <t>01800</t>
        </is>
      </c>
      <c r="F3567" t="inlineStr">
        <is>
          <t>01800</t>
        </is>
      </c>
      <c r="G3567" t="inlineStr"/>
      <c r="H3567" t="inlineStr"/>
      <c r="I3567" t="inlineStr"/>
      <c r="J3567" t="inlineStr"/>
    </row>
    <row r="3568">
      <c r="A3568" t="inlineStr"/>
      <c r="B3568" t="inlineStr"/>
      <c r="C3568" t="inlineStr">
        <is>
          <t>10</t>
        </is>
      </c>
      <c r="D3568" t="inlineStr">
        <is>
          <t>REP</t>
        </is>
      </c>
      <c r="E3568" t="inlineStr">
        <is>
          <t>Alice SMITH</t>
        </is>
      </c>
      <c r="F3568" t="inlineStr"/>
      <c r="G3568" t="inlineStr"/>
      <c r="H3568" t="inlineStr"/>
      <c r="I3568" t="inlineStr"/>
      <c r="J3568" t="inlineStr"/>
    </row>
    <row r="3569">
      <c r="A3569" t="inlineStr"/>
      <c r="B3569" t="inlineStr"/>
      <c r="C3569" t="inlineStr">
        <is>
          <t>10</t>
        </is>
      </c>
      <c r="D3569" t="inlineStr">
        <is>
          <t>REP</t>
        </is>
      </c>
      <c r="E3569" t="inlineStr">
        <is>
          <t>PATRICIA GUTIERREZ</t>
        </is>
      </c>
      <c r="F3569" t="inlineStr">
        <is>
          <t>442-3176240</t>
        </is>
      </c>
      <c r="G3569" t="inlineStr"/>
      <c r="H3569" t="inlineStr"/>
      <c r="I3569" t="inlineStr"/>
      <c r="J3569" t="inlineStr"/>
    </row>
    <row r="3570">
      <c r="A3570" t="inlineStr"/>
      <c r="B3570" t="inlineStr"/>
      <c r="C3570" t="inlineStr">
        <is>
          <t>10</t>
        </is>
      </c>
      <c r="D3570" t="inlineStr">
        <is>
          <t>REP</t>
        </is>
      </c>
      <c r="E3570" t="inlineStr">
        <is>
          <t>FERNANDO ESCOBAR</t>
        </is>
      </c>
      <c r="F3570" t="inlineStr">
        <is>
          <t>507-8327939</t>
        </is>
      </c>
      <c r="G3570" t="inlineStr"/>
      <c r="H3570" t="inlineStr"/>
      <c r="I3570" t="inlineStr"/>
      <c r="J3570" t="inlineStr"/>
    </row>
    <row r="3571">
      <c r="A3571" t="inlineStr"/>
      <c r="B3571" t="inlineStr"/>
      <c r="C3571" t="inlineStr">
        <is>
          <t>10</t>
        </is>
      </c>
      <c r="D3571" t="inlineStr">
        <is>
          <t>CSR</t>
        </is>
      </c>
      <c r="E3571" t="inlineStr">
        <is>
          <t>A.Levesque@TSLAB.ca</t>
        </is>
      </c>
      <c r="F3571" t="inlineStr"/>
      <c r="G3571" t="inlineStr"/>
      <c r="H3571" t="inlineStr"/>
      <c r="I3571" t="inlineStr"/>
      <c r="J3571" t="inlineStr"/>
    </row>
    <row r="3572">
      <c r="A3572" t="inlineStr"/>
      <c r="B3572" t="inlineStr"/>
      <c r="C3572" t="inlineStr">
        <is>
          <t>10</t>
        </is>
      </c>
      <c r="D3572" t="inlineStr">
        <is>
          <t>REP</t>
        </is>
      </c>
      <c r="E3572" t="inlineStr">
        <is>
          <t>Jean-François RAOULT</t>
        </is>
      </c>
      <c r="F3572" t="inlineStr"/>
      <c r="G3572" t="inlineStr"/>
      <c r="H3572" t="inlineStr"/>
      <c r="I3572" t="inlineStr"/>
      <c r="J3572" t="inlineStr"/>
    </row>
    <row r="3573">
      <c r="A3573" t="inlineStr"/>
      <c r="B3573" t="inlineStr"/>
      <c r="C3573" t="inlineStr">
        <is>
          <t>30</t>
        </is>
      </c>
      <c r="D3573" t="inlineStr">
        <is>
          <t>ACCTS REC</t>
        </is>
      </c>
      <c r="E3573" t="inlineStr">
        <is>
          <t>Jennifer Daeninck</t>
        </is>
      </c>
      <c r="F3573" t="inlineStr">
        <is>
          <t>204-233-6083</t>
        </is>
      </c>
      <c r="G3573" t="inlineStr">
        <is>
          <t>204-237-5954</t>
        </is>
      </c>
      <c r="H3573" t="inlineStr"/>
      <c r="I3573" t="inlineStr"/>
      <c r="J3573" t="inlineStr">
        <is>
          <t>WWW.ABCFIREANDSAFETY.COM</t>
        </is>
      </c>
    </row>
    <row r="3574">
      <c r="A3574" t="inlineStr"/>
      <c r="B3574" t="inlineStr"/>
      <c r="C3574" t="inlineStr">
        <is>
          <t>10</t>
        </is>
      </c>
      <c r="D3574" t="inlineStr">
        <is>
          <t>SALES</t>
        </is>
      </c>
      <c r="E3574" t="inlineStr">
        <is>
          <t>Jeff Tarrant</t>
        </is>
      </c>
      <c r="F3574" t="inlineStr">
        <is>
          <t>204-233-6083</t>
        </is>
      </c>
      <c r="G3574" t="inlineStr">
        <is>
          <t>204-237-5954</t>
        </is>
      </c>
      <c r="H3574" t="inlineStr"/>
      <c r="I3574" t="inlineStr"/>
      <c r="J3574" t="inlineStr">
        <is>
          <t>WWW.ABCFIREANDSAFETY.COM</t>
        </is>
      </c>
    </row>
    <row r="3575">
      <c r="A3575" t="inlineStr"/>
      <c r="B3575" t="inlineStr"/>
      <c r="C3575" t="inlineStr">
        <is>
          <t>10</t>
        </is>
      </c>
      <c r="D3575" t="inlineStr">
        <is>
          <t>REP</t>
        </is>
      </c>
      <c r="E3575" t="inlineStr">
        <is>
          <t>GUADALUPE</t>
        </is>
      </c>
      <c r="F3575" t="inlineStr"/>
      <c r="G3575" t="inlineStr"/>
      <c r="H3575" t="inlineStr"/>
      <c r="I3575" t="inlineStr"/>
      <c r="J3575" t="inlineStr"/>
    </row>
    <row r="3576">
      <c r="A3576" t="inlineStr"/>
      <c r="B3576" t="inlineStr"/>
      <c r="C3576" t="inlineStr">
        <is>
          <t>30</t>
        </is>
      </c>
      <c r="D3576" t="inlineStr">
        <is>
          <t>ACCTS REC</t>
        </is>
      </c>
      <c r="E3576" t="inlineStr">
        <is>
          <t>Jackie Wallace</t>
        </is>
      </c>
      <c r="F3576" t="inlineStr">
        <is>
          <t>(734) 847-2646</t>
        </is>
      </c>
      <c r="G3576" t="inlineStr">
        <is>
          <t>866-456-9340</t>
        </is>
      </c>
      <c r="H3576" t="inlineStr"/>
      <c r="I3576" t="inlineStr"/>
      <c r="J3576" t="inlineStr">
        <is>
          <t>JWALLACE@CORECUTTING.COM</t>
        </is>
      </c>
    </row>
    <row r="3577">
      <c r="A3577" t="inlineStr"/>
      <c r="B3577" t="inlineStr"/>
      <c r="C3577" t="inlineStr">
        <is>
          <t>10</t>
        </is>
      </c>
      <c r="D3577" t="inlineStr">
        <is>
          <t>REP</t>
        </is>
      </c>
      <c r="E3577" t="inlineStr">
        <is>
          <t>VANESSA FERNANDEZ</t>
        </is>
      </c>
      <c r="F3577" t="inlineStr">
        <is>
          <t>2294650</t>
        </is>
      </c>
      <c r="G3577" t="inlineStr"/>
      <c r="H3577" t="inlineStr"/>
      <c r="I3577" t="inlineStr"/>
      <c r="J3577" t="inlineStr"/>
    </row>
    <row r="3578">
      <c r="A3578" t="inlineStr"/>
      <c r="B3578" t="inlineStr"/>
      <c r="C3578" t="inlineStr">
        <is>
          <t>10</t>
        </is>
      </c>
      <c r="D3578" t="inlineStr">
        <is>
          <t>REP</t>
        </is>
      </c>
      <c r="E3578" t="inlineStr">
        <is>
          <t>ENRIQUE TELLEZ</t>
        </is>
      </c>
      <c r="F3578" t="inlineStr">
        <is>
          <t>442-2153114</t>
        </is>
      </c>
      <c r="G3578" t="inlineStr"/>
      <c r="H3578" t="inlineStr"/>
      <c r="I3578" t="inlineStr"/>
      <c r="J3578" t="inlineStr"/>
    </row>
    <row r="3579">
      <c r="A3579" t="inlineStr"/>
      <c r="B3579" t="inlineStr"/>
      <c r="C3579" t="inlineStr">
        <is>
          <t>10</t>
        </is>
      </c>
      <c r="D3579" t="inlineStr">
        <is>
          <t>REP</t>
        </is>
      </c>
      <c r="E3579" t="inlineStr">
        <is>
          <t>Rich DOCHERTY</t>
        </is>
      </c>
      <c r="F3579" t="inlineStr"/>
      <c r="G3579" t="inlineStr"/>
      <c r="H3579" t="inlineStr"/>
      <c r="I3579" t="inlineStr"/>
      <c r="J3579" t="inlineStr"/>
    </row>
    <row r="3580">
      <c r="A3580" t="inlineStr"/>
      <c r="B3580" t="inlineStr"/>
      <c r="C3580" t="inlineStr">
        <is>
          <t>10</t>
        </is>
      </c>
      <c r="D3580" t="inlineStr">
        <is>
          <t>REP</t>
        </is>
      </c>
      <c r="E3580" t="inlineStr">
        <is>
          <t>Rommel Fifi</t>
        </is>
      </c>
      <c r="F3580" t="inlineStr">
        <is>
          <t>416-408-8719</t>
        </is>
      </c>
      <c r="G3580" t="inlineStr">
        <is>
          <t>416-595-1254</t>
        </is>
      </c>
      <c r="H3580" t="inlineStr"/>
      <c r="I3580" t="inlineStr"/>
      <c r="J3580" t="inlineStr">
        <is>
          <t>ROMMEL.FIFI@SUNLIFE.COM</t>
        </is>
      </c>
    </row>
    <row r="3581">
      <c r="A3581" t="inlineStr"/>
      <c r="B3581" t="inlineStr"/>
      <c r="C3581" t="inlineStr">
        <is>
          <t>10</t>
        </is>
      </c>
      <c r="D3581" t="inlineStr">
        <is>
          <t>REP</t>
        </is>
      </c>
      <c r="E3581" t="inlineStr">
        <is>
          <t>LORENA MIREYA VALDEZ</t>
        </is>
      </c>
      <c r="F3581" t="inlineStr">
        <is>
          <t>442-2102200 EXT</t>
        </is>
      </c>
      <c r="G3581" t="inlineStr"/>
      <c r="H3581" t="inlineStr"/>
      <c r="I3581" t="inlineStr"/>
      <c r="J3581" t="inlineStr"/>
    </row>
    <row r="3582">
      <c r="A3582" t="inlineStr"/>
      <c r="B3582" t="inlineStr"/>
      <c r="C3582" t="inlineStr">
        <is>
          <t>10</t>
        </is>
      </c>
      <c r="D3582" t="inlineStr">
        <is>
          <t>REP</t>
        </is>
      </c>
      <c r="E3582" t="inlineStr">
        <is>
          <t>Morgan Bush</t>
        </is>
      </c>
      <c r="F3582" t="inlineStr"/>
      <c r="G3582" t="inlineStr"/>
      <c r="H3582" t="inlineStr"/>
      <c r="I3582" t="inlineStr"/>
      <c r="J3582" t="inlineStr"/>
    </row>
    <row r="3583">
      <c r="A3583" t="inlineStr"/>
      <c r="B3583" t="inlineStr"/>
      <c r="C3583" t="inlineStr">
        <is>
          <t>10</t>
        </is>
      </c>
      <c r="D3583" t="inlineStr">
        <is>
          <t>REP</t>
        </is>
      </c>
      <c r="E3583" t="inlineStr">
        <is>
          <t>IGNACIO CALDERON HERNANDEZ</t>
        </is>
      </c>
      <c r="F3583" t="inlineStr">
        <is>
          <t>4422141742</t>
        </is>
      </c>
      <c r="G3583" t="inlineStr"/>
      <c r="H3583" t="inlineStr"/>
      <c r="I3583" t="inlineStr"/>
      <c r="J3583" t="inlineStr"/>
    </row>
    <row r="3584">
      <c r="A3584" t="inlineStr"/>
      <c r="B3584" t="inlineStr"/>
      <c r="C3584" t="inlineStr">
        <is>
          <t>10</t>
        </is>
      </c>
      <c r="D3584" t="inlineStr">
        <is>
          <t>CSR</t>
        </is>
      </c>
      <c r="E3584" t="inlineStr">
        <is>
          <t>Monique P.</t>
        </is>
      </c>
      <c r="F3584" t="inlineStr"/>
      <c r="G3584" t="inlineStr"/>
      <c r="H3584" t="inlineStr"/>
      <c r="I3584" t="inlineStr"/>
      <c r="J3584" t="inlineStr"/>
    </row>
    <row r="3585">
      <c r="A3585" t="inlineStr"/>
      <c r="B3585" t="inlineStr"/>
      <c r="C3585" t="inlineStr">
        <is>
          <t>10</t>
        </is>
      </c>
      <c r="D3585" t="inlineStr">
        <is>
          <t>REP</t>
        </is>
      </c>
      <c r="E3585" t="inlineStr">
        <is>
          <t>Patrick J. DANIELS</t>
        </is>
      </c>
      <c r="F3585" t="inlineStr"/>
      <c r="G3585" t="inlineStr"/>
      <c r="H3585" t="inlineStr"/>
      <c r="I3585" t="inlineStr"/>
      <c r="J3585" t="inlineStr"/>
    </row>
    <row r="3586">
      <c r="A3586" t="inlineStr"/>
      <c r="B3586" t="inlineStr"/>
      <c r="C3586" t="inlineStr">
        <is>
          <t>10</t>
        </is>
      </c>
      <c r="D3586" t="inlineStr">
        <is>
          <t>REP</t>
        </is>
      </c>
      <c r="E3586" t="inlineStr">
        <is>
          <t>Daniel TOR</t>
        </is>
      </c>
      <c r="F3586" t="inlineStr"/>
      <c r="G3586" t="inlineStr"/>
      <c r="H3586" t="inlineStr"/>
      <c r="I3586" t="inlineStr"/>
      <c r="J3586" t="inlineStr"/>
    </row>
    <row r="3587">
      <c r="A3587" t="inlineStr"/>
      <c r="B3587" t="inlineStr"/>
      <c r="C3587" t="inlineStr">
        <is>
          <t>25</t>
        </is>
      </c>
      <c r="D3587" t="inlineStr">
        <is>
          <t>TAX ID#</t>
        </is>
      </c>
      <c r="E3587" t="inlineStr">
        <is>
          <t>TAX ID# 38-1285128</t>
        </is>
      </c>
      <c r="F3587" t="inlineStr"/>
      <c r="G3587" t="inlineStr"/>
      <c r="H3587" t="inlineStr"/>
      <c r="I3587" t="inlineStr"/>
      <c r="J3587" t="inlineStr"/>
    </row>
    <row r="3588">
      <c r="A3588" t="inlineStr"/>
      <c r="B3588" t="inlineStr"/>
      <c r="C3588" t="inlineStr">
        <is>
          <t>10</t>
        </is>
      </c>
      <c r="D3588" t="inlineStr">
        <is>
          <t>CONTACT</t>
        </is>
      </c>
      <c r="E3588" t="inlineStr">
        <is>
          <t>anne-laure.berset@quantis-intl.com</t>
        </is>
      </c>
      <c r="F3588" t="inlineStr"/>
      <c r="G3588" t="inlineStr"/>
      <c r="H3588" t="inlineStr"/>
      <c r="I3588" t="inlineStr"/>
      <c r="J3588" t="inlineStr"/>
    </row>
    <row r="3589">
      <c r="A3589" t="inlineStr"/>
      <c r="B3589" t="inlineStr"/>
      <c r="C3589" t="inlineStr">
        <is>
          <t>15</t>
        </is>
      </c>
      <c r="D3589" t="inlineStr">
        <is>
          <t>TAX ID#</t>
        </is>
      </c>
      <c r="E3589" t="inlineStr">
        <is>
          <t>41-1413762</t>
        </is>
      </c>
      <c r="F3589" t="inlineStr"/>
      <c r="G3589" t="inlineStr"/>
      <c r="H3589" t="inlineStr"/>
      <c r="I3589" t="inlineStr"/>
      <c r="J3589" t="inlineStr">
        <is>
          <t>FEDEX# 137523493</t>
        </is>
      </c>
    </row>
    <row r="3590">
      <c r="A3590" t="inlineStr"/>
      <c r="B3590" t="inlineStr"/>
      <c r="C3590" t="inlineStr">
        <is>
          <t>10</t>
        </is>
      </c>
      <c r="D3590" t="inlineStr">
        <is>
          <t>CSR</t>
        </is>
      </c>
      <c r="E3590" t="inlineStr">
        <is>
          <t>Julie FOSTER</t>
        </is>
      </c>
      <c r="F3590" t="inlineStr">
        <is>
          <t>864-968-3159</t>
        </is>
      </c>
      <c r="G3590" t="inlineStr">
        <is>
          <t>864-968-3189</t>
        </is>
      </c>
      <c r="H3590" t="inlineStr"/>
      <c r="I3590" t="inlineStr"/>
      <c r="J3590" t="inlineStr"/>
    </row>
    <row r="3591">
      <c r="A3591" t="inlineStr"/>
      <c r="B3591" t="inlineStr"/>
      <c r="C3591" t="inlineStr">
        <is>
          <t>10</t>
        </is>
      </c>
      <c r="D3591" t="inlineStr">
        <is>
          <t>REP</t>
        </is>
      </c>
      <c r="E3591" t="inlineStr">
        <is>
          <t>John WRENN</t>
        </is>
      </c>
      <c r="F3591" t="inlineStr">
        <is>
          <t>864-968-3177</t>
        </is>
      </c>
      <c r="G3591" t="inlineStr"/>
      <c r="H3591" t="inlineStr"/>
      <c r="I3591" t="inlineStr"/>
      <c r="J3591" t="inlineStr"/>
    </row>
    <row r="3592">
      <c r="A3592" t="inlineStr"/>
      <c r="B3592" t="inlineStr"/>
      <c r="C3592" t="inlineStr">
        <is>
          <t>10</t>
        </is>
      </c>
      <c r="D3592" t="inlineStr">
        <is>
          <t>REP</t>
        </is>
      </c>
      <c r="E3592" t="inlineStr">
        <is>
          <t>JORGE JUAREZ</t>
        </is>
      </c>
      <c r="F3592" t="inlineStr">
        <is>
          <t>442-2775352</t>
        </is>
      </c>
      <c r="G3592" t="inlineStr"/>
      <c r="H3592" t="inlineStr"/>
      <c r="I3592" t="inlineStr"/>
      <c r="J3592" t="inlineStr"/>
    </row>
    <row r="3593">
      <c r="A3593" t="inlineStr"/>
      <c r="B3593" t="inlineStr"/>
      <c r="C3593" t="inlineStr">
        <is>
          <t>10</t>
        </is>
      </c>
      <c r="D3593" t="inlineStr">
        <is>
          <t>REF</t>
        </is>
      </c>
      <c r="E3593" t="inlineStr">
        <is>
          <t>GLORIA NAVARRO</t>
        </is>
      </c>
      <c r="F3593" t="inlineStr">
        <is>
          <t>209-7000</t>
        </is>
      </c>
      <c r="G3593" t="inlineStr"/>
      <c r="H3593" t="inlineStr"/>
      <c r="I3593" t="inlineStr"/>
      <c r="J3593" t="inlineStr"/>
    </row>
    <row r="3594">
      <c r="A3594" t="inlineStr"/>
      <c r="B3594" t="inlineStr"/>
      <c r="C3594" t="inlineStr">
        <is>
          <t>10</t>
        </is>
      </c>
      <c r="D3594" t="inlineStr">
        <is>
          <t>REF</t>
        </is>
      </c>
      <c r="E3594" t="inlineStr">
        <is>
          <t>PATY MENDEZ</t>
        </is>
      </c>
      <c r="F3594" t="inlineStr">
        <is>
          <t>4422-834268</t>
        </is>
      </c>
      <c r="G3594" t="inlineStr"/>
      <c r="H3594" t="inlineStr"/>
      <c r="I3594" t="inlineStr"/>
      <c r="J3594" t="inlineStr"/>
    </row>
    <row r="3595">
      <c r="A3595" t="inlineStr"/>
      <c r="B3595" t="inlineStr"/>
      <c r="C3595" t="inlineStr">
        <is>
          <t>10</t>
        </is>
      </c>
      <c r="D3595" t="inlineStr">
        <is>
          <t>REF</t>
        </is>
      </c>
      <c r="E3595" t="inlineStr">
        <is>
          <t>FRANCISCO GARCIA</t>
        </is>
      </c>
      <c r="F3595" t="inlineStr">
        <is>
          <t>818 3145878</t>
        </is>
      </c>
      <c r="G3595" t="inlineStr"/>
      <c r="H3595" t="inlineStr"/>
      <c r="I3595" t="inlineStr"/>
      <c r="J3595" t="inlineStr"/>
    </row>
    <row r="3596">
      <c r="A3596" t="inlineStr"/>
      <c r="B3596" t="inlineStr"/>
      <c r="C3596" t="inlineStr">
        <is>
          <t>10</t>
        </is>
      </c>
      <c r="D3596" t="inlineStr">
        <is>
          <t>REF</t>
        </is>
      </c>
      <c r="E3596" t="inlineStr">
        <is>
          <t>BLANCA COPIHUE</t>
        </is>
      </c>
      <c r="F3596" t="inlineStr">
        <is>
          <t>442--2208035</t>
        </is>
      </c>
      <c r="G3596" t="inlineStr"/>
      <c r="H3596" t="inlineStr"/>
      <c r="I3596" t="inlineStr"/>
      <c r="J3596" t="inlineStr"/>
    </row>
    <row r="3597">
      <c r="A3597" t="inlineStr"/>
      <c r="B3597" t="inlineStr"/>
      <c r="C3597" t="inlineStr">
        <is>
          <t>10</t>
        </is>
      </c>
      <c r="D3597" t="inlineStr">
        <is>
          <t>SERVICE</t>
        </is>
      </c>
      <c r="E3597" t="inlineStr">
        <is>
          <t>Services</t>
        </is>
      </c>
      <c r="F3597" t="inlineStr">
        <is>
          <t>905-332-5247</t>
        </is>
      </c>
      <c r="G3597" t="inlineStr">
        <is>
          <t>905-332-9967</t>
        </is>
      </c>
      <c r="H3597" t="inlineStr"/>
      <c r="I3597" t="inlineStr"/>
      <c r="J3597" t="inlineStr"/>
    </row>
    <row r="3598">
      <c r="A3598" t="inlineStr"/>
      <c r="B3598" t="inlineStr"/>
      <c r="C3598" t="inlineStr">
        <is>
          <t>10</t>
        </is>
      </c>
      <c r="D3598" t="inlineStr">
        <is>
          <t>CRANES</t>
        </is>
      </c>
      <c r="E3598" t="inlineStr">
        <is>
          <t>Cranes</t>
        </is>
      </c>
      <c r="F3598" t="inlineStr">
        <is>
          <t>905-332-5409</t>
        </is>
      </c>
      <c r="G3598" t="inlineStr">
        <is>
          <t>905-332-8928</t>
        </is>
      </c>
      <c r="H3598" t="inlineStr"/>
      <c r="I3598" t="inlineStr"/>
      <c r="J3598" t="inlineStr"/>
    </row>
    <row r="3599">
      <c r="A3599" t="inlineStr"/>
      <c r="B3599" t="inlineStr"/>
      <c r="C3599" t="inlineStr">
        <is>
          <t>10</t>
        </is>
      </c>
      <c r="D3599" t="inlineStr">
        <is>
          <t>PARTS</t>
        </is>
      </c>
      <c r="E3599" t="inlineStr">
        <is>
          <t>Parts</t>
        </is>
      </c>
      <c r="F3599" t="inlineStr">
        <is>
          <t>905-332-5171</t>
        </is>
      </c>
      <c r="G3599" t="inlineStr">
        <is>
          <t>905-332-4363</t>
        </is>
      </c>
      <c r="H3599" t="inlineStr"/>
      <c r="I3599" t="inlineStr"/>
      <c r="J3599" t="inlineStr"/>
    </row>
    <row r="3600">
      <c r="A3600" t="inlineStr"/>
      <c r="B3600" t="inlineStr"/>
      <c r="C3600" t="inlineStr">
        <is>
          <t>10</t>
        </is>
      </c>
      <c r="D3600" t="inlineStr">
        <is>
          <t>CSR</t>
        </is>
      </c>
      <c r="E3600" t="inlineStr">
        <is>
          <t>Amanda WALDON</t>
        </is>
      </c>
      <c r="F3600" t="inlineStr"/>
      <c r="G3600" t="inlineStr"/>
      <c r="H3600" t="inlineStr"/>
      <c r="I3600" t="inlineStr"/>
      <c r="J3600" t="inlineStr"/>
    </row>
    <row r="3601">
      <c r="A3601" t="inlineStr"/>
      <c r="B3601" t="inlineStr"/>
      <c r="C3601" t="inlineStr">
        <is>
          <t>10</t>
        </is>
      </c>
      <c r="D3601" t="inlineStr">
        <is>
          <t>REP</t>
        </is>
      </c>
      <c r="E3601" t="inlineStr">
        <is>
          <t>Tim KEEFE</t>
        </is>
      </c>
      <c r="F3601" t="inlineStr">
        <is>
          <t>864-684-0954 C</t>
        </is>
      </c>
      <c r="G3601" t="inlineStr"/>
      <c r="H3601" t="inlineStr"/>
      <c r="I3601" t="inlineStr"/>
      <c r="J3601" t="inlineStr"/>
    </row>
    <row r="3602">
      <c r="A3602" t="inlineStr"/>
      <c r="B3602" t="inlineStr"/>
      <c r="C3602" t="inlineStr">
        <is>
          <t>10</t>
        </is>
      </c>
      <c r="D3602" t="inlineStr">
        <is>
          <t>TECH</t>
        </is>
      </c>
      <c r="E3602" t="inlineStr">
        <is>
          <t>Chad PIERRE</t>
        </is>
      </c>
      <c r="F3602" t="inlineStr">
        <is>
          <t>864-684-5678 C</t>
        </is>
      </c>
      <c r="G3602" t="inlineStr"/>
      <c r="H3602" t="inlineStr"/>
      <c r="I3602" t="inlineStr"/>
      <c r="J3602" t="inlineStr"/>
    </row>
    <row r="3603">
      <c r="A3603" t="inlineStr"/>
      <c r="B3603" t="inlineStr"/>
      <c r="C3603" t="inlineStr">
        <is>
          <t>10</t>
        </is>
      </c>
      <c r="D3603" t="inlineStr">
        <is>
          <t>131030</t>
        </is>
      </c>
      <c r="E3603" t="inlineStr">
        <is>
          <t>Ken Davis</t>
        </is>
      </c>
      <c r="F3603" t="inlineStr">
        <is>
          <t>(847) 956-7320</t>
        </is>
      </c>
      <c r="G3603" t="inlineStr">
        <is>
          <t>(847) 956-7315</t>
        </is>
      </c>
      <c r="H3603" t="inlineStr"/>
      <c r="I3603" t="inlineStr"/>
      <c r="J3603" t="inlineStr">
        <is>
          <t>KDAVIS@SOJITZ-PLAST</t>
        </is>
      </c>
    </row>
    <row r="3604">
      <c r="A3604" t="inlineStr"/>
      <c r="B3604" t="inlineStr"/>
      <c r="C3604" t="inlineStr">
        <is>
          <t>10</t>
        </is>
      </c>
      <c r="D3604" t="inlineStr">
        <is>
          <t>SERVIC REP</t>
        </is>
      </c>
      <c r="E3604" t="inlineStr">
        <is>
          <t>Virginie D Bertrand</t>
        </is>
      </c>
      <c r="F3604" t="inlineStr">
        <is>
          <t>514-832-6500</t>
        </is>
      </c>
      <c r="G3604" t="inlineStr">
        <is>
          <t>514-332-8357</t>
        </is>
      </c>
      <c r="H3604" t="inlineStr"/>
      <c r="I3604" t="inlineStr">
        <is>
          <t>800-665-8222</t>
        </is>
      </c>
      <c r="J3604" t="inlineStr">
        <is>
          <t>VIRGINIE.D.BERTRAND@CA.ABB.COM</t>
        </is>
      </c>
    </row>
    <row r="3605">
      <c r="A3605" t="inlineStr"/>
      <c r="B3605" t="inlineStr"/>
      <c r="C3605" t="inlineStr">
        <is>
          <t>10</t>
        </is>
      </c>
      <c r="D3605" t="inlineStr">
        <is>
          <t>LOG MGR</t>
        </is>
      </c>
      <c r="E3605" t="inlineStr">
        <is>
          <t>Vincent Wong - Logistics Mgr - x#343</t>
        </is>
      </c>
      <c r="F3605" t="inlineStr">
        <is>
          <t>604-273-8611</t>
        </is>
      </c>
      <c r="G3605" t="inlineStr">
        <is>
          <t>604-273-8610</t>
        </is>
      </c>
      <c r="H3605" t="inlineStr"/>
      <c r="I3605" t="inlineStr">
        <is>
          <t>CELL 804-841-1520</t>
        </is>
      </c>
      <c r="J3605" t="inlineStr">
        <is>
          <t>VWONG@RUTHERFORDGLOBAL.COM</t>
        </is>
      </c>
    </row>
    <row r="3606">
      <c r="A3606" t="inlineStr"/>
      <c r="B3606" t="inlineStr"/>
      <c r="C3606" t="inlineStr">
        <is>
          <t>10</t>
        </is>
      </c>
      <c r="D3606" t="inlineStr">
        <is>
          <t>CSR</t>
        </is>
      </c>
      <c r="E3606" t="inlineStr">
        <is>
          <t>Julie THERRIEN</t>
        </is>
      </c>
      <c r="F3606" t="inlineStr"/>
      <c r="G3606" t="inlineStr"/>
      <c r="H3606" t="inlineStr"/>
      <c r="I3606" t="inlineStr"/>
      <c r="J3606" t="inlineStr"/>
    </row>
    <row r="3607">
      <c r="A3607" t="inlineStr"/>
      <c r="B3607" t="inlineStr"/>
      <c r="C3607" t="inlineStr">
        <is>
          <t>10</t>
        </is>
      </c>
      <c r="D3607" t="inlineStr">
        <is>
          <t>CONTACT</t>
        </is>
      </c>
      <c r="E3607" t="inlineStr">
        <is>
          <t>Tim Womer</t>
        </is>
      </c>
      <c r="F3607" t="inlineStr"/>
      <c r="G3607" t="inlineStr"/>
      <c r="H3607" t="inlineStr"/>
      <c r="I3607" t="inlineStr"/>
      <c r="J3607" t="inlineStr">
        <is>
          <t>TIM@TWWOMER.COM</t>
        </is>
      </c>
    </row>
    <row r="3608">
      <c r="A3608" t="inlineStr"/>
      <c r="B3608" t="inlineStr"/>
      <c r="C3608" t="inlineStr">
        <is>
          <t>10</t>
        </is>
      </c>
      <c r="D3608" t="inlineStr">
        <is>
          <t>REP</t>
        </is>
      </c>
      <c r="E3608" t="inlineStr">
        <is>
          <t>Mathieu CHARETTE</t>
        </is>
      </c>
      <c r="F3608" t="inlineStr"/>
      <c r="G3608" t="inlineStr"/>
      <c r="H3608" t="inlineStr"/>
      <c r="I3608" t="inlineStr"/>
      <c r="J3608" t="inlineStr"/>
    </row>
    <row r="3609">
      <c r="A3609" t="inlineStr"/>
      <c r="B3609" t="inlineStr"/>
      <c r="C3609" t="inlineStr">
        <is>
          <t>10</t>
        </is>
      </c>
      <c r="D3609" t="inlineStr">
        <is>
          <t>REP</t>
        </is>
      </c>
      <c r="E3609" t="inlineStr">
        <is>
          <t>Kevin KARY</t>
        </is>
      </c>
      <c r="F3609" t="inlineStr"/>
      <c r="G3609" t="inlineStr"/>
      <c r="H3609" t="inlineStr"/>
      <c r="I3609" t="inlineStr"/>
      <c r="J3609" t="inlineStr"/>
    </row>
    <row r="3610">
      <c r="A3610" t="inlineStr"/>
      <c r="B3610" t="inlineStr"/>
      <c r="C3610" t="inlineStr">
        <is>
          <t>10</t>
        </is>
      </c>
      <c r="D3610" t="inlineStr">
        <is>
          <t>REP</t>
        </is>
      </c>
      <c r="E3610" t="inlineStr">
        <is>
          <t>Shelley BOUCHER</t>
        </is>
      </c>
      <c r="F3610" t="inlineStr"/>
      <c r="G3610" t="inlineStr"/>
      <c r="H3610" t="inlineStr"/>
      <c r="I3610" t="inlineStr"/>
      <c r="J3610" t="inlineStr"/>
    </row>
    <row r="3611">
      <c r="A3611" t="inlineStr"/>
      <c r="B3611" t="inlineStr"/>
      <c r="C3611" t="inlineStr">
        <is>
          <t>10</t>
        </is>
      </c>
      <c r="D3611" t="inlineStr">
        <is>
          <t>CSR</t>
        </is>
      </c>
      <c r="E3611" t="inlineStr">
        <is>
          <t>Marjana LAZETA</t>
        </is>
      </c>
      <c r="F3611" t="inlineStr"/>
      <c r="G3611" t="inlineStr"/>
      <c r="H3611" t="inlineStr"/>
      <c r="I3611" t="inlineStr"/>
      <c r="J3611" t="inlineStr"/>
    </row>
    <row r="3612">
      <c r="A3612" t="inlineStr"/>
      <c r="B3612" t="inlineStr"/>
      <c r="C3612" t="inlineStr">
        <is>
          <t>10</t>
        </is>
      </c>
      <c r="D3612" t="inlineStr">
        <is>
          <t>EXPORT MGR</t>
        </is>
      </c>
      <c r="E3612" t="inlineStr">
        <is>
          <t>Janet WANG</t>
        </is>
      </c>
      <c r="F3612" t="inlineStr"/>
      <c r="G3612" t="inlineStr"/>
      <c r="H3612" t="inlineStr"/>
      <c r="I3612" t="inlineStr"/>
      <c r="J3612" t="inlineStr"/>
    </row>
    <row r="3613">
      <c r="A3613" t="inlineStr"/>
      <c r="B3613" t="inlineStr"/>
      <c r="C3613" t="inlineStr">
        <is>
          <t>15</t>
        </is>
      </c>
      <c r="D3613" t="inlineStr">
        <is>
          <t>TAX ID#</t>
        </is>
      </c>
      <c r="E3613" t="inlineStr">
        <is>
          <t>TAX ID# 20-2653604</t>
        </is>
      </c>
      <c r="F3613" t="inlineStr"/>
      <c r="G3613" t="inlineStr"/>
      <c r="H3613" t="inlineStr"/>
      <c r="I3613" t="inlineStr"/>
      <c r="J3613" t="inlineStr"/>
    </row>
    <row r="3614">
      <c r="A3614" t="inlineStr"/>
      <c r="B3614" t="inlineStr"/>
      <c r="C3614" t="inlineStr">
        <is>
          <t>10</t>
        </is>
      </c>
      <c r="D3614" t="inlineStr">
        <is>
          <t>SALES</t>
        </is>
      </c>
      <c r="E3614" t="inlineStr">
        <is>
          <t>Rich KILPATRICK</t>
        </is>
      </c>
      <c r="F3614" t="inlineStr">
        <is>
          <t>616-610-7370</t>
        </is>
      </c>
      <c r="G3614" t="inlineStr"/>
      <c r="H3614" t="inlineStr"/>
      <c r="I3614" t="inlineStr"/>
      <c r="J3614" t="inlineStr"/>
    </row>
    <row r="3615">
      <c r="A3615" t="inlineStr"/>
      <c r="B3615" t="inlineStr"/>
      <c r="C3615" t="inlineStr">
        <is>
          <t>10</t>
        </is>
      </c>
      <c r="D3615" t="inlineStr">
        <is>
          <t>CONTACT</t>
        </is>
      </c>
      <c r="E3615" t="inlineStr">
        <is>
          <t>sales@harris-bruno.com</t>
        </is>
      </c>
      <c r="F3615" t="inlineStr"/>
      <c r="G3615" t="inlineStr"/>
      <c r="H3615" t="inlineStr"/>
      <c r="I3615" t="inlineStr"/>
      <c r="J3615" t="inlineStr">
        <is>
          <t>LYNN</t>
        </is>
      </c>
    </row>
    <row r="3616">
      <c r="A3616" t="inlineStr"/>
      <c r="B3616" t="inlineStr"/>
      <c r="C3616" t="inlineStr">
        <is>
          <t>10</t>
        </is>
      </c>
      <c r="D3616" t="inlineStr">
        <is>
          <t>SALES</t>
        </is>
      </c>
      <c r="E3616" t="inlineStr">
        <is>
          <t>Bernd Heese - bhe@inometa.de</t>
        </is>
      </c>
      <c r="F3616" t="inlineStr">
        <is>
          <t>49 5221 777-230</t>
        </is>
      </c>
      <c r="G3616" t="inlineStr">
        <is>
          <t>49 5221 777-8230</t>
        </is>
      </c>
      <c r="H3616" t="inlineStr"/>
      <c r="I3616" t="inlineStr"/>
      <c r="J3616" t="inlineStr">
        <is>
          <t>DIR TRADE/GLOBAL KEY ACCT MGMT</t>
        </is>
      </c>
    </row>
    <row r="3617">
      <c r="A3617" t="inlineStr"/>
      <c r="B3617" t="inlineStr"/>
      <c r="C3617" t="inlineStr">
        <is>
          <t>30</t>
        </is>
      </c>
      <c r="D3617" t="inlineStr">
        <is>
          <t>ACCTS REC</t>
        </is>
      </c>
      <c r="E3617" t="inlineStr">
        <is>
          <t>S Breitenkamd - sbr@inometa.de</t>
        </is>
      </c>
      <c r="F3617" t="inlineStr">
        <is>
          <t>49 5221 777-247</t>
        </is>
      </c>
      <c r="G3617" t="inlineStr">
        <is>
          <t>49 5221 777-8230</t>
        </is>
      </c>
      <c r="H3617" t="inlineStr"/>
      <c r="I3617" t="inlineStr"/>
      <c r="J3617" t="inlineStr"/>
    </row>
    <row r="3618">
      <c r="A3618" t="inlineStr"/>
      <c r="B3618" t="inlineStr"/>
      <c r="C3618" t="inlineStr">
        <is>
          <t>10</t>
        </is>
      </c>
      <c r="D3618" t="inlineStr">
        <is>
          <t>REP</t>
        </is>
      </c>
      <c r="E3618" t="inlineStr">
        <is>
          <t>Gabriel ÉMOND</t>
        </is>
      </c>
      <c r="F3618" t="inlineStr"/>
      <c r="G3618" t="inlineStr"/>
      <c r="H3618" t="inlineStr"/>
      <c r="I3618" t="inlineStr"/>
      <c r="J3618" t="inlineStr"/>
    </row>
    <row r="3619">
      <c r="A3619" t="inlineStr"/>
      <c r="B3619" t="inlineStr"/>
      <c r="C3619" t="inlineStr">
        <is>
          <t>10</t>
        </is>
      </c>
      <c r="D3619" t="inlineStr">
        <is>
          <t>REP</t>
        </is>
      </c>
      <c r="E3619" t="inlineStr">
        <is>
          <t>Jocelyne PARENT</t>
        </is>
      </c>
      <c r="F3619" t="inlineStr"/>
      <c r="G3619" t="inlineStr"/>
      <c r="H3619" t="inlineStr"/>
      <c r="I3619" t="inlineStr"/>
      <c r="J3619" t="inlineStr"/>
    </row>
    <row r="3620">
      <c r="A3620" t="inlineStr"/>
      <c r="B3620" t="inlineStr"/>
      <c r="C3620" t="inlineStr">
        <is>
          <t>10</t>
        </is>
      </c>
      <c r="D3620" t="inlineStr">
        <is>
          <t>REF</t>
        </is>
      </c>
      <c r="E3620" t="inlineStr">
        <is>
          <t>JOSE BALBAS</t>
        </is>
      </c>
      <c r="F3620" t="inlineStr">
        <is>
          <t>442-1286066</t>
        </is>
      </c>
      <c r="G3620" t="inlineStr"/>
      <c r="H3620" t="inlineStr"/>
      <c r="I3620" t="inlineStr"/>
      <c r="J3620" t="inlineStr"/>
    </row>
    <row r="3621">
      <c r="A3621" t="inlineStr"/>
      <c r="B3621" t="inlineStr"/>
      <c r="C3621" t="inlineStr">
        <is>
          <t>10</t>
        </is>
      </c>
      <c r="D3621" t="inlineStr">
        <is>
          <t>REF</t>
        </is>
      </c>
      <c r="E3621" t="inlineStr">
        <is>
          <t>VICENTE BUSTOS NAVA2460101</t>
        </is>
      </c>
      <c r="F3621" t="inlineStr"/>
      <c r="G3621" t="inlineStr"/>
      <c r="H3621" t="inlineStr"/>
      <c r="I3621" t="inlineStr"/>
      <c r="J3621" t="inlineStr"/>
    </row>
    <row r="3622">
      <c r="A3622" t="inlineStr"/>
      <c r="B3622" t="inlineStr"/>
      <c r="C3622" t="inlineStr">
        <is>
          <t>10</t>
        </is>
      </c>
      <c r="D3622" t="inlineStr">
        <is>
          <t>REP</t>
        </is>
      </c>
      <c r="E3622" t="inlineStr">
        <is>
          <t>Francois Legault</t>
        </is>
      </c>
      <c r="F3622" t="inlineStr"/>
      <c r="G3622" t="inlineStr"/>
      <c r="H3622" t="inlineStr"/>
      <c r="I3622" t="inlineStr"/>
      <c r="J3622" t="inlineStr"/>
    </row>
    <row r="3623">
      <c r="A3623" t="inlineStr"/>
      <c r="B3623" t="inlineStr"/>
      <c r="C3623" t="inlineStr">
        <is>
          <t>30</t>
        </is>
      </c>
      <c r="D3623" t="inlineStr">
        <is>
          <t>ACCTS REC</t>
        </is>
      </c>
      <c r="E3623" t="inlineStr">
        <is>
          <t>John White</t>
        </is>
      </c>
      <c r="F3623" t="inlineStr">
        <is>
          <t>734-858-1290</t>
        </is>
      </c>
      <c r="G3623" t="inlineStr"/>
      <c r="H3623" t="inlineStr"/>
      <c r="I3623" t="inlineStr"/>
      <c r="J3623" t="inlineStr">
        <is>
          <t>JOHN.WHITE@MAYSER.COM</t>
        </is>
      </c>
    </row>
    <row r="3624">
      <c r="A3624" t="inlineStr"/>
      <c r="B3624" t="inlineStr"/>
      <c r="C3624" t="inlineStr">
        <is>
          <t>10</t>
        </is>
      </c>
      <c r="D3624" t="inlineStr">
        <is>
          <t>REP</t>
        </is>
      </c>
      <c r="E3624" t="inlineStr">
        <is>
          <t>JESUS MANCILLA</t>
        </is>
      </c>
      <c r="F3624" t="inlineStr">
        <is>
          <t>555535652150</t>
        </is>
      </c>
      <c r="G3624" t="inlineStr"/>
      <c r="H3624" t="inlineStr"/>
      <c r="I3624" t="inlineStr"/>
      <c r="J3624" t="inlineStr"/>
    </row>
    <row r="3625">
      <c r="A3625" t="inlineStr"/>
      <c r="B3625" t="inlineStr"/>
      <c r="C3625" t="inlineStr">
        <is>
          <t>10</t>
        </is>
      </c>
      <c r="D3625" t="inlineStr">
        <is>
          <t>REP</t>
        </is>
      </c>
      <c r="E3625" t="inlineStr">
        <is>
          <t>Aida PICONE</t>
        </is>
      </c>
      <c r="F3625" t="inlineStr"/>
      <c r="G3625" t="inlineStr"/>
      <c r="H3625" t="inlineStr"/>
      <c r="I3625" t="inlineStr"/>
      <c r="J3625" t="inlineStr"/>
    </row>
    <row r="3626">
      <c r="A3626" t="inlineStr"/>
      <c r="B3626" t="inlineStr"/>
      <c r="C3626" t="inlineStr">
        <is>
          <t>30</t>
        </is>
      </c>
      <c r="D3626" t="inlineStr">
        <is>
          <t>ACCTS REC</t>
        </is>
      </c>
      <c r="E3626" t="inlineStr">
        <is>
          <t>Carrie Cassie</t>
        </is>
      </c>
      <c r="F3626" t="inlineStr">
        <is>
          <t>204-632-9154</t>
        </is>
      </c>
      <c r="G3626" t="inlineStr">
        <is>
          <t>204-632-8419</t>
        </is>
      </c>
      <c r="H3626" t="inlineStr"/>
      <c r="I3626" t="inlineStr"/>
      <c r="J3626" t="inlineStr">
        <is>
          <t>CCASSIE@EDAENV.CA</t>
        </is>
      </c>
    </row>
    <row r="3627">
      <c r="A3627" t="inlineStr"/>
      <c r="B3627" t="inlineStr"/>
      <c r="C3627" t="inlineStr">
        <is>
          <t>10</t>
        </is>
      </c>
      <c r="D3627" t="inlineStr">
        <is>
          <t>SALES</t>
        </is>
      </c>
      <c r="E3627" t="inlineStr">
        <is>
          <t>Jason Cassie</t>
        </is>
      </c>
      <c r="F3627" t="inlineStr">
        <is>
          <t>204-632-9154</t>
        </is>
      </c>
      <c r="G3627" t="inlineStr">
        <is>
          <t>204-632-8419</t>
        </is>
      </c>
      <c r="H3627" t="inlineStr"/>
      <c r="I3627" t="inlineStr"/>
      <c r="J3627" t="inlineStr">
        <is>
          <t>JCASSIE@EDAENV.CA</t>
        </is>
      </c>
    </row>
    <row r="3628">
      <c r="A3628" t="inlineStr"/>
      <c r="B3628" t="inlineStr"/>
      <c r="C3628" t="inlineStr">
        <is>
          <t>10</t>
        </is>
      </c>
      <c r="D3628" t="inlineStr">
        <is>
          <t>1CSR</t>
        </is>
      </c>
      <c r="E3628" t="inlineStr">
        <is>
          <t>Letitia LEAK</t>
        </is>
      </c>
      <c r="F3628" t="inlineStr">
        <is>
          <t>704-588-3371</t>
        </is>
      </c>
      <c r="G3628" t="inlineStr">
        <is>
          <t>704-688-0785</t>
        </is>
      </c>
      <c r="H3628" t="inlineStr"/>
      <c r="I3628" t="inlineStr"/>
      <c r="J3628" t="inlineStr"/>
    </row>
    <row r="3629">
      <c r="A3629" t="inlineStr"/>
      <c r="B3629" t="inlineStr"/>
      <c r="C3629" t="inlineStr">
        <is>
          <t>10</t>
        </is>
      </c>
      <c r="D3629" t="inlineStr">
        <is>
          <t>CSR</t>
        </is>
      </c>
      <c r="E3629" t="inlineStr">
        <is>
          <t>Dave</t>
        </is>
      </c>
      <c r="F3629" t="inlineStr"/>
      <c r="G3629" t="inlineStr"/>
      <c r="H3629" t="inlineStr"/>
      <c r="I3629" t="inlineStr"/>
      <c r="J3629" t="inlineStr"/>
    </row>
    <row r="3630">
      <c r="A3630" t="inlineStr"/>
      <c r="B3630" t="inlineStr"/>
      <c r="C3630" t="inlineStr">
        <is>
          <t>30</t>
        </is>
      </c>
      <c r="D3630" t="inlineStr">
        <is>
          <t>ACCTS REC</t>
        </is>
      </c>
      <c r="E3630" t="inlineStr">
        <is>
          <t>Cindy Vost</t>
        </is>
      </c>
      <c r="F3630" t="inlineStr">
        <is>
          <t>204-774-7599</t>
        </is>
      </c>
      <c r="G3630" t="inlineStr">
        <is>
          <t>204-772-3856</t>
        </is>
      </c>
      <c r="H3630" t="inlineStr"/>
      <c r="I3630" t="inlineStr"/>
      <c r="J3630" t="inlineStr"/>
    </row>
    <row r="3631">
      <c r="A3631" t="inlineStr"/>
      <c r="B3631" t="inlineStr"/>
      <c r="C3631" t="inlineStr">
        <is>
          <t>10</t>
        </is>
      </c>
      <c r="D3631" t="inlineStr">
        <is>
          <t>SALES</t>
        </is>
      </c>
      <c r="E3631" t="inlineStr">
        <is>
          <t>Ilmars Kuras</t>
        </is>
      </c>
      <c r="F3631" t="inlineStr">
        <is>
          <t>204-774-7599</t>
        </is>
      </c>
      <c r="G3631" t="inlineStr">
        <is>
          <t>204-772-3856</t>
        </is>
      </c>
      <c r="H3631" t="inlineStr"/>
      <c r="I3631" t="inlineStr"/>
      <c r="J3631" t="inlineStr"/>
    </row>
    <row r="3632">
      <c r="A3632" t="inlineStr"/>
      <c r="B3632" t="inlineStr"/>
      <c r="C3632" t="inlineStr">
        <is>
          <t>10</t>
        </is>
      </c>
      <c r="D3632" t="inlineStr">
        <is>
          <t>REP</t>
        </is>
      </c>
      <c r="E3632" t="inlineStr">
        <is>
          <t>Mark BORGER</t>
        </is>
      </c>
      <c r="F3632" t="inlineStr"/>
      <c r="G3632" t="inlineStr">
        <is>
          <t>814-817-1421</t>
        </is>
      </c>
      <c r="H3632" t="inlineStr"/>
      <c r="I3632" t="inlineStr"/>
      <c r="J3632" t="inlineStr"/>
    </row>
    <row r="3633">
      <c r="A3633" t="inlineStr"/>
      <c r="B3633" t="inlineStr"/>
      <c r="C3633" t="inlineStr">
        <is>
          <t>10</t>
        </is>
      </c>
      <c r="D3633" t="inlineStr">
        <is>
          <t>REP</t>
        </is>
      </c>
      <c r="E3633" t="inlineStr">
        <is>
          <t>Bob</t>
        </is>
      </c>
      <c r="F3633" t="inlineStr"/>
      <c r="G3633" t="inlineStr"/>
      <c r="H3633" t="inlineStr"/>
      <c r="I3633" t="inlineStr"/>
      <c r="J3633" t="inlineStr"/>
    </row>
    <row r="3634">
      <c r="A3634" t="inlineStr"/>
      <c r="B3634" t="inlineStr"/>
      <c r="C3634" t="inlineStr">
        <is>
          <t>10</t>
        </is>
      </c>
      <c r="D3634" t="inlineStr">
        <is>
          <t>REF</t>
        </is>
      </c>
      <c r="E3634" t="inlineStr">
        <is>
          <t>EDGAR MORALES</t>
        </is>
      </c>
      <c r="F3634" t="inlineStr">
        <is>
          <t>442-3380737</t>
        </is>
      </c>
      <c r="G3634" t="inlineStr"/>
      <c r="H3634" t="inlineStr"/>
      <c r="I3634" t="inlineStr"/>
      <c r="J3634" t="inlineStr"/>
    </row>
    <row r="3635">
      <c r="A3635" t="inlineStr"/>
      <c r="B3635" t="inlineStr"/>
      <c r="C3635" t="inlineStr">
        <is>
          <t>10</t>
        </is>
      </c>
      <c r="D3635" t="inlineStr">
        <is>
          <t>REF</t>
        </is>
      </c>
      <c r="E3635" t="inlineStr">
        <is>
          <t>GABRIELA QUIRA</t>
        </is>
      </c>
      <c r="F3635" t="inlineStr"/>
      <c r="G3635" t="inlineStr"/>
      <c r="H3635" t="inlineStr"/>
      <c r="I3635" t="inlineStr"/>
      <c r="J3635" t="inlineStr"/>
    </row>
    <row r="3636">
      <c r="A3636" t="inlineStr"/>
      <c r="B3636" t="inlineStr"/>
      <c r="C3636" t="inlineStr">
        <is>
          <t>15</t>
        </is>
      </c>
      <c r="D3636" t="inlineStr">
        <is>
          <t>TAX ID#</t>
        </is>
      </c>
      <c r="E3636" t="inlineStr">
        <is>
          <t>TAX ID# 41-0903312</t>
        </is>
      </c>
      <c r="F3636" t="inlineStr"/>
      <c r="G3636" t="inlineStr"/>
      <c r="H3636" t="inlineStr"/>
      <c r="I3636" t="inlineStr"/>
      <c r="J3636" t="inlineStr"/>
    </row>
    <row r="3637">
      <c r="A3637" t="inlineStr"/>
      <c r="B3637" t="inlineStr"/>
      <c r="C3637" t="inlineStr">
        <is>
          <t>10</t>
        </is>
      </c>
      <c r="D3637" t="inlineStr">
        <is>
          <t>CUST.SVC</t>
        </is>
      </c>
      <c r="E3637" t="inlineStr">
        <is>
          <t>arkema.usph-funcpoly-imports@arkema.</t>
        </is>
      </c>
      <c r="F3637" t="inlineStr"/>
      <c r="G3637" t="inlineStr"/>
      <c r="H3637" t="inlineStr"/>
      <c r="I3637" t="inlineStr"/>
      <c r="J3637" t="inlineStr">
        <is>
          <t>ARKEMA.USPH-FUNCPOLY-IMPORTS@A</t>
        </is>
      </c>
    </row>
    <row r="3638">
      <c r="A3638" t="inlineStr"/>
      <c r="B3638" t="inlineStr"/>
      <c r="C3638" t="inlineStr">
        <is>
          <t>10</t>
        </is>
      </c>
      <c r="D3638" t="inlineStr">
        <is>
          <t>CONTACT</t>
        </is>
      </c>
      <c r="E3638" t="inlineStr">
        <is>
          <t>Wendy Friesen</t>
        </is>
      </c>
      <c r="F3638" t="inlineStr">
        <is>
          <t>(204) 452-0909</t>
        </is>
      </c>
      <c r="G3638" t="inlineStr">
        <is>
          <t>DIRECT 975-0505</t>
        </is>
      </c>
      <c r="H3638" t="inlineStr"/>
      <c r="I3638" t="inlineStr"/>
      <c r="J3638" t="inlineStr">
        <is>
          <t>WFRIESEN@JWM.MB.CA</t>
        </is>
      </c>
    </row>
    <row r="3639">
      <c r="A3639" t="inlineStr"/>
      <c r="B3639" t="inlineStr"/>
      <c r="C3639" t="inlineStr">
        <is>
          <t>10</t>
        </is>
      </c>
      <c r="D3639" t="inlineStr">
        <is>
          <t>CSR</t>
        </is>
      </c>
      <c r="E3639" t="inlineStr">
        <is>
          <t>Debby ANDERSON</t>
        </is>
      </c>
      <c r="F3639" t="inlineStr">
        <is>
          <t>360-834-2345</t>
        </is>
      </c>
      <c r="G3639" t="inlineStr">
        <is>
          <t>360-834-7172</t>
        </is>
      </c>
      <c r="H3639" t="inlineStr"/>
      <c r="I3639" t="inlineStr"/>
      <c r="J3639" t="inlineStr"/>
    </row>
    <row r="3640">
      <c r="A3640" t="inlineStr"/>
      <c r="B3640" t="inlineStr"/>
      <c r="C3640" t="inlineStr">
        <is>
          <t>10</t>
        </is>
      </c>
      <c r="D3640" t="inlineStr">
        <is>
          <t>REP</t>
        </is>
      </c>
      <c r="E3640" t="inlineStr">
        <is>
          <t>Isabelle GAGNON</t>
        </is>
      </c>
      <c r="F3640" t="inlineStr"/>
      <c r="G3640" t="inlineStr"/>
      <c r="H3640" t="inlineStr"/>
      <c r="I3640" t="inlineStr"/>
      <c r="J3640" t="inlineStr"/>
    </row>
    <row r="3641">
      <c r="A3641" t="inlineStr"/>
      <c r="B3641" t="inlineStr"/>
      <c r="C3641" t="inlineStr">
        <is>
          <t>10</t>
        </is>
      </c>
      <c r="D3641" t="inlineStr">
        <is>
          <t>140205</t>
        </is>
      </c>
      <c r="E3641" t="inlineStr">
        <is>
          <t>Keith Helander</t>
        </is>
      </c>
      <c r="F3641" t="inlineStr">
        <is>
          <t>204-632-5557-231</t>
        </is>
      </c>
      <c r="G3641" t="inlineStr"/>
      <c r="H3641" t="inlineStr"/>
      <c r="I3641" t="inlineStr"/>
      <c r="J3641" t="inlineStr">
        <is>
          <t>KHELANDER@DATAGROUP.CA</t>
        </is>
      </c>
    </row>
    <row r="3642">
      <c r="A3642" t="inlineStr"/>
      <c r="B3642" t="inlineStr"/>
      <c r="C3642" t="inlineStr">
        <is>
          <t>10</t>
        </is>
      </c>
      <c r="D3642" t="inlineStr">
        <is>
          <t>SALES</t>
        </is>
      </c>
      <c r="E3642" t="inlineStr">
        <is>
          <t>Jimmy Fisher</t>
        </is>
      </c>
      <c r="F3642" t="inlineStr">
        <is>
          <t>540-994-2208</t>
        </is>
      </c>
      <c r="G3642" t="inlineStr">
        <is>
          <t>540-980-5670</t>
        </is>
      </c>
      <c r="H3642" t="inlineStr"/>
      <c r="I3642" t="inlineStr"/>
      <c r="J3642" t="inlineStr">
        <is>
          <t>JIMMY.FISHER@NORDSONXALOY.COM</t>
        </is>
      </c>
    </row>
    <row r="3643">
      <c r="A3643" t="inlineStr"/>
      <c r="B3643" t="inlineStr"/>
      <c r="C3643" t="inlineStr">
        <is>
          <t>30</t>
        </is>
      </c>
      <c r="D3643" t="inlineStr">
        <is>
          <t>ACCTS REC</t>
        </is>
      </c>
      <c r="E3643" t="inlineStr">
        <is>
          <t>Mary Goclano / Krista Chalker</t>
        </is>
      </c>
      <c r="F3643" t="inlineStr">
        <is>
          <t>724-656-5641</t>
        </is>
      </c>
      <c r="G3643" t="inlineStr"/>
      <c r="H3643" t="inlineStr"/>
      <c r="I3643" t="inlineStr">
        <is>
          <t>KRISTA.CHALKER@NORDS</t>
        </is>
      </c>
      <c r="J3643" t="inlineStr">
        <is>
          <t>MARY.GOCLANO@NORDSONXALOY.COM</t>
        </is>
      </c>
    </row>
    <row r="3644">
      <c r="A3644" t="inlineStr"/>
      <c r="B3644" t="inlineStr"/>
      <c r="C3644" t="inlineStr">
        <is>
          <t>10</t>
        </is>
      </c>
      <c r="D3644" t="inlineStr">
        <is>
          <t>REF</t>
        </is>
      </c>
      <c r="E3644" t="inlineStr">
        <is>
          <t>ANDRES MENDOZA</t>
        </is>
      </c>
      <c r="F3644" t="inlineStr">
        <is>
          <t>427-2640161</t>
        </is>
      </c>
      <c r="G3644" t="inlineStr"/>
      <c r="H3644" t="inlineStr"/>
      <c r="I3644" t="inlineStr"/>
      <c r="J3644" t="inlineStr"/>
    </row>
    <row r="3645">
      <c r="A3645" t="inlineStr"/>
      <c r="B3645" t="inlineStr"/>
      <c r="C3645" t="inlineStr">
        <is>
          <t>10</t>
        </is>
      </c>
      <c r="D3645" t="inlineStr">
        <is>
          <t>REF</t>
        </is>
      </c>
      <c r="E3645" t="inlineStr">
        <is>
          <t>JOSE ANGEL GONZALEZ</t>
        </is>
      </c>
      <c r="F3645" t="inlineStr">
        <is>
          <t>2652237</t>
        </is>
      </c>
      <c r="G3645" t="inlineStr"/>
      <c r="H3645" t="inlineStr"/>
      <c r="I3645" t="inlineStr"/>
      <c r="J3645" t="inlineStr"/>
    </row>
    <row r="3646">
      <c r="A3646" t="inlineStr"/>
      <c r="B3646" t="inlineStr"/>
      <c r="C3646" t="inlineStr">
        <is>
          <t>10</t>
        </is>
      </c>
      <c r="D3646" t="inlineStr">
        <is>
          <t>REP</t>
        </is>
      </c>
      <c r="E3646" t="inlineStr">
        <is>
          <t>GLORA EDITH FINCK</t>
        </is>
      </c>
      <c r="F3646" t="inlineStr">
        <is>
          <t>442-2342500</t>
        </is>
      </c>
      <c r="G3646" t="inlineStr"/>
      <c r="H3646" t="inlineStr"/>
      <c r="I3646" t="inlineStr"/>
      <c r="J3646" t="inlineStr"/>
    </row>
    <row r="3647">
      <c r="A3647" t="inlineStr"/>
      <c r="B3647" t="inlineStr"/>
      <c r="C3647" t="inlineStr">
        <is>
          <t>10</t>
        </is>
      </c>
      <c r="D3647" t="inlineStr">
        <is>
          <t>REP</t>
        </is>
      </c>
      <c r="E3647" t="inlineStr">
        <is>
          <t>Tracy Witkus</t>
        </is>
      </c>
      <c r="F3647" t="inlineStr"/>
      <c r="G3647" t="inlineStr"/>
      <c r="H3647" t="inlineStr"/>
      <c r="I3647" t="inlineStr"/>
      <c r="J3647" t="inlineStr"/>
    </row>
    <row r="3648">
      <c r="A3648" t="inlineStr"/>
      <c r="B3648" t="inlineStr"/>
      <c r="C3648" t="inlineStr">
        <is>
          <t>10</t>
        </is>
      </c>
      <c r="D3648" t="inlineStr">
        <is>
          <t>CONTACT</t>
        </is>
      </c>
      <c r="E3648" t="inlineStr">
        <is>
          <t>Alex J. Mota (Sales &amp; Accts Rec)</t>
        </is>
      </c>
      <c r="F3648" t="inlineStr">
        <is>
          <t>905-602-2033</t>
        </is>
      </c>
      <c r="G3648" t="inlineStr">
        <is>
          <t>905-602-2034</t>
        </is>
      </c>
      <c r="H3648" t="inlineStr"/>
      <c r="I3648" t="inlineStr"/>
      <c r="J3648" t="inlineStr">
        <is>
          <t>AJMOTA@DDENGINC.COM</t>
        </is>
      </c>
    </row>
    <row r="3649">
      <c r="A3649" t="inlineStr"/>
      <c r="B3649" t="inlineStr"/>
      <c r="C3649" t="inlineStr">
        <is>
          <t>10</t>
        </is>
      </c>
      <c r="D3649" t="inlineStr">
        <is>
          <t>CONTACT</t>
        </is>
      </c>
      <c r="E3649" t="inlineStr">
        <is>
          <t>Kristin@cincinnaticonvertors.com</t>
        </is>
      </c>
      <c r="F3649" t="inlineStr"/>
      <c r="G3649" t="inlineStr"/>
      <c r="H3649" t="inlineStr"/>
      <c r="I3649" t="inlineStr"/>
      <c r="J3649" t="inlineStr"/>
    </row>
    <row r="3650">
      <c r="A3650" t="inlineStr"/>
      <c r="B3650" t="inlineStr"/>
      <c r="C3650" t="inlineStr">
        <is>
          <t>10</t>
        </is>
      </c>
      <c r="D3650" t="inlineStr">
        <is>
          <t>CONTACT</t>
        </is>
      </c>
      <c r="E3650" t="inlineStr">
        <is>
          <t>mailto:info@totaniamerica.com</t>
        </is>
      </c>
      <c r="F3650" t="inlineStr">
        <is>
          <t>(920) 632-7319</t>
        </is>
      </c>
      <c r="G3650" t="inlineStr"/>
      <c r="H3650" t="inlineStr"/>
      <c r="I3650" t="inlineStr"/>
      <c r="J3650" t="inlineStr"/>
    </row>
    <row r="3651">
      <c r="A3651" t="inlineStr"/>
      <c r="B3651" t="inlineStr"/>
      <c r="C3651" t="inlineStr">
        <is>
          <t>10</t>
        </is>
      </c>
      <c r="D3651" t="inlineStr">
        <is>
          <t>SALES</t>
        </is>
      </c>
      <c r="E3651" t="inlineStr">
        <is>
          <t>Dan Chapko   (ext #270)</t>
        </is>
      </c>
      <c r="F3651" t="inlineStr">
        <is>
          <t>800-265-6460</t>
        </is>
      </c>
      <c r="G3651" t="inlineStr"/>
      <c r="H3651" t="inlineStr"/>
      <c r="I3651" t="inlineStr"/>
      <c r="J3651" t="inlineStr">
        <is>
          <t>DANC@KEYSTONEWESTERN.COM</t>
        </is>
      </c>
    </row>
    <row r="3652">
      <c r="A3652" t="inlineStr"/>
      <c r="B3652" t="inlineStr"/>
      <c r="C3652" t="inlineStr">
        <is>
          <t>30</t>
        </is>
      </c>
      <c r="D3652" t="inlineStr">
        <is>
          <t>ACCTS REC</t>
        </is>
      </c>
      <c r="E3652" t="inlineStr">
        <is>
          <t>Lisa Ganir  (ext #291)</t>
        </is>
      </c>
      <c r="F3652" t="inlineStr">
        <is>
          <t>800-265-6460</t>
        </is>
      </c>
      <c r="G3652" t="inlineStr"/>
      <c r="H3652" t="inlineStr"/>
      <c r="I3652" t="inlineStr"/>
      <c r="J3652" t="inlineStr">
        <is>
          <t>AR@KEYSTONEWESTERN.COM</t>
        </is>
      </c>
    </row>
    <row r="3653">
      <c r="A3653" t="inlineStr"/>
      <c r="B3653" t="inlineStr"/>
      <c r="C3653" t="inlineStr">
        <is>
          <t>10</t>
        </is>
      </c>
      <c r="D3653" t="inlineStr">
        <is>
          <t>CONTACT</t>
        </is>
      </c>
      <c r="E3653" t="inlineStr">
        <is>
          <t>Luciano Cozzi</t>
        </is>
      </c>
      <c r="F3653" t="inlineStr">
        <is>
          <t>+39 0523 821382</t>
        </is>
      </c>
      <c r="G3653" t="inlineStr">
        <is>
          <t>+39 0523 822185</t>
        </is>
      </c>
      <c r="H3653" t="inlineStr"/>
      <c r="I3653" t="inlineStr"/>
      <c r="J3653" t="inlineStr">
        <is>
          <t>LUCIANO.COZZI@WIPAK.COM</t>
        </is>
      </c>
    </row>
    <row r="3654">
      <c r="A3654" t="inlineStr"/>
      <c r="B3654" t="inlineStr"/>
      <c r="C3654" t="inlineStr">
        <is>
          <t>10</t>
        </is>
      </c>
      <c r="D3654" t="inlineStr">
        <is>
          <t>REP</t>
        </is>
      </c>
      <c r="E3654" t="inlineStr">
        <is>
          <t>Nick VERTUCCI</t>
        </is>
      </c>
      <c r="F3654" t="inlineStr"/>
      <c r="G3654" t="inlineStr"/>
      <c r="H3654" t="inlineStr"/>
      <c r="I3654" t="inlineStr"/>
      <c r="J3654" t="inlineStr"/>
    </row>
    <row r="3655">
      <c r="A3655" t="inlineStr"/>
      <c r="B3655" t="inlineStr"/>
      <c r="C3655" t="inlineStr">
        <is>
          <t>10</t>
        </is>
      </c>
      <c r="D3655" t="inlineStr">
        <is>
          <t>REP</t>
        </is>
      </c>
      <c r="E3655" t="inlineStr">
        <is>
          <t>Kris</t>
        </is>
      </c>
      <c r="F3655" t="inlineStr"/>
      <c r="G3655" t="inlineStr"/>
      <c r="H3655" t="inlineStr"/>
      <c r="I3655" t="inlineStr"/>
      <c r="J3655" t="inlineStr"/>
    </row>
    <row r="3656">
      <c r="A3656" t="inlineStr"/>
      <c r="B3656" t="inlineStr"/>
      <c r="C3656" t="inlineStr">
        <is>
          <t>10</t>
        </is>
      </c>
      <c r="D3656" t="inlineStr">
        <is>
          <t>CSR</t>
        </is>
      </c>
      <c r="E3656" t="inlineStr">
        <is>
          <t>Marita STARK</t>
        </is>
      </c>
      <c r="F3656" t="inlineStr">
        <is>
          <t>203-863-1226</t>
        </is>
      </c>
      <c r="G3656" t="inlineStr"/>
      <c r="H3656" t="inlineStr"/>
      <c r="I3656" t="inlineStr"/>
      <c r="J3656" t="inlineStr"/>
    </row>
    <row r="3657">
      <c r="A3657" t="inlineStr"/>
      <c r="B3657" t="inlineStr"/>
      <c r="C3657" t="inlineStr">
        <is>
          <t>10</t>
        </is>
      </c>
      <c r="D3657" t="inlineStr">
        <is>
          <t>MILL</t>
        </is>
      </c>
      <c r="E3657" t="inlineStr">
        <is>
          <t>Nicolas MORIN</t>
        </is>
      </c>
      <c r="F3657" t="inlineStr">
        <is>
          <t>418-862-6941</t>
        </is>
      </c>
      <c r="G3657" t="inlineStr"/>
      <c r="H3657" t="inlineStr"/>
      <c r="I3657" t="inlineStr"/>
      <c r="J3657" t="inlineStr">
        <is>
          <t>#2172</t>
        </is>
      </c>
    </row>
    <row r="3658">
      <c r="A3658" t="inlineStr"/>
      <c r="B3658" t="inlineStr"/>
      <c r="C3658" t="inlineStr">
        <is>
          <t>10</t>
        </is>
      </c>
      <c r="D3658" t="inlineStr">
        <is>
          <t>SALES MGR</t>
        </is>
      </c>
      <c r="E3658" t="inlineStr">
        <is>
          <t>Tony GALLANT</t>
        </is>
      </c>
      <c r="F3658" t="inlineStr">
        <is>
          <t>514-335-3006</t>
        </is>
      </c>
      <c r="G3658" t="inlineStr"/>
      <c r="H3658" t="inlineStr"/>
      <c r="I3658" t="inlineStr"/>
      <c r="J3658" t="inlineStr"/>
    </row>
    <row r="3659">
      <c r="A3659" t="inlineStr"/>
      <c r="B3659" t="inlineStr"/>
      <c r="C3659" t="inlineStr">
        <is>
          <t>10</t>
        </is>
      </c>
      <c r="D3659" t="inlineStr">
        <is>
          <t>CSR</t>
        </is>
      </c>
      <c r="E3659" t="inlineStr">
        <is>
          <t>Elvia VELUCCI</t>
        </is>
      </c>
      <c r="F3659" t="inlineStr">
        <is>
          <t>514-394-3278</t>
        </is>
      </c>
      <c r="G3659" t="inlineStr"/>
      <c r="H3659" t="inlineStr"/>
      <c r="I3659" t="inlineStr"/>
      <c r="J3659" t="inlineStr"/>
    </row>
    <row r="3660">
      <c r="A3660" t="inlineStr"/>
      <c r="B3660" t="inlineStr"/>
      <c r="C3660" t="inlineStr">
        <is>
          <t>10</t>
        </is>
      </c>
      <c r="D3660" t="inlineStr">
        <is>
          <t>DIR. SALES</t>
        </is>
      </c>
      <c r="E3660" t="inlineStr">
        <is>
          <t>Charles NELSON</t>
        </is>
      </c>
      <c r="F3660" t="inlineStr">
        <is>
          <t>514-240-4712</t>
        </is>
      </c>
      <c r="G3660" t="inlineStr"/>
      <c r="H3660" t="inlineStr"/>
      <c r="I3660" t="inlineStr"/>
      <c r="J3660" t="inlineStr"/>
    </row>
    <row r="3661">
      <c r="A3661" t="inlineStr"/>
      <c r="B3661" t="inlineStr"/>
      <c r="C3661" t="inlineStr">
        <is>
          <t>10</t>
        </is>
      </c>
      <c r="D3661" t="inlineStr">
        <is>
          <t>REP</t>
        </is>
      </c>
      <c r="E3661" t="inlineStr">
        <is>
          <t>Alvin SONG</t>
        </is>
      </c>
      <c r="F3661" t="inlineStr"/>
      <c r="G3661" t="inlineStr"/>
      <c r="H3661" t="inlineStr"/>
      <c r="I3661" t="inlineStr"/>
      <c r="J3661" t="inlineStr">
        <is>
          <t>ALVIN SONG &lt;TECHVENTURESONG@GM</t>
        </is>
      </c>
    </row>
    <row r="3662">
      <c r="A3662" t="inlineStr"/>
      <c r="B3662" t="inlineStr"/>
      <c r="C3662" t="inlineStr">
        <is>
          <t>30</t>
        </is>
      </c>
      <c r="D3662" t="inlineStr">
        <is>
          <t>ACCTS REC</t>
        </is>
      </c>
      <c r="E3662" t="inlineStr">
        <is>
          <t>Cici Fang Ext #33</t>
        </is>
      </c>
      <c r="F3662" t="inlineStr">
        <is>
          <t>416-284-8880</t>
        </is>
      </c>
      <c r="G3662" t="inlineStr">
        <is>
          <t>416-284-8169</t>
        </is>
      </c>
      <c r="H3662" t="inlineStr"/>
      <c r="I3662" t="inlineStr"/>
      <c r="J3662" t="inlineStr"/>
    </row>
    <row r="3663">
      <c r="A3663" t="inlineStr"/>
      <c r="B3663" t="inlineStr"/>
      <c r="C3663" t="inlineStr">
        <is>
          <t>10</t>
        </is>
      </c>
      <c r="D3663" t="inlineStr">
        <is>
          <t>SALES</t>
        </is>
      </c>
      <c r="E3663" t="inlineStr">
        <is>
          <t>Brigitte Girardo Ext #26</t>
        </is>
      </c>
      <c r="F3663" t="inlineStr">
        <is>
          <t>416-284-8880</t>
        </is>
      </c>
      <c r="G3663" t="inlineStr">
        <is>
          <t>416-284-8169</t>
        </is>
      </c>
      <c r="H3663" t="inlineStr"/>
      <c r="I3663" t="inlineStr"/>
      <c r="J3663" t="inlineStr"/>
    </row>
    <row r="3664">
      <c r="A3664" t="inlineStr"/>
      <c r="B3664" t="inlineStr"/>
      <c r="C3664" t="inlineStr">
        <is>
          <t>10</t>
        </is>
      </c>
      <c r="D3664" t="inlineStr">
        <is>
          <t>SALES</t>
        </is>
      </c>
      <c r="E3664" t="inlineStr">
        <is>
          <t>Dave DeAngelis - Bus. Developmt Mgr</t>
        </is>
      </c>
      <c r="F3664" t="inlineStr">
        <is>
          <t>865-767-3533 113</t>
        </is>
      </c>
      <c r="G3664" t="inlineStr"/>
      <c r="H3664" t="inlineStr"/>
      <c r="I3664" t="inlineStr"/>
      <c r="J3664" t="inlineStr">
        <is>
          <t>DDEANGELIS@FILMTECHINC.COM</t>
        </is>
      </c>
    </row>
    <row r="3665">
      <c r="A3665" t="inlineStr"/>
      <c r="B3665" t="inlineStr"/>
      <c r="C3665" t="inlineStr">
        <is>
          <t>30</t>
        </is>
      </c>
      <c r="D3665" t="inlineStr">
        <is>
          <t>ACCTS REC</t>
        </is>
      </c>
      <c r="E3665" t="inlineStr">
        <is>
          <t>Kathy Malak  kmalak@filmtechinc.com</t>
        </is>
      </c>
      <c r="F3665" t="inlineStr">
        <is>
          <t>865-767-3533 105</t>
        </is>
      </c>
      <c r="G3665" t="inlineStr"/>
      <c r="H3665" t="inlineStr"/>
      <c r="I3665" t="inlineStr"/>
      <c r="J3665" t="inlineStr"/>
    </row>
    <row r="3666">
      <c r="A3666" t="inlineStr"/>
      <c r="B3666" t="inlineStr"/>
      <c r="C3666" t="inlineStr">
        <is>
          <t>10</t>
        </is>
      </c>
      <c r="D3666" t="inlineStr">
        <is>
          <t>SALES</t>
        </is>
      </c>
      <c r="E3666" t="inlineStr">
        <is>
          <t>Dan Federkevic</t>
        </is>
      </c>
      <c r="F3666" t="inlineStr">
        <is>
          <t>204-837-0664</t>
        </is>
      </c>
      <c r="G3666" t="inlineStr">
        <is>
          <t>204-837-0659</t>
        </is>
      </c>
      <c r="H3666" t="inlineStr"/>
      <c r="I3666" t="inlineStr"/>
      <c r="J3666" t="inlineStr">
        <is>
          <t>DAN.FEDERKEVIC@AMERICANBIAXIS.</t>
        </is>
      </c>
    </row>
    <row r="3667">
      <c r="A3667" t="inlineStr"/>
      <c r="B3667" t="inlineStr"/>
      <c r="C3667" t="inlineStr">
        <is>
          <t>10</t>
        </is>
      </c>
      <c r="D3667" t="inlineStr">
        <is>
          <t>REF</t>
        </is>
      </c>
      <c r="E3667" t="inlineStr">
        <is>
          <t>JORGE JUAREZ</t>
        </is>
      </c>
      <c r="F3667" t="inlineStr"/>
      <c r="G3667" t="inlineStr"/>
      <c r="H3667" t="inlineStr"/>
      <c r="I3667" t="inlineStr"/>
      <c r="J3667" t="inlineStr"/>
    </row>
    <row r="3668">
      <c r="A3668" t="inlineStr"/>
      <c r="B3668" t="inlineStr"/>
      <c r="C3668" t="inlineStr">
        <is>
          <t>10</t>
        </is>
      </c>
      <c r="D3668" t="inlineStr">
        <is>
          <t>REP</t>
        </is>
      </c>
      <c r="E3668" t="inlineStr">
        <is>
          <t>Oliver Duclos</t>
        </is>
      </c>
      <c r="F3668" t="inlineStr"/>
      <c r="G3668" t="inlineStr"/>
      <c r="H3668" t="inlineStr"/>
      <c r="I3668" t="inlineStr"/>
      <c r="J3668" t="inlineStr"/>
    </row>
    <row r="3669">
      <c r="A3669" t="inlineStr"/>
      <c r="B3669" t="inlineStr"/>
      <c r="C3669" t="inlineStr">
        <is>
          <t>10</t>
        </is>
      </c>
      <c r="D3669" t="inlineStr">
        <is>
          <t>REP</t>
        </is>
      </c>
      <c r="E3669" t="inlineStr">
        <is>
          <t>Mark TREPPA</t>
        </is>
      </c>
      <c r="F3669" t="inlineStr"/>
      <c r="G3669" t="inlineStr"/>
      <c r="H3669" t="inlineStr"/>
      <c r="I3669" t="inlineStr"/>
      <c r="J3669" t="inlineStr"/>
    </row>
    <row r="3670">
      <c r="A3670" t="inlineStr"/>
      <c r="B3670" t="inlineStr"/>
      <c r="C3670" t="inlineStr">
        <is>
          <t>10</t>
        </is>
      </c>
      <c r="D3670" t="inlineStr">
        <is>
          <t>REF</t>
        </is>
      </c>
      <c r="E3670" t="inlineStr">
        <is>
          <t>ANA LILIA PEREZ FERRER</t>
        </is>
      </c>
      <c r="F3670" t="inlineStr"/>
      <c r="G3670" t="inlineStr"/>
      <c r="H3670" t="inlineStr"/>
      <c r="I3670" t="inlineStr"/>
      <c r="J3670" t="inlineStr"/>
    </row>
    <row r="3671">
      <c r="A3671" t="inlineStr"/>
      <c r="B3671" t="inlineStr"/>
      <c r="C3671" t="inlineStr">
        <is>
          <t>10</t>
        </is>
      </c>
      <c r="D3671" t="inlineStr">
        <is>
          <t>REP</t>
        </is>
      </c>
      <c r="E3671" t="inlineStr">
        <is>
          <t>Dennis Atkins</t>
        </is>
      </c>
      <c r="F3671" t="inlineStr"/>
      <c r="G3671" t="inlineStr"/>
      <c r="H3671" t="inlineStr"/>
      <c r="I3671" t="inlineStr"/>
      <c r="J3671" t="inlineStr"/>
    </row>
    <row r="3672">
      <c r="A3672" t="inlineStr"/>
      <c r="B3672" t="inlineStr"/>
      <c r="C3672" t="inlineStr">
        <is>
          <t>10</t>
        </is>
      </c>
      <c r="D3672" t="inlineStr">
        <is>
          <t>CSR</t>
        </is>
      </c>
      <c r="E3672" t="inlineStr">
        <is>
          <t>Chris DOWLING</t>
        </is>
      </c>
      <c r="F3672" t="inlineStr"/>
      <c r="G3672" t="inlineStr"/>
      <c r="H3672" t="inlineStr"/>
      <c r="I3672" t="inlineStr"/>
      <c r="J3672" t="inlineStr"/>
    </row>
    <row r="3673">
      <c r="A3673" t="inlineStr"/>
      <c r="B3673" t="inlineStr"/>
      <c r="C3673" t="inlineStr">
        <is>
          <t>10</t>
        </is>
      </c>
      <c r="D3673" t="inlineStr">
        <is>
          <t>REP</t>
        </is>
      </c>
      <c r="E3673" t="inlineStr">
        <is>
          <t>Stéphane MARTIN</t>
        </is>
      </c>
      <c r="F3673" t="inlineStr"/>
      <c r="G3673" t="inlineStr"/>
      <c r="H3673" t="inlineStr"/>
      <c r="I3673" t="inlineStr"/>
      <c r="J3673" t="inlineStr"/>
    </row>
    <row r="3674">
      <c r="A3674" t="inlineStr"/>
      <c r="B3674" t="inlineStr"/>
      <c r="C3674" t="inlineStr">
        <is>
          <t>10</t>
        </is>
      </c>
      <c r="D3674" t="inlineStr">
        <is>
          <t>CSR</t>
        </is>
      </c>
      <c r="E3674" t="inlineStr">
        <is>
          <t>Christina PRESCOTT</t>
        </is>
      </c>
      <c r="F3674" t="inlineStr">
        <is>
          <t>978-340-9252</t>
        </is>
      </c>
      <c r="G3674" t="inlineStr"/>
      <c r="H3674" t="inlineStr"/>
      <c r="I3674" t="inlineStr"/>
      <c r="J3674" t="inlineStr"/>
    </row>
    <row r="3675">
      <c r="A3675" t="inlineStr"/>
      <c r="B3675" t="inlineStr"/>
      <c r="C3675" t="inlineStr">
        <is>
          <t>10</t>
        </is>
      </c>
      <c r="D3675" t="inlineStr">
        <is>
          <t>REP</t>
        </is>
      </c>
      <c r="E3675" t="inlineStr">
        <is>
          <t>Thomas WILSON</t>
        </is>
      </c>
      <c r="F3675" t="inlineStr">
        <is>
          <t>978-342-1080</t>
        </is>
      </c>
      <c r="G3675" t="inlineStr"/>
      <c r="H3675" t="inlineStr"/>
      <c r="I3675" t="inlineStr"/>
      <c r="J3675" t="inlineStr">
        <is>
          <t>404-545-4712 CELL</t>
        </is>
      </c>
    </row>
    <row r="3676">
      <c r="A3676" t="inlineStr"/>
      <c r="B3676" t="inlineStr"/>
      <c r="C3676" t="inlineStr">
        <is>
          <t>10</t>
        </is>
      </c>
      <c r="D3676" t="inlineStr">
        <is>
          <t>REP</t>
        </is>
      </c>
      <c r="E3676" t="inlineStr">
        <is>
          <t>Chantal Villeneuve</t>
        </is>
      </c>
      <c r="F3676" t="inlineStr"/>
      <c r="G3676" t="inlineStr"/>
      <c r="H3676" t="inlineStr"/>
      <c r="I3676" t="inlineStr"/>
      <c r="J3676" t="inlineStr"/>
    </row>
    <row r="3677">
      <c r="A3677" t="inlineStr"/>
      <c r="B3677" t="inlineStr"/>
      <c r="C3677" t="inlineStr">
        <is>
          <t>30</t>
        </is>
      </c>
      <c r="D3677" t="inlineStr">
        <is>
          <t>ACCTG CLRK</t>
        </is>
      </c>
      <c r="E3677" t="inlineStr">
        <is>
          <t>Nicole Metz    metz@anagramintl.com</t>
        </is>
      </c>
      <c r="F3677" t="inlineStr">
        <is>
          <t>952-949-5659</t>
        </is>
      </c>
      <c r="G3677" t="inlineStr"/>
      <c r="H3677" t="inlineStr"/>
      <c r="I3677" t="inlineStr"/>
      <c r="J3677" t="inlineStr"/>
    </row>
    <row r="3678">
      <c r="A3678" t="inlineStr"/>
      <c r="B3678" t="inlineStr"/>
      <c r="C3678" t="inlineStr">
        <is>
          <t>10</t>
        </is>
      </c>
      <c r="D3678" t="inlineStr">
        <is>
          <t>DISTRIBUTR</t>
        </is>
      </c>
      <c r="E3678" t="inlineStr">
        <is>
          <t>Christopher Stone</t>
        </is>
      </c>
      <c r="F3678" t="inlineStr"/>
      <c r="G3678" t="inlineStr"/>
      <c r="H3678" t="inlineStr"/>
      <c r="I3678" t="inlineStr"/>
      <c r="J3678" t="inlineStr"/>
    </row>
    <row r="3679">
      <c r="A3679" t="inlineStr"/>
      <c r="B3679" t="inlineStr"/>
      <c r="C3679" t="inlineStr">
        <is>
          <t>10</t>
        </is>
      </c>
      <c r="D3679" t="inlineStr">
        <is>
          <t>SALES</t>
        </is>
      </c>
      <c r="E3679" t="inlineStr">
        <is>
          <t>Gerry Harms - Mgr Special Projects</t>
        </is>
      </c>
      <c r="F3679" t="inlineStr">
        <is>
          <t>204-942-6121</t>
        </is>
      </c>
      <c r="G3679" t="inlineStr">
        <is>
          <t>204-956-0197</t>
        </is>
      </c>
      <c r="H3679" t="inlineStr"/>
      <c r="I3679" t="inlineStr"/>
      <c r="J3679" t="inlineStr">
        <is>
          <t>WWW.WPGBLDG.COM</t>
        </is>
      </c>
    </row>
    <row r="3680">
      <c r="A3680" t="inlineStr"/>
      <c r="B3680" t="inlineStr"/>
      <c r="C3680" t="inlineStr">
        <is>
          <t>10</t>
        </is>
      </c>
      <c r="D3680" t="inlineStr">
        <is>
          <t>INVOICES</t>
        </is>
      </c>
      <c r="E3680" t="inlineStr">
        <is>
          <t>Maria Ciaccio</t>
        </is>
      </c>
      <c r="F3680" t="inlineStr">
        <is>
          <t>888-738-3456</t>
        </is>
      </c>
      <c r="G3680" t="inlineStr">
        <is>
          <t>630-226-9400</t>
        </is>
      </c>
      <c r="H3680" t="inlineStr"/>
      <c r="I3680" t="inlineStr"/>
      <c r="J3680" t="inlineStr">
        <is>
          <t>MCIACCIO@PETFILM.COM</t>
        </is>
      </c>
    </row>
    <row r="3681">
      <c r="A3681" t="inlineStr"/>
      <c r="B3681" t="inlineStr"/>
      <c r="C3681" t="inlineStr">
        <is>
          <t>30</t>
        </is>
      </c>
      <c r="D3681" t="inlineStr">
        <is>
          <t>ACCTS REC</t>
        </is>
      </c>
      <c r="E3681" t="inlineStr">
        <is>
          <t>Karlin Ho - Ext #393</t>
        </is>
      </c>
      <c r="F3681" t="inlineStr">
        <is>
          <t>604-321-4033</t>
        </is>
      </c>
      <c r="G3681" t="inlineStr"/>
      <c r="H3681" t="inlineStr"/>
      <c r="I3681" t="inlineStr"/>
      <c r="J3681" t="inlineStr">
        <is>
          <t>KHO@ARROWSPEED.COM</t>
        </is>
      </c>
    </row>
    <row r="3682">
      <c r="A3682" t="inlineStr"/>
      <c r="B3682" t="inlineStr"/>
      <c r="C3682" t="inlineStr">
        <is>
          <t>10</t>
        </is>
      </c>
      <c r="D3682" t="inlineStr">
        <is>
          <t>SALES</t>
        </is>
      </c>
      <c r="E3682" t="inlineStr">
        <is>
          <t>Dave Mulholland - Ext #381</t>
        </is>
      </c>
      <c r="F3682" t="inlineStr">
        <is>
          <t>604-321-4033</t>
        </is>
      </c>
      <c r="G3682" t="inlineStr"/>
      <c r="H3682" t="inlineStr"/>
      <c r="I3682" t="inlineStr"/>
      <c r="J3682" t="inlineStr">
        <is>
          <t>DMULHOLLAND@ARROWSPEED.COM</t>
        </is>
      </c>
    </row>
    <row r="3683">
      <c r="A3683" t="inlineStr"/>
      <c r="B3683" t="inlineStr"/>
      <c r="C3683" t="inlineStr">
        <is>
          <t>10</t>
        </is>
      </c>
      <c r="D3683" t="inlineStr">
        <is>
          <t>REP</t>
        </is>
      </c>
      <c r="E3683" t="inlineStr">
        <is>
          <t>Joe BENEDICT</t>
        </is>
      </c>
      <c r="F3683" t="inlineStr">
        <is>
          <t>978-337-2392 C</t>
        </is>
      </c>
      <c r="G3683" t="inlineStr"/>
      <c r="H3683" t="inlineStr"/>
      <c r="I3683" t="inlineStr"/>
      <c r="J3683" t="inlineStr"/>
    </row>
    <row r="3684">
      <c r="A3684" t="inlineStr"/>
      <c r="B3684" t="inlineStr"/>
      <c r="C3684" t="inlineStr">
        <is>
          <t>10</t>
        </is>
      </c>
      <c r="D3684" t="inlineStr">
        <is>
          <t>CSR</t>
        </is>
      </c>
      <c r="E3684" t="inlineStr">
        <is>
          <t>Suzanne BÉLIVEAU</t>
        </is>
      </c>
      <c r="F3684" t="inlineStr"/>
      <c r="G3684" t="inlineStr"/>
      <c r="H3684" t="inlineStr"/>
      <c r="I3684" t="inlineStr"/>
      <c r="J3684" t="inlineStr"/>
    </row>
    <row r="3685">
      <c r="A3685" t="inlineStr"/>
      <c r="B3685" t="inlineStr"/>
      <c r="C3685" t="inlineStr">
        <is>
          <t>10</t>
        </is>
      </c>
      <c r="D3685" t="inlineStr">
        <is>
          <t>REP</t>
        </is>
      </c>
      <c r="E3685" t="inlineStr">
        <is>
          <t>JAVIER LOZANO SIERRA</t>
        </is>
      </c>
      <c r="F3685" t="inlineStr">
        <is>
          <t>215514+9</t>
        </is>
      </c>
      <c r="G3685" t="inlineStr"/>
      <c r="H3685" t="inlineStr"/>
      <c r="I3685" t="inlineStr"/>
      <c r="J3685" t="inlineStr"/>
    </row>
    <row r="3686">
      <c r="A3686" t="inlineStr"/>
      <c r="B3686" t="inlineStr"/>
      <c r="C3686" t="inlineStr">
        <is>
          <t>10</t>
        </is>
      </c>
      <c r="D3686" t="inlineStr">
        <is>
          <t>CONTACT</t>
        </is>
      </c>
      <c r="E3686" t="inlineStr">
        <is>
          <t>terry.gassman@easypower.com</t>
        </is>
      </c>
      <c r="F3686" t="inlineStr"/>
      <c r="G3686" t="inlineStr"/>
      <c r="H3686" t="inlineStr"/>
      <c r="I3686" t="inlineStr"/>
      <c r="J3686" t="inlineStr">
        <is>
          <t>TERRY.GASSMAN@EASYPOWER.COM</t>
        </is>
      </c>
    </row>
    <row r="3687">
      <c r="A3687" t="inlineStr"/>
      <c r="B3687" t="inlineStr"/>
      <c r="C3687" t="inlineStr">
        <is>
          <t>10</t>
        </is>
      </c>
      <c r="D3687" t="inlineStr">
        <is>
          <t>CONTACT</t>
        </is>
      </c>
      <c r="E3687" t="inlineStr">
        <is>
          <t>David Watson</t>
        </is>
      </c>
      <c r="F3687" t="inlineStr">
        <is>
          <t>SALES@COLDJET.CO</t>
        </is>
      </c>
      <c r="G3687" t="inlineStr"/>
      <c r="H3687" t="inlineStr"/>
      <c r="I3687" t="inlineStr"/>
      <c r="J3687" t="inlineStr">
        <is>
          <t>DWATSON@COLDJET.COM</t>
        </is>
      </c>
    </row>
    <row r="3688">
      <c r="A3688" t="inlineStr"/>
      <c r="B3688" t="inlineStr"/>
      <c r="C3688" t="inlineStr">
        <is>
          <t>30</t>
        </is>
      </c>
      <c r="D3688" t="inlineStr">
        <is>
          <t>ACCTS REC</t>
        </is>
      </c>
      <c r="E3688" t="inlineStr">
        <is>
          <t>Accounts Receivable</t>
        </is>
      </c>
      <c r="F3688" t="inlineStr">
        <is>
          <t>800-543-5589</t>
        </is>
      </c>
      <c r="G3688" t="inlineStr"/>
      <c r="H3688" t="inlineStr"/>
      <c r="I3688" t="inlineStr"/>
      <c r="J3688" t="inlineStr">
        <is>
          <t>937-382-1494</t>
        </is>
      </c>
    </row>
    <row r="3689">
      <c r="A3689" t="inlineStr"/>
      <c r="B3689" t="inlineStr"/>
      <c r="C3689" t="inlineStr">
        <is>
          <t>10</t>
        </is>
      </c>
      <c r="D3689" t="inlineStr">
        <is>
          <t>CONTACT</t>
        </is>
      </c>
      <c r="E3689" t="inlineStr">
        <is>
          <t>Ken Gill</t>
        </is>
      </c>
      <c r="F3689" t="inlineStr"/>
      <c r="G3689" t="inlineStr"/>
      <c r="H3689" t="inlineStr"/>
      <c r="I3689" t="inlineStr"/>
      <c r="J3689" t="inlineStr">
        <is>
          <t>KGILL@PERFTECHUSA.COM</t>
        </is>
      </c>
    </row>
    <row r="3690">
      <c r="A3690" t="inlineStr"/>
      <c r="B3690" t="inlineStr"/>
      <c r="C3690" t="inlineStr">
        <is>
          <t>15</t>
        </is>
      </c>
      <c r="D3690" t="inlineStr">
        <is>
          <t>TAX ID#</t>
        </is>
      </c>
      <c r="E3690" t="inlineStr">
        <is>
          <t>TAXI ID# 36-4091221</t>
        </is>
      </c>
      <c r="F3690" t="inlineStr"/>
      <c r="G3690" t="inlineStr"/>
      <c r="H3690" t="inlineStr"/>
      <c r="I3690" t="inlineStr"/>
      <c r="J3690" t="inlineStr"/>
    </row>
    <row r="3691">
      <c r="A3691" t="inlineStr"/>
      <c r="B3691" t="inlineStr"/>
      <c r="C3691" t="inlineStr">
        <is>
          <t>10</t>
        </is>
      </c>
      <c r="D3691" t="inlineStr">
        <is>
          <t>CSR</t>
        </is>
      </c>
      <c r="E3691" t="inlineStr">
        <is>
          <t>Kevin SULLIVAN</t>
        </is>
      </c>
      <c r="F3691" t="inlineStr">
        <is>
          <t>905-648-5773</t>
        </is>
      </c>
      <c r="G3691" t="inlineStr"/>
      <c r="H3691" t="inlineStr"/>
      <c r="I3691" t="inlineStr"/>
      <c r="J3691" t="inlineStr"/>
    </row>
    <row r="3692">
      <c r="A3692" t="inlineStr"/>
      <c r="B3692" t="inlineStr"/>
      <c r="C3692" t="inlineStr">
        <is>
          <t>10</t>
        </is>
      </c>
      <c r="D3692" t="inlineStr">
        <is>
          <t>REP</t>
        </is>
      </c>
      <c r="E3692" t="inlineStr">
        <is>
          <t>ROBERTO GOMEZ</t>
        </is>
      </c>
      <c r="F3692" t="inlineStr">
        <is>
          <t>5553210078</t>
        </is>
      </c>
      <c r="G3692" t="inlineStr"/>
      <c r="H3692" t="inlineStr"/>
      <c r="I3692" t="inlineStr"/>
      <c r="J3692" t="inlineStr"/>
    </row>
    <row r="3693">
      <c r="A3693" t="inlineStr"/>
      <c r="B3693" t="inlineStr"/>
      <c r="C3693" t="inlineStr">
        <is>
          <t>10</t>
        </is>
      </c>
      <c r="D3693" t="inlineStr">
        <is>
          <t>REP</t>
        </is>
      </c>
      <c r="E3693" t="inlineStr">
        <is>
          <t>ALEJANDRO ZUBIA MORENO</t>
        </is>
      </c>
      <c r="F3693" t="inlineStr">
        <is>
          <t>5553872100</t>
        </is>
      </c>
      <c r="G3693" t="inlineStr"/>
      <c r="H3693" t="inlineStr"/>
      <c r="I3693" t="inlineStr"/>
      <c r="J3693" t="inlineStr"/>
    </row>
    <row r="3694">
      <c r="A3694" t="inlineStr"/>
      <c r="B3694" t="inlineStr"/>
      <c r="C3694" t="inlineStr">
        <is>
          <t>15</t>
        </is>
      </c>
      <c r="D3694" t="inlineStr">
        <is>
          <t>SERVICE</t>
        </is>
      </c>
      <c r="E3694" t="inlineStr">
        <is>
          <t>service@harmony1.com</t>
        </is>
      </c>
      <c r="F3694" t="inlineStr">
        <is>
          <t>888-474-2253</t>
        </is>
      </c>
      <c r="G3694" t="inlineStr"/>
      <c r="H3694" t="inlineStr"/>
      <c r="I3694" t="inlineStr"/>
      <c r="J3694" t="inlineStr"/>
    </row>
    <row r="3695">
      <c r="A3695" t="inlineStr"/>
      <c r="B3695" t="inlineStr"/>
      <c r="C3695" t="inlineStr">
        <is>
          <t>10</t>
        </is>
      </c>
      <c r="D3695" t="inlineStr">
        <is>
          <t>SALES</t>
        </is>
      </c>
      <c r="E3695" t="inlineStr">
        <is>
          <t>Heidi Hanson - HHanson@Harmony1.com</t>
        </is>
      </c>
      <c r="F3695" t="inlineStr">
        <is>
          <t>507-886-6666</t>
        </is>
      </c>
      <c r="G3695" t="inlineStr">
        <is>
          <t>507-886-6706</t>
        </is>
      </c>
      <c r="H3695" t="inlineStr"/>
      <c r="I3695" t="inlineStr">
        <is>
          <t>800-658-2320</t>
        </is>
      </c>
      <c r="J3695" t="inlineStr">
        <is>
          <t>SALES@HARMONY1.COM</t>
        </is>
      </c>
    </row>
    <row r="3696">
      <c r="A3696" t="inlineStr"/>
      <c r="B3696" t="inlineStr"/>
      <c r="C3696" t="inlineStr">
        <is>
          <t>10</t>
        </is>
      </c>
      <c r="D3696" t="inlineStr">
        <is>
          <t>REP</t>
        </is>
      </c>
      <c r="E3696" t="inlineStr">
        <is>
          <t>MANUEL DELGADO</t>
        </is>
      </c>
      <c r="F3696" t="inlineStr">
        <is>
          <t>4422910105</t>
        </is>
      </c>
      <c r="G3696" t="inlineStr"/>
      <c r="H3696" t="inlineStr"/>
      <c r="I3696" t="inlineStr"/>
      <c r="J3696" t="inlineStr"/>
    </row>
    <row r="3697">
      <c r="A3697" t="inlineStr"/>
      <c r="B3697" t="inlineStr"/>
      <c r="C3697" t="inlineStr">
        <is>
          <t>10</t>
        </is>
      </c>
      <c r="D3697" t="inlineStr">
        <is>
          <t>REP</t>
        </is>
      </c>
      <c r="E3697" t="inlineStr">
        <is>
          <t>ISMAEL CALDERON</t>
        </is>
      </c>
      <c r="F3697" t="inlineStr">
        <is>
          <t>4421956418 111</t>
        </is>
      </c>
      <c r="G3697" t="inlineStr"/>
      <c r="H3697" t="inlineStr"/>
      <c r="I3697" t="inlineStr"/>
      <c r="J3697" t="inlineStr"/>
    </row>
    <row r="3698">
      <c r="A3698" t="inlineStr"/>
      <c r="B3698" t="inlineStr"/>
      <c r="C3698" t="inlineStr">
        <is>
          <t>30</t>
        </is>
      </c>
      <c r="D3698" t="inlineStr">
        <is>
          <t>ACCTS REC</t>
        </is>
      </c>
      <c r="E3698" t="inlineStr">
        <is>
          <t>Lana Soppa   LSoppa@harmony1.com</t>
        </is>
      </c>
      <c r="F3698" t="inlineStr">
        <is>
          <t>507-886-6666</t>
        </is>
      </c>
      <c r="G3698" t="inlineStr"/>
      <c r="H3698" t="inlineStr"/>
      <c r="I3698" t="inlineStr"/>
      <c r="J3698" t="inlineStr"/>
    </row>
    <row r="3699">
      <c r="A3699" t="inlineStr"/>
      <c r="B3699" t="inlineStr"/>
      <c r="C3699" t="inlineStr">
        <is>
          <t>10</t>
        </is>
      </c>
      <c r="D3699" t="inlineStr">
        <is>
          <t>CS1</t>
        </is>
      </c>
      <c r="E3699" t="inlineStr">
        <is>
          <t>Florence DENAIS</t>
        </is>
      </c>
      <c r="F3699" t="inlineStr">
        <is>
          <t>888-351-3523</t>
        </is>
      </c>
      <c r="G3699" t="inlineStr">
        <is>
          <t>800-528-6079</t>
        </is>
      </c>
      <c r="H3699" t="inlineStr"/>
      <c r="I3699" t="inlineStr"/>
      <c r="J3699" t="inlineStr">
        <is>
          <t>#3072</t>
        </is>
      </c>
    </row>
    <row r="3700">
      <c r="A3700" t="inlineStr"/>
      <c r="B3700" t="inlineStr"/>
      <c r="C3700" t="inlineStr">
        <is>
          <t>10</t>
        </is>
      </c>
      <c r="D3700" t="inlineStr">
        <is>
          <t>REP</t>
        </is>
      </c>
      <c r="E3700" t="inlineStr">
        <is>
          <t>MARCO ANTONIO PADILLA</t>
        </is>
      </c>
      <c r="F3700" t="inlineStr"/>
      <c r="G3700" t="inlineStr"/>
      <c r="H3700" t="inlineStr"/>
      <c r="I3700" t="inlineStr"/>
      <c r="J3700" t="inlineStr"/>
    </row>
    <row r="3701">
      <c r="A3701" t="inlineStr"/>
      <c r="B3701" t="inlineStr"/>
      <c r="C3701" t="inlineStr">
        <is>
          <t>10</t>
        </is>
      </c>
      <c r="D3701" t="inlineStr">
        <is>
          <t>CSR</t>
        </is>
      </c>
      <c r="E3701" t="inlineStr">
        <is>
          <t>Felecia IANNETTA</t>
        </is>
      </c>
      <c r="F3701" t="inlineStr"/>
      <c r="G3701" t="inlineStr"/>
      <c r="H3701" t="inlineStr"/>
      <c r="I3701" t="inlineStr"/>
      <c r="J3701" t="inlineStr"/>
    </row>
    <row r="3702">
      <c r="A3702" t="inlineStr"/>
      <c r="B3702" t="inlineStr"/>
      <c r="C3702" t="inlineStr">
        <is>
          <t>10</t>
        </is>
      </c>
      <c r="D3702" t="inlineStr">
        <is>
          <t>REP</t>
        </is>
      </c>
      <c r="E3702" t="inlineStr">
        <is>
          <t>Andre Bentivegna</t>
        </is>
      </c>
      <c r="F3702" t="inlineStr"/>
      <c r="G3702" t="inlineStr"/>
      <c r="H3702" t="inlineStr"/>
      <c r="I3702" t="inlineStr"/>
      <c r="J3702" t="inlineStr"/>
    </row>
    <row r="3703">
      <c r="A3703" t="inlineStr"/>
      <c r="B3703" t="inlineStr"/>
      <c r="C3703" t="inlineStr">
        <is>
          <t>10</t>
        </is>
      </c>
      <c r="D3703" t="inlineStr">
        <is>
          <t>REP</t>
        </is>
      </c>
      <c r="E3703" t="inlineStr">
        <is>
          <t>DAVID SAUCILLO</t>
        </is>
      </c>
      <c r="F3703" t="inlineStr">
        <is>
          <t>2152015</t>
        </is>
      </c>
      <c r="G3703" t="inlineStr"/>
      <c r="H3703" t="inlineStr"/>
      <c r="I3703" t="inlineStr"/>
      <c r="J3703" t="inlineStr"/>
    </row>
    <row r="3704">
      <c r="A3704" t="inlineStr"/>
      <c r="B3704" t="inlineStr"/>
      <c r="C3704" t="inlineStr">
        <is>
          <t>10</t>
        </is>
      </c>
      <c r="D3704" t="inlineStr">
        <is>
          <t>REP</t>
        </is>
      </c>
      <c r="E3704" t="inlineStr">
        <is>
          <t>JUAN MANUEL DIAZ MURGUIA</t>
        </is>
      </c>
      <c r="F3704" t="inlineStr">
        <is>
          <t>2657731</t>
        </is>
      </c>
      <c r="G3704" t="inlineStr"/>
      <c r="H3704" t="inlineStr"/>
      <c r="I3704" t="inlineStr"/>
      <c r="J3704" t="inlineStr"/>
    </row>
    <row r="3705">
      <c r="A3705" t="inlineStr"/>
      <c r="B3705" t="inlineStr"/>
      <c r="C3705" t="inlineStr">
        <is>
          <t>30</t>
        </is>
      </c>
      <c r="D3705" t="inlineStr">
        <is>
          <t>ACCTS REC</t>
        </is>
      </c>
      <c r="E3705" t="inlineStr">
        <is>
          <t>Lawrence Smith (as of 180904)</t>
        </is>
      </c>
      <c r="F3705" t="inlineStr">
        <is>
          <t>866-781-6646</t>
        </is>
      </c>
      <c r="G3705" t="inlineStr"/>
      <c r="H3705" t="inlineStr"/>
      <c r="I3705" t="inlineStr"/>
      <c r="J3705" t="inlineStr">
        <is>
          <t>LAWRENCE.SMITH@YRCW.COM</t>
        </is>
      </c>
    </row>
    <row r="3706">
      <c r="A3706" t="inlineStr"/>
      <c r="B3706" t="inlineStr"/>
      <c r="C3706" t="inlineStr">
        <is>
          <t>10</t>
        </is>
      </c>
      <c r="D3706" t="inlineStr">
        <is>
          <t>SALES</t>
        </is>
      </c>
      <c r="E3706" t="inlineStr">
        <is>
          <t>Michelle Rogowski</t>
        </is>
      </c>
      <c r="F3706" t="inlineStr">
        <is>
          <t>204-633-2750-</t>
        </is>
      </c>
      <c r="G3706" t="inlineStr"/>
      <c r="H3706" t="inlineStr"/>
      <c r="I3706" t="inlineStr">
        <is>
          <t>WPGSANDBLASTING@</t>
        </is>
      </c>
      <c r="J3706" t="inlineStr">
        <is>
          <t>GMAIL.COM</t>
        </is>
      </c>
    </row>
    <row r="3707">
      <c r="A3707" t="inlineStr"/>
      <c r="B3707" t="inlineStr"/>
      <c r="C3707" t="inlineStr">
        <is>
          <t>10</t>
        </is>
      </c>
      <c r="D3707" t="inlineStr">
        <is>
          <t>REP</t>
        </is>
      </c>
      <c r="E3707" t="inlineStr">
        <is>
          <t>Haseeb Khan</t>
        </is>
      </c>
      <c r="F3707" t="inlineStr"/>
      <c r="G3707" t="inlineStr"/>
      <c r="H3707" t="inlineStr"/>
      <c r="I3707" t="inlineStr"/>
      <c r="J3707" t="inlineStr">
        <is>
          <t>SALES@ONTARIOGASKET.COM</t>
        </is>
      </c>
    </row>
    <row r="3708">
      <c r="A3708" t="inlineStr"/>
      <c r="B3708" t="inlineStr"/>
      <c r="C3708" t="inlineStr">
        <is>
          <t>10</t>
        </is>
      </c>
      <c r="D3708" t="inlineStr">
        <is>
          <t>SALES</t>
        </is>
      </c>
      <c r="E3708" t="inlineStr">
        <is>
          <t>Jeff Chubaty</t>
        </is>
      </c>
      <c r="F3708" t="inlineStr">
        <is>
          <t>204-237-4490</t>
        </is>
      </c>
      <c r="G3708" t="inlineStr">
        <is>
          <t>204-233-5306</t>
        </is>
      </c>
      <c r="H3708" t="inlineStr"/>
      <c r="I3708" t="inlineStr">
        <is>
          <t>CELL 204-981-7396</t>
        </is>
      </c>
      <c r="J3708" t="inlineStr"/>
    </row>
    <row r="3709">
      <c r="A3709" t="inlineStr"/>
      <c r="B3709" t="inlineStr"/>
      <c r="C3709" t="inlineStr">
        <is>
          <t>10</t>
        </is>
      </c>
      <c r="D3709" t="inlineStr">
        <is>
          <t>ACCT MGR</t>
        </is>
      </c>
      <c r="E3709" t="inlineStr">
        <is>
          <t>Cory NACKERS</t>
        </is>
      </c>
      <c r="F3709" t="inlineStr">
        <is>
          <t>920-342-1638 C</t>
        </is>
      </c>
      <c r="G3709" t="inlineStr"/>
      <c r="H3709" t="inlineStr"/>
      <c r="I3709" t="inlineStr"/>
      <c r="J3709" t="inlineStr"/>
    </row>
    <row r="3710">
      <c r="A3710" t="inlineStr"/>
      <c r="B3710" t="inlineStr"/>
      <c r="C3710" t="inlineStr">
        <is>
          <t>10</t>
        </is>
      </c>
      <c r="D3710" t="inlineStr">
        <is>
          <t>CONTACT</t>
        </is>
      </c>
      <c r="E3710" t="inlineStr">
        <is>
          <t>Dawn Doran</t>
        </is>
      </c>
      <c r="F3710" t="inlineStr">
        <is>
          <t>(309) 697-0389</t>
        </is>
      </c>
      <c r="G3710" t="inlineStr">
        <is>
          <t>(309) 697-0399</t>
        </is>
      </c>
      <c r="H3710" t="inlineStr"/>
      <c r="I3710" t="inlineStr"/>
      <c r="J3710" t="inlineStr">
        <is>
          <t>DDORAN@WCR-HEATEXCHANGERS.COM</t>
        </is>
      </c>
    </row>
    <row r="3711">
      <c r="A3711" t="inlineStr"/>
      <c r="B3711" t="inlineStr"/>
      <c r="C3711" t="inlineStr">
        <is>
          <t>10</t>
        </is>
      </c>
      <c r="D3711" t="inlineStr">
        <is>
          <t>140529</t>
        </is>
      </c>
      <c r="E3711" t="inlineStr">
        <is>
          <t>Todd S. HARTRANFT</t>
        </is>
      </c>
      <c r="F3711" t="inlineStr">
        <is>
          <t>281-867-3000</t>
        </is>
      </c>
      <c r="G3711" t="inlineStr">
        <is>
          <t>281-867-3002</t>
        </is>
      </c>
      <c r="H3711" t="inlineStr"/>
      <c r="I3711" t="inlineStr"/>
      <c r="J3711" t="inlineStr">
        <is>
          <t>THARTRANFT@BAYSHOREIND.COM</t>
        </is>
      </c>
    </row>
    <row r="3712">
      <c r="A3712" t="inlineStr"/>
      <c r="B3712" t="inlineStr"/>
      <c r="C3712" t="inlineStr">
        <is>
          <t>10</t>
        </is>
      </c>
      <c r="D3712" t="inlineStr">
        <is>
          <t>REP</t>
        </is>
      </c>
      <c r="E3712" t="inlineStr">
        <is>
          <t>André Labrèche</t>
        </is>
      </c>
      <c r="F3712" t="inlineStr"/>
      <c r="G3712" t="inlineStr"/>
      <c r="H3712" t="inlineStr"/>
      <c r="I3712" t="inlineStr"/>
      <c r="J3712" t="inlineStr"/>
    </row>
    <row r="3713">
      <c r="A3713" t="inlineStr"/>
      <c r="B3713" t="inlineStr"/>
      <c r="C3713" t="inlineStr">
        <is>
          <t>10</t>
        </is>
      </c>
      <c r="D3713" t="inlineStr">
        <is>
          <t>REP</t>
        </is>
      </c>
      <c r="E3713" t="inlineStr">
        <is>
          <t>Sylvain Labbé</t>
        </is>
      </c>
      <c r="F3713" t="inlineStr"/>
      <c r="G3713" t="inlineStr"/>
      <c r="H3713" t="inlineStr"/>
      <c r="I3713" t="inlineStr"/>
      <c r="J3713" t="inlineStr"/>
    </row>
    <row r="3714">
      <c r="A3714" t="inlineStr"/>
      <c r="B3714" t="inlineStr"/>
      <c r="C3714" t="inlineStr">
        <is>
          <t>10</t>
        </is>
      </c>
      <c r="D3714" t="inlineStr">
        <is>
          <t>140603</t>
        </is>
      </c>
      <c r="E3714" t="inlineStr">
        <is>
          <t>David Trantino</t>
        </is>
      </c>
      <c r="F3714" t="inlineStr">
        <is>
          <t>514-739-9980</t>
        </is>
      </c>
      <c r="G3714" t="inlineStr"/>
      <c r="H3714" t="inlineStr"/>
      <c r="I3714" t="inlineStr"/>
      <c r="J3714" t="inlineStr">
        <is>
          <t>DIRECTOR OF SALES</t>
        </is>
      </c>
    </row>
    <row r="3715">
      <c r="A3715" t="inlineStr"/>
      <c r="B3715" t="inlineStr"/>
      <c r="C3715" t="inlineStr">
        <is>
          <t>10</t>
        </is>
      </c>
      <c r="D3715" t="inlineStr">
        <is>
          <t>REP</t>
        </is>
      </c>
      <c r="E3715" t="inlineStr">
        <is>
          <t>IKER CASTEIG ILLARRAMENDI</t>
        </is>
      </c>
      <c r="F3715" t="inlineStr">
        <is>
          <t>4422833062</t>
        </is>
      </c>
      <c r="G3715" t="inlineStr"/>
      <c r="H3715" t="inlineStr"/>
      <c r="I3715" t="inlineStr"/>
      <c r="J3715" t="inlineStr"/>
    </row>
    <row r="3716">
      <c r="A3716" t="inlineStr"/>
      <c r="B3716" t="inlineStr"/>
      <c r="C3716" t="inlineStr">
        <is>
          <t>10</t>
        </is>
      </c>
      <c r="D3716" t="inlineStr">
        <is>
          <t>REP</t>
        </is>
      </c>
      <c r="E3716" t="inlineStr">
        <is>
          <t>JOAQUIN MACIAS</t>
        </is>
      </c>
      <c r="F3716" t="inlineStr">
        <is>
          <t>2165750</t>
        </is>
      </c>
      <c r="G3716" t="inlineStr"/>
      <c r="H3716" t="inlineStr"/>
      <c r="I3716" t="inlineStr"/>
      <c r="J3716" t="inlineStr"/>
    </row>
    <row r="3717">
      <c r="A3717" t="inlineStr"/>
      <c r="B3717" t="inlineStr"/>
      <c r="C3717" t="inlineStr">
        <is>
          <t>10</t>
        </is>
      </c>
      <c r="D3717" t="inlineStr">
        <is>
          <t>140605</t>
        </is>
      </c>
      <c r="E3717" t="inlineStr">
        <is>
          <t>Kristi Schmidt</t>
        </is>
      </c>
      <c r="F3717" t="inlineStr">
        <is>
          <t>920-729-6666</t>
        </is>
      </c>
      <c r="G3717" t="inlineStr"/>
      <c r="H3717" t="inlineStr"/>
      <c r="I3717" t="inlineStr"/>
      <c r="J3717" t="inlineStr">
        <is>
          <t>KSCHMIDT@WEBEXINC.COM</t>
        </is>
      </c>
    </row>
    <row r="3718">
      <c r="A3718" t="inlineStr"/>
      <c r="B3718" t="inlineStr"/>
      <c r="C3718" t="inlineStr">
        <is>
          <t>10</t>
        </is>
      </c>
      <c r="D3718" t="inlineStr">
        <is>
          <t>CSR</t>
        </is>
      </c>
      <c r="E3718" t="inlineStr">
        <is>
          <t>Sarah Bae</t>
        </is>
      </c>
      <c r="F3718" t="inlineStr"/>
      <c r="G3718" t="inlineStr"/>
      <c r="H3718" t="inlineStr"/>
      <c r="I3718" t="inlineStr"/>
      <c r="J3718" t="inlineStr">
        <is>
          <t>SARAH.BAE@OXYGENCLOUD.COM</t>
        </is>
      </c>
    </row>
    <row r="3719">
      <c r="A3719" t="inlineStr"/>
      <c r="B3719" t="inlineStr"/>
      <c r="C3719" t="inlineStr">
        <is>
          <t>10</t>
        </is>
      </c>
      <c r="D3719" t="inlineStr">
        <is>
          <t>CSR</t>
        </is>
      </c>
      <c r="E3719" t="inlineStr">
        <is>
          <t>Jonathan Chiniborch</t>
        </is>
      </c>
      <c r="F3719" t="inlineStr">
        <is>
          <t>514-210-6213</t>
        </is>
      </c>
      <c r="G3719" t="inlineStr"/>
      <c r="H3719" t="inlineStr"/>
      <c r="I3719" t="inlineStr"/>
      <c r="J3719" t="inlineStr"/>
    </row>
    <row r="3720">
      <c r="A3720" t="inlineStr"/>
      <c r="B3720" t="inlineStr"/>
      <c r="C3720" t="inlineStr">
        <is>
          <t>10</t>
        </is>
      </c>
      <c r="D3720" t="inlineStr">
        <is>
          <t>REP</t>
        </is>
      </c>
      <c r="E3720" t="inlineStr">
        <is>
          <t>JORGE MORENO</t>
        </is>
      </c>
      <c r="F3720" t="inlineStr">
        <is>
          <t>50059595</t>
        </is>
      </c>
      <c r="G3720" t="inlineStr"/>
      <c r="H3720" t="inlineStr"/>
      <c r="I3720" t="inlineStr"/>
      <c r="J3720" t="inlineStr"/>
    </row>
    <row r="3721">
      <c r="A3721" t="inlineStr"/>
      <c r="B3721" t="inlineStr"/>
      <c r="C3721" t="inlineStr">
        <is>
          <t>10</t>
        </is>
      </c>
      <c r="D3721" t="inlineStr">
        <is>
          <t>REP</t>
        </is>
      </c>
      <c r="E3721" t="inlineStr">
        <is>
          <t>Alain Soucy</t>
        </is>
      </c>
      <c r="F3721" t="inlineStr">
        <is>
          <t>514-332-6001</t>
        </is>
      </c>
      <c r="G3721" t="inlineStr">
        <is>
          <t>514-332-5066</t>
        </is>
      </c>
      <c r="H3721" t="inlineStr"/>
      <c r="I3721" t="inlineStr"/>
      <c r="J3721" t="inlineStr"/>
    </row>
    <row r="3722">
      <c r="A3722" t="inlineStr"/>
      <c r="B3722" t="inlineStr"/>
      <c r="C3722" t="inlineStr">
        <is>
          <t>10</t>
        </is>
      </c>
      <c r="D3722" t="inlineStr">
        <is>
          <t>REP</t>
        </is>
      </c>
      <c r="E3722" t="inlineStr">
        <is>
          <t>Corey Vanderstad</t>
        </is>
      </c>
      <c r="F3722" t="inlineStr"/>
      <c r="G3722" t="inlineStr"/>
      <c r="H3722" t="inlineStr"/>
      <c r="I3722" t="inlineStr"/>
      <c r="J3722" t="inlineStr"/>
    </row>
    <row r="3723">
      <c r="A3723" t="inlineStr"/>
      <c r="B3723" t="inlineStr"/>
      <c r="C3723" t="inlineStr">
        <is>
          <t>10</t>
        </is>
      </c>
      <c r="D3723" t="inlineStr">
        <is>
          <t>CONTACT</t>
        </is>
      </c>
      <c r="E3723" t="inlineStr">
        <is>
          <t>vivian.guo@sunrisepak.cn</t>
        </is>
      </c>
      <c r="F3723" t="inlineStr"/>
      <c r="G3723" t="inlineStr"/>
      <c r="H3723" t="inlineStr"/>
      <c r="I3723" t="inlineStr"/>
      <c r="J3723" t="inlineStr">
        <is>
          <t>TEL: +86 510 86300080-8112</t>
        </is>
      </c>
    </row>
    <row r="3724">
      <c r="A3724" t="inlineStr"/>
      <c r="B3724" t="inlineStr"/>
      <c r="C3724" t="inlineStr">
        <is>
          <t>10</t>
        </is>
      </c>
      <c r="D3724" t="inlineStr">
        <is>
          <t>SALES2</t>
        </is>
      </c>
      <c r="E3724" t="inlineStr">
        <is>
          <t>Page Medawar (Sheila Love to 140623)</t>
        </is>
      </c>
      <c r="F3724" t="inlineStr">
        <is>
          <t>248-869-0048</t>
        </is>
      </c>
      <c r="G3724" t="inlineStr">
        <is>
          <t>248-869-0059</t>
        </is>
      </c>
      <c r="H3724" t="inlineStr"/>
      <c r="I3724" t="inlineStr"/>
      <c r="J3724" t="inlineStr">
        <is>
          <t>PAGE@UBE.COM</t>
        </is>
      </c>
    </row>
    <row r="3725">
      <c r="A3725" t="inlineStr"/>
      <c r="B3725" t="inlineStr"/>
      <c r="C3725" t="inlineStr">
        <is>
          <t>10</t>
        </is>
      </c>
      <c r="D3725" t="inlineStr">
        <is>
          <t>REP</t>
        </is>
      </c>
      <c r="E3725" t="inlineStr">
        <is>
          <t>TERESA SANTOS</t>
        </is>
      </c>
      <c r="F3725" t="inlineStr">
        <is>
          <t>2483938</t>
        </is>
      </c>
      <c r="G3725" t="inlineStr"/>
      <c r="H3725" t="inlineStr"/>
      <c r="I3725" t="inlineStr"/>
      <c r="J3725" t="inlineStr"/>
    </row>
    <row r="3726">
      <c r="A3726" t="inlineStr"/>
      <c r="B3726" t="inlineStr"/>
      <c r="C3726" t="inlineStr">
        <is>
          <t>10</t>
        </is>
      </c>
      <c r="D3726" t="inlineStr">
        <is>
          <t>REP</t>
        </is>
      </c>
      <c r="E3726" t="inlineStr">
        <is>
          <t>Thomas Chappuis</t>
        </is>
      </c>
      <c r="F3726" t="inlineStr"/>
      <c r="G3726" t="inlineStr"/>
      <c r="H3726" t="inlineStr"/>
      <c r="I3726" t="inlineStr"/>
      <c r="J3726" t="inlineStr"/>
    </row>
    <row r="3727">
      <c r="A3727" t="inlineStr"/>
      <c r="B3727" t="inlineStr"/>
      <c r="C3727" t="inlineStr">
        <is>
          <t>10</t>
        </is>
      </c>
      <c r="D3727" t="inlineStr">
        <is>
          <t>REP</t>
        </is>
      </c>
      <c r="E3727" t="inlineStr">
        <is>
          <t>Jonathan Chiniborch</t>
        </is>
      </c>
      <c r="F3727" t="inlineStr"/>
      <c r="G3727" t="inlineStr"/>
      <c r="H3727" t="inlineStr"/>
      <c r="I3727" t="inlineStr"/>
      <c r="J3727" t="inlineStr"/>
    </row>
    <row r="3728">
      <c r="A3728" t="inlineStr"/>
      <c r="B3728" t="inlineStr"/>
      <c r="C3728" t="inlineStr">
        <is>
          <t>10</t>
        </is>
      </c>
      <c r="D3728" t="inlineStr">
        <is>
          <t>REP</t>
        </is>
      </c>
      <c r="E3728" t="inlineStr">
        <is>
          <t>INES LOPEX</t>
        </is>
      </c>
      <c r="F3728" t="inlineStr">
        <is>
          <t>4101094</t>
        </is>
      </c>
      <c r="G3728" t="inlineStr"/>
      <c r="H3728" t="inlineStr"/>
      <c r="I3728" t="inlineStr"/>
      <c r="J3728" t="inlineStr"/>
    </row>
    <row r="3729">
      <c r="A3729" t="inlineStr"/>
      <c r="B3729" t="inlineStr"/>
      <c r="C3729" t="inlineStr">
        <is>
          <t>10</t>
        </is>
      </c>
      <c r="D3729" t="inlineStr">
        <is>
          <t>REP</t>
        </is>
      </c>
      <c r="E3729" t="inlineStr">
        <is>
          <t>martingpicotte@eaton.com</t>
        </is>
      </c>
      <c r="F3729" t="inlineStr"/>
      <c r="G3729" t="inlineStr"/>
      <c r="H3729" t="inlineStr"/>
      <c r="I3729" t="inlineStr"/>
      <c r="J3729" t="inlineStr"/>
    </row>
    <row r="3730">
      <c r="A3730" t="inlineStr"/>
      <c r="B3730" t="inlineStr"/>
      <c r="C3730" t="inlineStr">
        <is>
          <t>10</t>
        </is>
      </c>
      <c r="D3730" t="inlineStr">
        <is>
          <t>REP</t>
        </is>
      </c>
      <c r="E3730" t="inlineStr">
        <is>
          <t>Sylvia Marusyk</t>
        </is>
      </c>
      <c r="F3730" t="inlineStr">
        <is>
          <t>204-918-8181</t>
        </is>
      </c>
      <c r="G3730" t="inlineStr"/>
      <c r="H3730" t="inlineStr"/>
      <c r="I3730" t="inlineStr"/>
      <c r="J3730" t="inlineStr">
        <is>
          <t>SYLVIA@STRESSEDTOKILL.ME</t>
        </is>
      </c>
    </row>
    <row r="3731">
      <c r="A3731" t="inlineStr"/>
      <c r="B3731" t="inlineStr"/>
      <c r="C3731" t="inlineStr">
        <is>
          <t>10</t>
        </is>
      </c>
      <c r="D3731" t="inlineStr">
        <is>
          <t>REF</t>
        </is>
      </c>
      <c r="E3731" t="inlineStr">
        <is>
          <t>VICENTE VELASCO BEZANILLA</t>
        </is>
      </c>
      <c r="F3731" t="inlineStr">
        <is>
          <t>2155669</t>
        </is>
      </c>
      <c r="G3731" t="inlineStr"/>
      <c r="H3731" t="inlineStr"/>
      <c r="I3731" t="inlineStr"/>
      <c r="J3731" t="inlineStr"/>
    </row>
    <row r="3732">
      <c r="A3732" t="inlineStr"/>
      <c r="B3732" t="inlineStr"/>
      <c r="C3732" t="inlineStr">
        <is>
          <t>10</t>
        </is>
      </c>
      <c r="D3732" t="inlineStr">
        <is>
          <t>REP</t>
        </is>
      </c>
      <c r="E3732" t="inlineStr">
        <is>
          <t>Daniel Loiselle</t>
        </is>
      </c>
      <c r="F3732" t="inlineStr"/>
      <c r="G3732" t="inlineStr"/>
      <c r="H3732" t="inlineStr"/>
      <c r="I3732" t="inlineStr"/>
      <c r="J3732" t="inlineStr"/>
    </row>
    <row r="3733">
      <c r="A3733" t="inlineStr"/>
      <c r="B3733" t="inlineStr"/>
      <c r="C3733" t="inlineStr">
        <is>
          <t>20</t>
        </is>
      </c>
      <c r="D3733" t="inlineStr">
        <is>
          <t>REP</t>
        </is>
      </c>
      <c r="E3733" t="inlineStr">
        <is>
          <t>Samuel Mott</t>
        </is>
      </c>
      <c r="F3733" t="inlineStr"/>
      <c r="G3733" t="inlineStr"/>
      <c r="H3733" t="inlineStr"/>
      <c r="I3733" t="inlineStr"/>
      <c r="J3733" t="inlineStr"/>
    </row>
    <row r="3734">
      <c r="A3734" t="inlineStr"/>
      <c r="B3734" t="inlineStr"/>
      <c r="C3734" t="inlineStr">
        <is>
          <t>10</t>
        </is>
      </c>
      <c r="D3734" t="inlineStr">
        <is>
          <t>REP</t>
        </is>
      </c>
      <c r="E3734" t="inlineStr">
        <is>
          <t>ISAMEL LEAL PUGA</t>
        </is>
      </c>
      <c r="F3734" t="inlineStr">
        <is>
          <t>4042425</t>
        </is>
      </c>
      <c r="G3734" t="inlineStr"/>
      <c r="H3734" t="inlineStr"/>
      <c r="I3734" t="inlineStr"/>
      <c r="J3734" t="inlineStr"/>
    </row>
    <row r="3735">
      <c r="A3735" t="inlineStr"/>
      <c r="B3735" t="inlineStr"/>
      <c r="C3735" t="inlineStr">
        <is>
          <t>10</t>
        </is>
      </c>
      <c r="D3735" t="inlineStr">
        <is>
          <t>REP</t>
        </is>
      </c>
      <c r="E3735" t="inlineStr">
        <is>
          <t>M. Perez</t>
        </is>
      </c>
      <c r="F3735" t="inlineStr"/>
      <c r="G3735" t="inlineStr"/>
      <c r="H3735" t="inlineStr"/>
      <c r="I3735" t="inlineStr"/>
      <c r="J3735" t="inlineStr"/>
    </row>
    <row r="3736">
      <c r="A3736" t="inlineStr"/>
      <c r="B3736" t="inlineStr"/>
      <c r="C3736" t="inlineStr">
        <is>
          <t>15</t>
        </is>
      </c>
      <c r="D3736" t="inlineStr">
        <is>
          <t>TAX ID#</t>
        </is>
      </c>
      <c r="E3736" t="inlineStr">
        <is>
          <t>TAX ID# 11-2648580</t>
        </is>
      </c>
      <c r="F3736" t="inlineStr"/>
      <c r="G3736" t="inlineStr"/>
      <c r="H3736" t="inlineStr"/>
      <c r="I3736" t="inlineStr"/>
      <c r="J3736" t="inlineStr">
        <is>
          <t>RENÉ MEYER &lt;LIIS9357@MAC.COM&gt;</t>
        </is>
      </c>
    </row>
    <row r="3737">
      <c r="A3737" t="inlineStr"/>
      <c r="B3737" t="inlineStr"/>
      <c r="C3737" t="inlineStr">
        <is>
          <t>10</t>
        </is>
      </c>
      <c r="D3737" t="inlineStr">
        <is>
          <t>REP</t>
        </is>
      </c>
      <c r="E3737" t="inlineStr">
        <is>
          <t>Rob Casola</t>
        </is>
      </c>
      <c r="F3737" t="inlineStr"/>
      <c r="G3737" t="inlineStr"/>
      <c r="H3737" t="inlineStr"/>
      <c r="I3737" t="inlineStr"/>
      <c r="J3737" t="inlineStr"/>
    </row>
    <row r="3738">
      <c r="A3738" t="inlineStr"/>
      <c r="B3738" t="inlineStr"/>
      <c r="C3738" t="inlineStr">
        <is>
          <t>10</t>
        </is>
      </c>
      <c r="D3738" t="inlineStr">
        <is>
          <t>EMAIL</t>
        </is>
      </c>
      <c r="E3738" t="inlineStr">
        <is>
          <t>Kimberley-Rose Leafloor</t>
        </is>
      </c>
      <c r="F3738" t="inlineStr">
        <is>
          <t>204 697 9019</t>
        </is>
      </c>
      <c r="G3738" t="inlineStr"/>
      <c r="H3738" t="inlineStr"/>
      <c r="I3738" t="inlineStr"/>
      <c r="J3738" t="inlineStr">
        <is>
          <t>POTHOLESPLUS2009@GMAIL.COM</t>
        </is>
      </c>
    </row>
    <row r="3739">
      <c r="A3739" t="inlineStr"/>
      <c r="B3739" t="inlineStr"/>
      <c r="C3739" t="inlineStr">
        <is>
          <t>10</t>
        </is>
      </c>
      <c r="D3739" t="inlineStr">
        <is>
          <t>REP</t>
        </is>
      </c>
      <c r="E3739" t="inlineStr">
        <is>
          <t>Earl Warren</t>
        </is>
      </c>
      <c r="F3739" t="inlineStr"/>
      <c r="G3739" t="inlineStr"/>
      <c r="H3739" t="inlineStr"/>
      <c r="I3739" t="inlineStr"/>
      <c r="J3739" t="inlineStr"/>
    </row>
    <row r="3740">
      <c r="A3740" t="inlineStr"/>
      <c r="B3740" t="inlineStr"/>
      <c r="C3740" t="inlineStr">
        <is>
          <t>10</t>
        </is>
      </c>
      <c r="D3740" t="inlineStr">
        <is>
          <t>REP</t>
        </is>
      </c>
      <c r="E3740" t="inlineStr">
        <is>
          <t>GRACIELA MIREYA SILVA ORTIZ</t>
        </is>
      </c>
      <c r="F3740" t="inlineStr"/>
      <c r="G3740" t="inlineStr"/>
      <c r="H3740" t="inlineStr"/>
      <c r="I3740" t="inlineStr"/>
      <c r="J3740" t="inlineStr"/>
    </row>
    <row r="3741">
      <c r="A3741" t="inlineStr"/>
      <c r="B3741" t="inlineStr"/>
      <c r="C3741" t="inlineStr">
        <is>
          <t>10</t>
        </is>
      </c>
      <c r="D3741" t="inlineStr">
        <is>
          <t>EMAIL</t>
        </is>
      </c>
      <c r="E3741" t="inlineStr">
        <is>
          <t>Bert Daudet</t>
        </is>
      </c>
      <c r="F3741" t="inlineStr">
        <is>
          <t>204 299 8374</t>
        </is>
      </c>
      <c r="G3741" t="inlineStr"/>
      <c r="H3741" t="inlineStr"/>
      <c r="I3741" t="inlineStr"/>
      <c r="J3741" t="inlineStr">
        <is>
          <t>B.DAUDET@SHAW.CA</t>
        </is>
      </c>
    </row>
    <row r="3742">
      <c r="A3742" t="inlineStr"/>
      <c r="B3742" t="inlineStr"/>
      <c r="C3742" t="inlineStr">
        <is>
          <t>10</t>
        </is>
      </c>
      <c r="D3742" t="inlineStr">
        <is>
          <t>CONTACT</t>
        </is>
      </c>
      <c r="E3742" t="inlineStr">
        <is>
          <t>Nicci Litherland</t>
        </is>
      </c>
      <c r="F3742" t="inlineStr">
        <is>
          <t>416-646-5353</t>
        </is>
      </c>
      <c r="G3742" t="inlineStr"/>
      <c r="H3742" t="inlineStr"/>
      <c r="I3742" t="inlineStr">
        <is>
          <t>CUSTOMER SERVICE</t>
        </is>
      </c>
      <c r="J3742" t="inlineStr">
        <is>
          <t>NICCI_LITHERLAND@TRANSILWRAP.C</t>
        </is>
      </c>
    </row>
    <row r="3743">
      <c r="A3743" t="inlineStr"/>
      <c r="B3743" t="inlineStr"/>
      <c r="C3743" t="inlineStr">
        <is>
          <t>10</t>
        </is>
      </c>
      <c r="D3743" t="inlineStr">
        <is>
          <t>REP</t>
        </is>
      </c>
      <c r="E3743" t="inlineStr">
        <is>
          <t>Mary L. Mulheran</t>
        </is>
      </c>
      <c r="F3743" t="inlineStr"/>
      <c r="G3743" t="inlineStr"/>
      <c r="H3743" t="inlineStr"/>
      <c r="I3743" t="inlineStr"/>
      <c r="J3743" t="inlineStr"/>
    </row>
    <row r="3744">
      <c r="A3744" t="inlineStr"/>
      <c r="B3744" t="inlineStr"/>
      <c r="C3744" t="inlineStr">
        <is>
          <t>10</t>
        </is>
      </c>
      <c r="D3744" t="inlineStr">
        <is>
          <t>REP</t>
        </is>
      </c>
      <c r="E3744" t="inlineStr">
        <is>
          <t>FRANCISCO JAVIER RODRIGUEZ</t>
        </is>
      </c>
      <c r="F3744" t="inlineStr">
        <is>
          <t>4423116511</t>
        </is>
      </c>
      <c r="G3744" t="inlineStr"/>
      <c r="H3744" t="inlineStr"/>
      <c r="I3744" t="inlineStr"/>
      <c r="J3744" t="inlineStr"/>
    </row>
    <row r="3745">
      <c r="A3745" t="inlineStr"/>
      <c r="B3745" t="inlineStr"/>
      <c r="C3745" t="inlineStr">
        <is>
          <t>30</t>
        </is>
      </c>
      <c r="D3745" t="inlineStr">
        <is>
          <t>ACCTS REC</t>
        </is>
      </c>
      <c r="E3745" t="inlineStr">
        <is>
          <t>Denise Budd</t>
        </is>
      </c>
      <c r="F3745" t="inlineStr">
        <is>
          <t>905-831-2901 357</t>
        </is>
      </c>
      <c r="G3745" t="inlineStr">
        <is>
          <t>905-831-9369</t>
        </is>
      </c>
      <c r="H3745" t="inlineStr"/>
      <c r="I3745" t="inlineStr"/>
      <c r="J3745" t="inlineStr">
        <is>
          <t>DENISE.B@HOWARDMARTEN.COM</t>
        </is>
      </c>
    </row>
    <row r="3746">
      <c r="A3746" t="inlineStr"/>
      <c r="B3746" t="inlineStr"/>
      <c r="C3746" t="inlineStr">
        <is>
          <t>10</t>
        </is>
      </c>
      <c r="D3746" t="inlineStr">
        <is>
          <t>REF</t>
        </is>
      </c>
      <c r="E3746" t="inlineStr">
        <is>
          <t>ANTONIO TEMPLOS</t>
        </is>
      </c>
      <c r="F3746" t="inlineStr">
        <is>
          <t>818-2155801</t>
        </is>
      </c>
      <c r="G3746" t="inlineStr"/>
      <c r="H3746" t="inlineStr"/>
      <c r="I3746" t="inlineStr"/>
      <c r="J3746" t="inlineStr"/>
    </row>
    <row r="3747">
      <c r="A3747" t="inlineStr"/>
      <c r="B3747" t="inlineStr"/>
      <c r="C3747" t="inlineStr">
        <is>
          <t>10</t>
        </is>
      </c>
      <c r="D3747" t="inlineStr">
        <is>
          <t>REP</t>
        </is>
      </c>
      <c r="E3747" t="inlineStr">
        <is>
          <t>LUZ MARIA RAZO</t>
        </is>
      </c>
      <c r="F3747" t="inlineStr">
        <is>
          <t>4422231975</t>
        </is>
      </c>
      <c r="G3747" t="inlineStr"/>
      <c r="H3747" t="inlineStr"/>
      <c r="I3747" t="inlineStr"/>
      <c r="J3747" t="inlineStr"/>
    </row>
    <row r="3748">
      <c r="A3748" t="inlineStr"/>
      <c r="B3748" t="inlineStr"/>
      <c r="C3748" t="inlineStr">
        <is>
          <t>10</t>
        </is>
      </c>
      <c r="D3748" t="inlineStr">
        <is>
          <t>REP</t>
        </is>
      </c>
      <c r="E3748" t="inlineStr">
        <is>
          <t>FRANCISCO COSS</t>
        </is>
      </c>
      <c r="F3748" t="inlineStr">
        <is>
          <t>4422095277</t>
        </is>
      </c>
      <c r="G3748" t="inlineStr"/>
      <c r="H3748" t="inlineStr"/>
      <c r="I3748" t="inlineStr"/>
      <c r="J3748" t="inlineStr"/>
    </row>
    <row r="3749">
      <c r="A3749" t="inlineStr"/>
      <c r="B3749" t="inlineStr"/>
      <c r="C3749" t="inlineStr">
        <is>
          <t>10</t>
        </is>
      </c>
      <c r="D3749" t="inlineStr">
        <is>
          <t>CHARGE PRO</t>
        </is>
      </c>
      <c r="E3749" t="inlineStr">
        <is>
          <t>Stéphane LAFRANCE</t>
        </is>
      </c>
      <c r="F3749" t="inlineStr"/>
      <c r="G3749" t="inlineStr"/>
      <c r="H3749" t="inlineStr"/>
      <c r="I3749" t="inlineStr"/>
      <c r="J3749" t="inlineStr"/>
    </row>
    <row r="3750">
      <c r="A3750" t="inlineStr"/>
      <c r="B3750" t="inlineStr"/>
      <c r="C3750" t="inlineStr">
        <is>
          <t>10</t>
        </is>
      </c>
      <c r="D3750" t="inlineStr">
        <is>
          <t>REP</t>
        </is>
      </c>
      <c r="E3750" t="inlineStr">
        <is>
          <t>Claude SABOURIN</t>
        </is>
      </c>
      <c r="F3750" t="inlineStr"/>
      <c r="G3750" t="inlineStr"/>
      <c r="H3750" t="inlineStr"/>
      <c r="I3750" t="inlineStr"/>
      <c r="J3750" t="inlineStr"/>
    </row>
    <row r="3751">
      <c r="A3751" t="inlineStr"/>
      <c r="B3751" t="inlineStr"/>
      <c r="C3751" t="inlineStr">
        <is>
          <t>10</t>
        </is>
      </c>
      <c r="D3751" t="inlineStr">
        <is>
          <t>CONTACT</t>
        </is>
      </c>
      <c r="E3751" t="inlineStr">
        <is>
          <t>sales@southwestbindings.com</t>
        </is>
      </c>
      <c r="F3751" t="inlineStr">
        <is>
          <t>1-877-285-7044</t>
        </is>
      </c>
      <c r="G3751" t="inlineStr"/>
      <c r="H3751" t="inlineStr"/>
      <c r="I3751" t="inlineStr"/>
      <c r="J3751" t="inlineStr">
        <is>
          <t>SHAWN MADDIGAN - SALES MGR</t>
        </is>
      </c>
    </row>
    <row r="3752">
      <c r="A3752" t="inlineStr"/>
      <c r="B3752" t="inlineStr"/>
      <c r="C3752" t="inlineStr">
        <is>
          <t>10</t>
        </is>
      </c>
      <c r="D3752" t="inlineStr">
        <is>
          <t>OCC HYGEN</t>
        </is>
      </c>
      <c r="E3752" t="inlineStr">
        <is>
          <t>Doug Wylie - Occupational Hygenist</t>
        </is>
      </c>
      <c r="F3752" t="inlineStr">
        <is>
          <t>204-668-3141</t>
        </is>
      </c>
      <c r="G3752" t="inlineStr"/>
      <c r="H3752" t="inlineStr"/>
      <c r="I3752" t="inlineStr"/>
      <c r="J3752" t="inlineStr">
        <is>
          <t>DOUG@WINNIPEGAIRTESTING.COM</t>
        </is>
      </c>
    </row>
    <row r="3753">
      <c r="A3753" t="inlineStr"/>
      <c r="B3753" t="inlineStr"/>
      <c r="C3753" t="inlineStr">
        <is>
          <t>10</t>
        </is>
      </c>
      <c r="D3753" t="inlineStr">
        <is>
          <t>DIR. GEN</t>
        </is>
      </c>
      <c r="E3753" t="inlineStr">
        <is>
          <t>Ron GEAREY</t>
        </is>
      </c>
      <c r="F3753" t="inlineStr"/>
      <c r="G3753" t="inlineStr"/>
      <c r="H3753" t="inlineStr"/>
      <c r="I3753" t="inlineStr"/>
      <c r="J3753" t="inlineStr"/>
    </row>
    <row r="3754">
      <c r="A3754" t="inlineStr"/>
      <c r="B3754" t="inlineStr"/>
      <c r="C3754" t="inlineStr">
        <is>
          <t>10</t>
        </is>
      </c>
      <c r="D3754" t="inlineStr">
        <is>
          <t>REP</t>
        </is>
      </c>
      <c r="E3754" t="inlineStr">
        <is>
          <t>ALAN RODRIGUEZ</t>
        </is>
      </c>
      <c r="F3754" t="inlineStr">
        <is>
          <t>442-4586755</t>
        </is>
      </c>
      <c r="G3754" t="inlineStr"/>
      <c r="H3754" t="inlineStr"/>
      <c r="I3754" t="inlineStr"/>
      <c r="J3754" t="inlineStr"/>
    </row>
    <row r="3755">
      <c r="A3755" t="inlineStr"/>
      <c r="B3755" t="inlineStr"/>
      <c r="C3755" t="inlineStr">
        <is>
          <t>10</t>
        </is>
      </c>
      <c r="D3755" t="inlineStr">
        <is>
          <t>REP</t>
        </is>
      </c>
      <c r="E3755" t="inlineStr">
        <is>
          <t>LILIANA PEREZ VILCHIS</t>
        </is>
      </c>
      <c r="F3755" t="inlineStr">
        <is>
          <t>442-3880522</t>
        </is>
      </c>
      <c r="G3755" t="inlineStr"/>
      <c r="H3755" t="inlineStr"/>
      <c r="I3755" t="inlineStr"/>
      <c r="J3755" t="inlineStr"/>
    </row>
    <row r="3756">
      <c r="A3756" t="inlineStr"/>
      <c r="B3756" t="inlineStr"/>
      <c r="C3756" t="inlineStr">
        <is>
          <t>10</t>
        </is>
      </c>
      <c r="D3756" t="inlineStr">
        <is>
          <t>REP</t>
        </is>
      </c>
      <c r="E3756" t="inlineStr">
        <is>
          <t>FRANCISCO BERRUETA</t>
        </is>
      </c>
      <c r="F3756" t="inlineStr">
        <is>
          <t>442-4035936</t>
        </is>
      </c>
      <c r="G3756" t="inlineStr"/>
      <c r="H3756" t="inlineStr"/>
      <c r="I3756" t="inlineStr"/>
      <c r="J3756" t="inlineStr"/>
    </row>
    <row r="3757">
      <c r="A3757" t="inlineStr"/>
      <c r="B3757" t="inlineStr"/>
      <c r="C3757" t="inlineStr">
        <is>
          <t>10</t>
        </is>
      </c>
      <c r="D3757" t="inlineStr">
        <is>
          <t>CONTACT</t>
        </is>
      </c>
      <c r="E3757" t="inlineStr">
        <is>
          <t>Phil Saulnier</t>
        </is>
      </c>
      <c r="F3757" t="inlineStr">
        <is>
          <t>204-632-4808</t>
        </is>
      </c>
      <c r="G3757" t="inlineStr">
        <is>
          <t>204-632-4814</t>
        </is>
      </c>
      <c r="H3757" t="inlineStr"/>
      <c r="I3757" t="inlineStr">
        <is>
          <t>PHIL.SAULNIER@SSL.CA</t>
        </is>
      </c>
      <c r="J3757" t="inlineStr"/>
    </row>
    <row r="3758">
      <c r="A3758" t="inlineStr"/>
      <c r="B3758" t="inlineStr"/>
      <c r="C3758" t="inlineStr">
        <is>
          <t>25</t>
        </is>
      </c>
      <c r="D3758" t="inlineStr">
        <is>
          <t>TAX ID#</t>
        </is>
      </c>
      <c r="E3758" t="inlineStr">
        <is>
          <t>TAX ID# 31-1000581</t>
        </is>
      </c>
      <c r="F3758" t="inlineStr"/>
      <c r="G3758" t="inlineStr"/>
      <c r="H3758" t="inlineStr"/>
      <c r="I3758" t="inlineStr"/>
      <c r="J3758" t="inlineStr"/>
    </row>
    <row r="3759">
      <c r="A3759" t="inlineStr"/>
      <c r="B3759" t="inlineStr"/>
      <c r="C3759" t="inlineStr">
        <is>
          <t>30</t>
        </is>
      </c>
      <c r="D3759" t="inlineStr">
        <is>
          <t>ACCT</t>
        </is>
      </c>
      <c r="E3759" t="inlineStr">
        <is>
          <t>Kristy Antoshko</t>
        </is>
      </c>
      <c r="F3759" t="inlineStr">
        <is>
          <t>780-452-3110</t>
        </is>
      </c>
      <c r="G3759" t="inlineStr">
        <is>
          <t>780-455-5064</t>
        </is>
      </c>
      <c r="H3759" t="inlineStr"/>
      <c r="I3759" t="inlineStr"/>
      <c r="J3759" t="inlineStr">
        <is>
          <t>KRISTY.ANTOSHKO@SSI.CA</t>
        </is>
      </c>
    </row>
    <row r="3760">
      <c r="A3760" t="inlineStr"/>
      <c r="B3760" t="inlineStr"/>
      <c r="C3760" t="inlineStr">
        <is>
          <t>10</t>
        </is>
      </c>
      <c r="D3760" t="inlineStr">
        <is>
          <t>SALES</t>
        </is>
      </c>
      <c r="E3760" t="inlineStr">
        <is>
          <t>Maddie Brennan</t>
        </is>
      </c>
      <c r="F3760" t="inlineStr">
        <is>
          <t>815-943-9111</t>
        </is>
      </c>
      <c r="G3760" t="inlineStr">
        <is>
          <t>815-943-5370</t>
        </is>
      </c>
      <c r="H3760" t="inlineStr"/>
      <c r="I3760" t="inlineStr">
        <is>
          <t>MBRENNAN@ALLWORLDMAC</t>
        </is>
      </c>
      <c r="J3760" t="inlineStr"/>
    </row>
    <row r="3761">
      <c r="A3761" t="inlineStr"/>
      <c r="B3761" t="inlineStr"/>
      <c r="C3761" t="inlineStr">
        <is>
          <t>30</t>
        </is>
      </c>
      <c r="D3761" t="inlineStr">
        <is>
          <t>ACCTS REC</t>
        </is>
      </c>
      <c r="E3761" t="inlineStr">
        <is>
          <t>Kay Klen</t>
        </is>
      </c>
      <c r="F3761" t="inlineStr">
        <is>
          <t>815-943-9111</t>
        </is>
      </c>
      <c r="G3761" t="inlineStr">
        <is>
          <t>815-943-5370</t>
        </is>
      </c>
      <c r="H3761" t="inlineStr"/>
      <c r="I3761" t="inlineStr">
        <is>
          <t>KKLEN@ALLWORKLDMACHI</t>
        </is>
      </c>
      <c r="J3761" t="inlineStr"/>
    </row>
    <row r="3762">
      <c r="A3762" t="inlineStr"/>
      <c r="B3762" t="inlineStr"/>
      <c r="C3762" t="inlineStr">
        <is>
          <t>10</t>
        </is>
      </c>
      <c r="D3762" t="inlineStr">
        <is>
          <t>REP</t>
        </is>
      </c>
      <c r="E3762" t="inlineStr">
        <is>
          <t>JAIME HUERTA SALAZAR</t>
        </is>
      </c>
      <c r="F3762" t="inlineStr"/>
      <c r="G3762" t="inlineStr"/>
      <c r="H3762" t="inlineStr"/>
      <c r="I3762" t="inlineStr"/>
      <c r="J3762" t="inlineStr"/>
    </row>
    <row r="3763">
      <c r="A3763" t="inlineStr"/>
      <c r="B3763" t="inlineStr"/>
      <c r="C3763" t="inlineStr">
        <is>
          <t>10</t>
        </is>
      </c>
      <c r="D3763" t="inlineStr">
        <is>
          <t>REP</t>
        </is>
      </c>
      <c r="E3763" t="inlineStr">
        <is>
          <t>Tammy Bragenzer</t>
        </is>
      </c>
      <c r="F3763" t="inlineStr"/>
      <c r="G3763" t="inlineStr"/>
      <c r="H3763" t="inlineStr"/>
      <c r="I3763" t="inlineStr"/>
      <c r="J3763" t="inlineStr"/>
    </row>
    <row r="3764">
      <c r="A3764" t="inlineStr"/>
      <c r="B3764" t="inlineStr"/>
      <c r="C3764" t="inlineStr">
        <is>
          <t>10</t>
        </is>
      </c>
      <c r="D3764" t="inlineStr">
        <is>
          <t>REP</t>
        </is>
      </c>
      <c r="E3764" t="inlineStr">
        <is>
          <t>HEIDI SANCHEZ</t>
        </is>
      </c>
      <c r="F3764" t="inlineStr"/>
      <c r="G3764" t="inlineStr"/>
      <c r="H3764" t="inlineStr"/>
      <c r="I3764" t="inlineStr"/>
      <c r="J3764" t="inlineStr"/>
    </row>
    <row r="3765">
      <c r="A3765" t="inlineStr"/>
      <c r="B3765" t="inlineStr"/>
      <c r="C3765" t="inlineStr">
        <is>
          <t>10</t>
        </is>
      </c>
      <c r="D3765" t="inlineStr">
        <is>
          <t>REP</t>
        </is>
      </c>
      <c r="E3765" t="inlineStr">
        <is>
          <t>DANIEL DE LA CRUZ</t>
        </is>
      </c>
      <c r="F3765" t="inlineStr"/>
      <c r="G3765" t="inlineStr"/>
      <c r="H3765" t="inlineStr"/>
      <c r="I3765" t="inlineStr"/>
      <c r="J3765" t="inlineStr"/>
    </row>
    <row r="3766">
      <c r="A3766" t="inlineStr"/>
      <c r="B3766" t="inlineStr"/>
      <c r="C3766" t="inlineStr">
        <is>
          <t>10</t>
        </is>
      </c>
      <c r="D3766" t="inlineStr">
        <is>
          <t>SALES</t>
        </is>
      </c>
      <c r="E3766" t="inlineStr">
        <is>
          <t>Gerry Marion</t>
        </is>
      </c>
      <c r="F3766" t="inlineStr">
        <is>
          <t>204-632-4808</t>
        </is>
      </c>
      <c r="G3766" t="inlineStr"/>
      <c r="H3766" t="inlineStr"/>
      <c r="I3766" t="inlineStr"/>
      <c r="J3766" t="inlineStr">
        <is>
          <t>GERRY.MARION@SSI.CA</t>
        </is>
      </c>
    </row>
    <row r="3767">
      <c r="A3767" t="inlineStr"/>
      <c r="B3767" t="inlineStr"/>
      <c r="C3767" t="inlineStr">
        <is>
          <t>10</t>
        </is>
      </c>
      <c r="D3767" t="inlineStr">
        <is>
          <t>CSR</t>
        </is>
      </c>
      <c r="E3767" t="inlineStr">
        <is>
          <t>Matt RUHE</t>
        </is>
      </c>
      <c r="F3767" t="inlineStr"/>
      <c r="G3767" t="inlineStr"/>
      <c r="H3767" t="inlineStr"/>
      <c r="I3767" t="inlineStr"/>
      <c r="J3767" t="inlineStr"/>
    </row>
    <row r="3768">
      <c r="A3768" t="inlineStr"/>
      <c r="B3768" t="inlineStr"/>
      <c r="C3768" t="inlineStr">
        <is>
          <t>10</t>
        </is>
      </c>
      <c r="D3768" t="inlineStr">
        <is>
          <t>REP</t>
        </is>
      </c>
      <c r="E3768" t="inlineStr">
        <is>
          <t>JOSE BENITEZ HERNANDEZ</t>
        </is>
      </c>
      <c r="F3768" t="inlineStr">
        <is>
          <t>(442) 183 71 56</t>
        </is>
      </c>
      <c r="G3768" t="inlineStr"/>
      <c r="H3768" t="inlineStr"/>
      <c r="I3768" t="inlineStr"/>
      <c r="J3768" t="inlineStr"/>
    </row>
    <row r="3769">
      <c r="A3769" t="inlineStr"/>
      <c r="B3769" t="inlineStr"/>
      <c r="C3769" t="inlineStr">
        <is>
          <t>10</t>
        </is>
      </c>
      <c r="D3769" t="inlineStr">
        <is>
          <t>REF</t>
        </is>
      </c>
      <c r="E3769" t="inlineStr">
        <is>
          <t>RICARDO PEDRAZA HUETZEN</t>
        </is>
      </c>
      <c r="F3769" t="inlineStr"/>
      <c r="G3769" t="inlineStr"/>
      <c r="H3769" t="inlineStr"/>
      <c r="I3769" t="inlineStr"/>
      <c r="J3769" t="inlineStr"/>
    </row>
    <row r="3770">
      <c r="A3770" t="inlineStr"/>
      <c r="B3770" t="inlineStr"/>
      <c r="C3770" t="inlineStr">
        <is>
          <t>10</t>
        </is>
      </c>
      <c r="D3770" t="inlineStr">
        <is>
          <t>REP</t>
        </is>
      </c>
      <c r="E3770" t="inlineStr">
        <is>
          <t>Zev KRANZ</t>
        </is>
      </c>
      <c r="F3770" t="inlineStr"/>
      <c r="G3770" t="inlineStr"/>
      <c r="H3770" t="inlineStr"/>
      <c r="I3770" t="inlineStr"/>
      <c r="J3770" t="inlineStr"/>
    </row>
    <row r="3771">
      <c r="A3771" t="inlineStr"/>
      <c r="B3771" t="inlineStr"/>
      <c r="C3771" t="inlineStr">
        <is>
          <t>10</t>
        </is>
      </c>
      <c r="D3771" t="inlineStr">
        <is>
          <t>SALES</t>
        </is>
      </c>
      <c r="E3771" t="inlineStr">
        <is>
          <t>Ronnie or Amber</t>
        </is>
      </c>
      <c r="F3771" t="inlineStr">
        <is>
          <t>204-221-2222</t>
        </is>
      </c>
      <c r="G3771" t="inlineStr">
        <is>
          <t>204-219-4241</t>
        </is>
      </c>
      <c r="H3771" t="inlineStr"/>
      <c r="I3771" t="inlineStr"/>
      <c r="J3771" t="inlineStr">
        <is>
          <t>TOPDOGCOURIER@MAIL.COM</t>
        </is>
      </c>
    </row>
    <row r="3772">
      <c r="A3772" t="inlineStr"/>
      <c r="B3772" t="inlineStr"/>
      <c r="C3772" t="inlineStr">
        <is>
          <t>10</t>
        </is>
      </c>
      <c r="D3772" t="inlineStr">
        <is>
          <t>REF</t>
        </is>
      </c>
      <c r="E3772" t="inlineStr">
        <is>
          <t>TOMAS MURILLO</t>
        </is>
      </c>
      <c r="F3772" t="inlineStr"/>
      <c r="G3772" t="inlineStr"/>
      <c r="H3772" t="inlineStr"/>
      <c r="I3772" t="inlineStr"/>
      <c r="J3772" t="inlineStr"/>
    </row>
    <row r="3773">
      <c r="A3773" t="inlineStr"/>
      <c r="B3773" t="inlineStr"/>
      <c r="C3773" t="inlineStr">
        <is>
          <t>10</t>
        </is>
      </c>
      <c r="D3773" t="inlineStr">
        <is>
          <t>REF</t>
        </is>
      </c>
      <c r="E3773" t="inlineStr">
        <is>
          <t>JORGE RAMIAREZ LOPEZ</t>
        </is>
      </c>
      <c r="F3773" t="inlineStr"/>
      <c r="G3773" t="inlineStr"/>
      <c r="H3773" t="inlineStr"/>
      <c r="I3773" t="inlineStr"/>
      <c r="J3773" t="inlineStr"/>
    </row>
    <row r="3774">
      <c r="A3774" t="inlineStr"/>
      <c r="B3774" t="inlineStr"/>
      <c r="C3774" t="inlineStr">
        <is>
          <t>10</t>
        </is>
      </c>
      <c r="D3774" t="inlineStr">
        <is>
          <t>REF</t>
        </is>
      </c>
      <c r="E3774" t="inlineStr">
        <is>
          <t>VANEZA TORRES</t>
        </is>
      </c>
      <c r="F3774" t="inlineStr"/>
      <c r="G3774" t="inlineStr"/>
      <c r="H3774" t="inlineStr"/>
      <c r="I3774" t="inlineStr"/>
      <c r="J3774" t="inlineStr"/>
    </row>
    <row r="3775">
      <c r="A3775" t="inlineStr"/>
      <c r="B3775" t="inlineStr"/>
      <c r="C3775" t="inlineStr">
        <is>
          <t>10</t>
        </is>
      </c>
      <c r="D3775" t="inlineStr">
        <is>
          <t>REP</t>
        </is>
      </c>
      <c r="E3775" t="inlineStr">
        <is>
          <t>Stéphane MALTAIS</t>
        </is>
      </c>
      <c r="F3775" t="inlineStr">
        <is>
          <t>514-946-5282</t>
        </is>
      </c>
      <c r="G3775" t="inlineStr"/>
      <c r="H3775" t="inlineStr"/>
      <c r="I3775" t="inlineStr"/>
      <c r="J3775" t="inlineStr"/>
    </row>
    <row r="3776">
      <c r="A3776" t="inlineStr"/>
      <c r="B3776" t="inlineStr"/>
      <c r="C3776" t="inlineStr">
        <is>
          <t>10</t>
        </is>
      </c>
      <c r="D3776" t="inlineStr">
        <is>
          <t>REF</t>
        </is>
      </c>
      <c r="E3776" t="inlineStr">
        <is>
          <t>SARAI ESCAMILLA</t>
        </is>
      </c>
      <c r="F3776" t="inlineStr">
        <is>
          <t>(442) 221 5943</t>
        </is>
      </c>
      <c r="G3776" t="inlineStr"/>
      <c r="H3776" t="inlineStr"/>
      <c r="I3776" t="inlineStr"/>
      <c r="J3776" t="inlineStr"/>
    </row>
    <row r="3777">
      <c r="A3777" t="inlineStr"/>
      <c r="B3777" t="inlineStr"/>
      <c r="C3777" t="inlineStr">
        <is>
          <t>10</t>
        </is>
      </c>
      <c r="D3777" t="inlineStr">
        <is>
          <t>SALES</t>
        </is>
      </c>
      <c r="E3777" t="inlineStr">
        <is>
          <t>Joel Fradette - Ext #21</t>
        </is>
      </c>
      <c r="F3777" t="inlineStr">
        <is>
          <t>304-244-2200</t>
        </is>
      </c>
      <c r="G3777" t="inlineStr"/>
      <c r="H3777" t="inlineStr"/>
      <c r="I3777" t="inlineStr"/>
      <c r="J3777" t="inlineStr">
        <is>
          <t>JOEL@INTECCONTROLS.CA</t>
        </is>
      </c>
    </row>
    <row r="3778">
      <c r="A3778" t="inlineStr"/>
      <c r="B3778" t="inlineStr"/>
      <c r="C3778" t="inlineStr">
        <is>
          <t>30</t>
        </is>
      </c>
      <c r="D3778" t="inlineStr">
        <is>
          <t>ACCTS REC</t>
        </is>
      </c>
      <c r="E3778" t="inlineStr">
        <is>
          <t>Tania Wiliams - Ext #23</t>
        </is>
      </c>
      <c r="F3778" t="inlineStr">
        <is>
          <t>304-244-2200</t>
        </is>
      </c>
      <c r="G3778" t="inlineStr"/>
      <c r="H3778" t="inlineStr"/>
      <c r="I3778" t="inlineStr"/>
      <c r="J3778" t="inlineStr">
        <is>
          <t>TANIA@INTECCONTROLS.CA</t>
        </is>
      </c>
    </row>
    <row r="3779">
      <c r="A3779" t="inlineStr"/>
      <c r="B3779" t="inlineStr"/>
      <c r="C3779" t="inlineStr">
        <is>
          <t>10</t>
        </is>
      </c>
      <c r="D3779" t="inlineStr">
        <is>
          <t>SALES</t>
        </is>
      </c>
      <c r="E3779" t="inlineStr">
        <is>
          <t>Yvonne Brown  ext #217</t>
        </is>
      </c>
      <c r="F3779" t="inlineStr">
        <is>
          <t>519-273-3122</t>
        </is>
      </c>
      <c r="G3779" t="inlineStr"/>
      <c r="H3779" t="inlineStr"/>
      <c r="I3779" t="inlineStr"/>
      <c r="J3779" t="inlineStr">
        <is>
          <t>YVONNEB@CAVALIER.ON.CA</t>
        </is>
      </c>
    </row>
    <row r="3780">
      <c r="A3780" t="inlineStr"/>
      <c r="B3780" t="inlineStr"/>
      <c r="C3780" t="inlineStr">
        <is>
          <t>30</t>
        </is>
      </c>
      <c r="D3780" t="inlineStr">
        <is>
          <t>ACCTS REC</t>
        </is>
      </c>
      <c r="E3780" t="inlineStr">
        <is>
          <t>Donna Shepley  ext #226</t>
        </is>
      </c>
      <c r="F3780" t="inlineStr">
        <is>
          <t>519-273-3122</t>
        </is>
      </c>
      <c r="G3780" t="inlineStr"/>
      <c r="H3780" t="inlineStr"/>
      <c r="I3780" t="inlineStr">
        <is>
          <t>ACCOUNTSRECEIVABLE@</t>
        </is>
      </c>
      <c r="J3780" t="inlineStr">
        <is>
          <t>WESTERNRAWHIDE.COM</t>
        </is>
      </c>
    </row>
    <row r="3781">
      <c r="A3781" t="inlineStr"/>
      <c r="B3781" t="inlineStr"/>
      <c r="C3781" t="inlineStr">
        <is>
          <t>10</t>
        </is>
      </c>
      <c r="D3781" t="inlineStr">
        <is>
          <t>REP</t>
        </is>
      </c>
      <c r="E3781" t="inlineStr">
        <is>
          <t>Kevin TONG</t>
        </is>
      </c>
      <c r="F3781" t="inlineStr">
        <is>
          <t>514-451-8677 C</t>
        </is>
      </c>
      <c r="G3781" t="inlineStr"/>
      <c r="H3781" t="inlineStr"/>
      <c r="I3781" t="inlineStr"/>
      <c r="J3781" t="inlineStr"/>
    </row>
    <row r="3782">
      <c r="A3782" t="inlineStr"/>
      <c r="B3782" t="inlineStr"/>
      <c r="C3782" t="inlineStr">
        <is>
          <t>30</t>
        </is>
      </c>
      <c r="D3782" t="inlineStr">
        <is>
          <t>ACCT REC</t>
        </is>
      </c>
      <c r="E3782" t="inlineStr">
        <is>
          <t>Bibby Financial Services (Canada)</t>
        </is>
      </c>
      <c r="F3782" t="inlineStr">
        <is>
          <t>866-502-4229</t>
        </is>
      </c>
      <c r="G3782" t="inlineStr"/>
      <c r="H3782" t="inlineStr"/>
      <c r="I3782" t="inlineStr">
        <is>
          <t>905-949-8300</t>
        </is>
      </c>
      <c r="J3782" t="inlineStr"/>
    </row>
    <row r="3783">
      <c r="A3783" t="inlineStr"/>
      <c r="B3783" t="inlineStr"/>
      <c r="C3783" t="inlineStr">
        <is>
          <t>10</t>
        </is>
      </c>
      <c r="D3783" t="inlineStr">
        <is>
          <t>REP</t>
        </is>
      </c>
      <c r="E3783" t="inlineStr">
        <is>
          <t>Patrick Dansereau</t>
        </is>
      </c>
      <c r="F3783" t="inlineStr"/>
      <c r="G3783" t="inlineStr"/>
      <c r="H3783" t="inlineStr"/>
      <c r="I3783" t="inlineStr"/>
      <c r="J3783" t="inlineStr"/>
    </row>
    <row r="3784">
      <c r="A3784" t="inlineStr"/>
      <c r="B3784" t="inlineStr"/>
      <c r="C3784" t="inlineStr">
        <is>
          <t>10</t>
        </is>
      </c>
      <c r="D3784" t="inlineStr">
        <is>
          <t>CONTACT</t>
        </is>
      </c>
      <c r="E3784" t="inlineStr">
        <is>
          <t>Mike Carignan</t>
        </is>
      </c>
      <c r="F3784" t="inlineStr"/>
      <c r="G3784" t="inlineStr"/>
      <c r="H3784" t="inlineStr"/>
      <c r="I3784" t="inlineStr"/>
      <c r="J3784" t="inlineStr"/>
    </row>
    <row r="3785">
      <c r="A3785" t="inlineStr"/>
      <c r="B3785" t="inlineStr"/>
      <c r="C3785" t="inlineStr">
        <is>
          <t>10</t>
        </is>
      </c>
      <c r="D3785" t="inlineStr">
        <is>
          <t>SALES</t>
        </is>
      </c>
      <c r="E3785" t="inlineStr">
        <is>
          <t>Jimmy Caruso - Product Specialist</t>
        </is>
      </c>
      <c r="F3785" t="inlineStr">
        <is>
          <t>905-829-6983</t>
        </is>
      </c>
      <c r="G3785" t="inlineStr">
        <is>
          <t>905-829-2630</t>
        </is>
      </c>
      <c r="H3785" t="inlineStr"/>
      <c r="I3785" t="inlineStr">
        <is>
          <t>905-829-2000 EXT6968</t>
        </is>
      </c>
      <c r="J3785" t="inlineStr">
        <is>
          <t>JIMMYC@DAVISCONTROLS.COM</t>
        </is>
      </c>
    </row>
    <row r="3786">
      <c r="A3786" t="inlineStr"/>
      <c r="B3786" t="inlineStr"/>
      <c r="C3786" t="inlineStr">
        <is>
          <t>10</t>
        </is>
      </c>
      <c r="D3786" t="inlineStr">
        <is>
          <t>CONTACT</t>
        </is>
      </c>
      <c r="E3786" t="inlineStr">
        <is>
          <t>Norma Mitchell</t>
        </is>
      </c>
      <c r="F3786" t="inlineStr"/>
      <c r="G3786" t="inlineStr"/>
      <c r="H3786" t="inlineStr"/>
      <c r="I3786" t="inlineStr"/>
      <c r="J3786" t="inlineStr">
        <is>
          <t>NORMA.MITCHELL@GRIMCO.COM</t>
        </is>
      </c>
    </row>
    <row r="3787">
      <c r="A3787" t="inlineStr"/>
      <c r="B3787" t="inlineStr"/>
      <c r="C3787" t="inlineStr">
        <is>
          <t>10</t>
        </is>
      </c>
      <c r="D3787" t="inlineStr">
        <is>
          <t>REP</t>
        </is>
      </c>
      <c r="E3787" t="inlineStr">
        <is>
          <t>Ernie BRAIN</t>
        </is>
      </c>
      <c r="F3787" t="inlineStr"/>
      <c r="G3787" t="inlineStr"/>
      <c r="H3787" t="inlineStr"/>
      <c r="I3787" t="inlineStr"/>
      <c r="J3787" t="inlineStr"/>
    </row>
    <row r="3788">
      <c r="A3788" t="inlineStr"/>
      <c r="B3788" t="inlineStr"/>
      <c r="C3788" t="inlineStr">
        <is>
          <t>10</t>
        </is>
      </c>
      <c r="D3788" t="inlineStr">
        <is>
          <t>CONTACT</t>
        </is>
      </c>
      <c r="E3788" t="inlineStr">
        <is>
          <t>Dunja.Auer-Ansorge@kopp-online.de</t>
        </is>
      </c>
      <c r="F3788" t="inlineStr"/>
      <c r="G3788" t="inlineStr"/>
      <c r="H3788" t="inlineStr"/>
      <c r="I3788" t="inlineStr"/>
      <c r="J3788" t="inlineStr"/>
    </row>
    <row r="3789">
      <c r="A3789" t="inlineStr"/>
      <c r="B3789" t="inlineStr"/>
      <c r="C3789" t="inlineStr">
        <is>
          <t>10</t>
        </is>
      </c>
      <c r="D3789" t="inlineStr">
        <is>
          <t>REP</t>
        </is>
      </c>
      <c r="E3789" t="inlineStr">
        <is>
          <t>Pascal DeCHAMPLAIN</t>
        </is>
      </c>
      <c r="F3789" t="inlineStr"/>
      <c r="G3789" t="inlineStr"/>
      <c r="H3789" t="inlineStr"/>
      <c r="I3789" t="inlineStr"/>
      <c r="J3789" t="inlineStr"/>
    </row>
    <row r="3790">
      <c r="A3790" t="inlineStr"/>
      <c r="B3790" t="inlineStr"/>
      <c r="C3790" t="inlineStr">
        <is>
          <t>10</t>
        </is>
      </c>
      <c r="D3790" t="inlineStr">
        <is>
          <t>REP</t>
        </is>
      </c>
      <c r="E3790" t="inlineStr">
        <is>
          <t>Solange Roy</t>
        </is>
      </c>
      <c r="F3790" t="inlineStr"/>
      <c r="G3790" t="inlineStr"/>
      <c r="H3790" t="inlineStr"/>
      <c r="I3790" t="inlineStr"/>
      <c r="J3790" t="inlineStr"/>
    </row>
    <row r="3791">
      <c r="A3791" t="inlineStr"/>
      <c r="B3791" t="inlineStr"/>
      <c r="C3791" t="inlineStr">
        <is>
          <t>10</t>
        </is>
      </c>
      <c r="D3791" t="inlineStr">
        <is>
          <t>REP</t>
        </is>
      </c>
      <c r="E3791" t="inlineStr">
        <is>
          <t>Michael TAYLOR</t>
        </is>
      </c>
      <c r="F3791" t="inlineStr"/>
      <c r="G3791" t="inlineStr"/>
      <c r="H3791" t="inlineStr"/>
      <c r="I3791" t="inlineStr"/>
      <c r="J3791" t="inlineStr"/>
    </row>
    <row r="3792">
      <c r="A3792" t="inlineStr"/>
      <c r="B3792" t="inlineStr"/>
      <c r="C3792" t="inlineStr">
        <is>
          <t>30</t>
        </is>
      </c>
      <c r="D3792" t="inlineStr">
        <is>
          <t>ACCTG QUES</t>
        </is>
      </c>
      <c r="E3792" t="inlineStr">
        <is>
          <t>Trevor Major</t>
        </is>
      </c>
      <c r="F3792" t="inlineStr">
        <is>
          <t>888-351-3523</t>
        </is>
      </c>
      <c r="G3792" t="inlineStr"/>
      <c r="H3792" t="inlineStr"/>
      <c r="I3792" t="inlineStr"/>
      <c r="J3792" t="inlineStr">
        <is>
          <t>TREVOR.MAJOR@HBFULLER.COM</t>
        </is>
      </c>
    </row>
    <row r="3793">
      <c r="A3793" t="inlineStr"/>
      <c r="B3793" t="inlineStr"/>
      <c r="C3793" t="inlineStr">
        <is>
          <t>30</t>
        </is>
      </c>
      <c r="D3793" t="inlineStr">
        <is>
          <t>ACCTG SPVS</t>
        </is>
      </c>
      <c r="E3793" t="inlineStr">
        <is>
          <t>Mary Elsnes</t>
        </is>
      </c>
      <c r="F3793" t="inlineStr">
        <is>
          <t>888-351-3523</t>
        </is>
      </c>
      <c r="G3793" t="inlineStr"/>
      <c r="H3793" t="inlineStr"/>
      <c r="I3793" t="inlineStr"/>
      <c r="J3793" t="inlineStr">
        <is>
          <t>MARY.ELSNES@HBFULLER.COM</t>
        </is>
      </c>
    </row>
    <row r="3794">
      <c r="A3794" t="inlineStr"/>
      <c r="B3794" t="inlineStr"/>
      <c r="C3794" t="inlineStr">
        <is>
          <t>30</t>
        </is>
      </c>
      <c r="D3794" t="inlineStr">
        <is>
          <t>ACCTG INVS</t>
        </is>
      </c>
      <c r="E3794" t="inlineStr">
        <is>
          <t>Taryn Harkey</t>
        </is>
      </c>
      <c r="F3794" t="inlineStr">
        <is>
          <t>888-351-3523</t>
        </is>
      </c>
      <c r="G3794" t="inlineStr"/>
      <c r="H3794" t="inlineStr"/>
      <c r="I3794" t="inlineStr"/>
      <c r="J3794" t="inlineStr">
        <is>
          <t>TARYN.HARKEY@HBFULLER.COM</t>
        </is>
      </c>
    </row>
    <row r="3795">
      <c r="A3795" t="inlineStr"/>
      <c r="B3795" t="inlineStr"/>
      <c r="C3795" t="inlineStr">
        <is>
          <t>10</t>
        </is>
      </c>
      <c r="D3795" t="inlineStr">
        <is>
          <t>REP</t>
        </is>
      </c>
      <c r="E3795" t="inlineStr">
        <is>
          <t>Thorsten NAGEL</t>
        </is>
      </c>
      <c r="F3795" t="inlineStr"/>
      <c r="G3795" t="inlineStr"/>
      <c r="H3795" t="inlineStr"/>
      <c r="I3795" t="inlineStr"/>
      <c r="J3795" t="inlineStr"/>
    </row>
    <row r="3796">
      <c r="A3796" t="inlineStr"/>
      <c r="B3796" t="inlineStr"/>
      <c r="C3796" t="inlineStr">
        <is>
          <t>10</t>
        </is>
      </c>
      <c r="D3796" t="inlineStr">
        <is>
          <t>10</t>
        </is>
      </c>
      <c r="E3796" t="inlineStr">
        <is>
          <t>spareparts@erema.net</t>
        </is>
      </c>
      <c r="F3796" t="inlineStr"/>
      <c r="G3796" t="inlineStr"/>
      <c r="H3796" t="inlineStr"/>
      <c r="I3796" t="inlineStr"/>
      <c r="J3796" t="inlineStr"/>
    </row>
    <row r="3797">
      <c r="A3797" t="inlineStr"/>
      <c r="B3797" t="inlineStr"/>
      <c r="C3797" t="inlineStr">
        <is>
          <t>10</t>
        </is>
      </c>
      <c r="D3797" t="inlineStr">
        <is>
          <t>REP</t>
        </is>
      </c>
      <c r="E3797" t="inlineStr">
        <is>
          <t>Nicholas DUNCAN</t>
        </is>
      </c>
      <c r="F3797" t="inlineStr">
        <is>
          <t>514-476-2296 C</t>
        </is>
      </c>
      <c r="G3797" t="inlineStr"/>
      <c r="H3797" t="inlineStr"/>
      <c r="I3797" t="inlineStr"/>
      <c r="J3797" t="inlineStr"/>
    </row>
    <row r="3798">
      <c r="A3798" t="inlineStr"/>
      <c r="B3798" t="inlineStr"/>
      <c r="C3798" t="inlineStr">
        <is>
          <t>10</t>
        </is>
      </c>
      <c r="D3798" t="inlineStr">
        <is>
          <t>REP</t>
        </is>
      </c>
      <c r="E3798" t="inlineStr">
        <is>
          <t>YOSHII TAKESHI</t>
        </is>
      </c>
      <c r="F3798" t="inlineStr"/>
      <c r="G3798" t="inlineStr"/>
      <c r="H3798" t="inlineStr"/>
      <c r="I3798" t="inlineStr"/>
      <c r="J3798" t="inlineStr"/>
    </row>
    <row r="3799">
      <c r="A3799" t="inlineStr"/>
      <c r="B3799" t="inlineStr"/>
      <c r="C3799" t="inlineStr">
        <is>
          <t>10</t>
        </is>
      </c>
      <c r="D3799" t="inlineStr">
        <is>
          <t>CONTACT</t>
        </is>
      </c>
      <c r="E3799" t="inlineStr">
        <is>
          <t>James Solesbee</t>
        </is>
      </c>
      <c r="F3799" t="inlineStr">
        <is>
          <t>(864) 877-7900</t>
        </is>
      </c>
      <c r="G3799" t="inlineStr"/>
      <c r="H3799" t="inlineStr"/>
      <c r="I3799" t="inlineStr"/>
      <c r="J3799" t="inlineStr">
        <is>
          <t>JSOLESBEE@PILCHERHAMILTON.COM</t>
        </is>
      </c>
    </row>
    <row r="3800">
      <c r="A3800" t="inlineStr"/>
      <c r="B3800" t="inlineStr"/>
      <c r="C3800" t="inlineStr">
        <is>
          <t>10</t>
        </is>
      </c>
      <c r="D3800" t="inlineStr">
        <is>
          <t>CONTACT</t>
        </is>
      </c>
      <c r="E3800" t="inlineStr">
        <is>
          <t>Don Rindfleisch</t>
        </is>
      </c>
      <c r="F3800" t="inlineStr">
        <is>
          <t>(904) 354-0458</t>
        </is>
      </c>
      <c r="G3800" t="inlineStr"/>
      <c r="H3800" t="inlineStr"/>
      <c r="I3800" t="inlineStr"/>
      <c r="J3800" t="inlineStr">
        <is>
          <t>DON@MSCONVERTING.COM</t>
        </is>
      </c>
    </row>
    <row r="3801">
      <c r="A3801" t="inlineStr"/>
      <c r="B3801" t="inlineStr"/>
      <c r="C3801" t="inlineStr">
        <is>
          <t>10</t>
        </is>
      </c>
      <c r="D3801" t="inlineStr">
        <is>
          <t>REP</t>
        </is>
      </c>
      <c r="E3801" t="inlineStr">
        <is>
          <t>Thanh NGUYEN</t>
        </is>
      </c>
      <c r="F3801" t="inlineStr"/>
      <c r="G3801" t="inlineStr"/>
      <c r="H3801" t="inlineStr"/>
      <c r="I3801" t="inlineStr"/>
      <c r="J3801" t="inlineStr"/>
    </row>
    <row r="3802">
      <c r="A3802" t="inlineStr"/>
      <c r="B3802" t="inlineStr"/>
      <c r="C3802" t="inlineStr">
        <is>
          <t>10</t>
        </is>
      </c>
      <c r="D3802" t="inlineStr">
        <is>
          <t>REP</t>
        </is>
      </c>
      <c r="E3802" t="inlineStr">
        <is>
          <t>I. LORD</t>
        </is>
      </c>
      <c r="F3802" t="inlineStr"/>
      <c r="G3802" t="inlineStr"/>
      <c r="H3802" t="inlineStr"/>
      <c r="I3802" t="inlineStr"/>
      <c r="J3802" t="inlineStr"/>
    </row>
    <row r="3803">
      <c r="A3803" t="inlineStr"/>
      <c r="B3803" t="inlineStr"/>
      <c r="C3803" t="inlineStr">
        <is>
          <t>30</t>
        </is>
      </c>
      <c r="D3803" t="inlineStr">
        <is>
          <t>ACCTS REC</t>
        </is>
      </c>
      <c r="E3803" t="inlineStr">
        <is>
          <t>Luisa Del Bel Belluz</t>
        </is>
      </c>
      <c r="F3803" t="inlineStr">
        <is>
          <t>705-326</t>
        </is>
      </c>
      <c r="G3803" t="inlineStr"/>
      <c r="H3803" t="inlineStr"/>
      <c r="I3803" t="inlineStr">
        <is>
          <t>705-267-4466</t>
        </is>
      </c>
      <c r="J3803" t="inlineStr">
        <is>
          <t>LDELBELBELLUZ@WAJAX.COM</t>
        </is>
      </c>
    </row>
    <row r="3804">
      <c r="A3804" t="inlineStr"/>
      <c r="B3804" t="inlineStr"/>
      <c r="C3804" t="inlineStr">
        <is>
          <t>10</t>
        </is>
      </c>
      <c r="D3804" t="inlineStr">
        <is>
          <t>SALES</t>
        </is>
      </c>
      <c r="E3804" t="inlineStr">
        <is>
          <t>Bruce Richelle</t>
        </is>
      </c>
      <c r="F3804" t="inlineStr">
        <is>
          <t>204-786-4401</t>
        </is>
      </c>
      <c r="G3804" t="inlineStr"/>
      <c r="H3804" t="inlineStr"/>
      <c r="I3804" t="inlineStr"/>
      <c r="J3804" t="inlineStr">
        <is>
          <t>BRICHELLE@WAJAX.COM</t>
        </is>
      </c>
    </row>
    <row r="3805">
      <c r="A3805" t="inlineStr"/>
      <c r="B3805" t="inlineStr"/>
      <c r="C3805" t="inlineStr">
        <is>
          <t>10</t>
        </is>
      </c>
      <c r="D3805" t="inlineStr">
        <is>
          <t>REP</t>
        </is>
      </c>
      <c r="E3805" t="inlineStr">
        <is>
          <t>FERNANDO ALZATE CAMPO</t>
        </is>
      </c>
      <c r="F3805" t="inlineStr">
        <is>
          <t>514-335-3404</t>
        </is>
      </c>
      <c r="G3805" t="inlineStr"/>
      <c r="H3805" t="inlineStr"/>
      <c r="I3805" t="inlineStr"/>
      <c r="J3805" t="inlineStr"/>
    </row>
    <row r="3806">
      <c r="A3806" t="inlineStr"/>
      <c r="B3806" t="inlineStr"/>
      <c r="C3806" t="inlineStr">
        <is>
          <t>10</t>
        </is>
      </c>
      <c r="D3806" t="inlineStr">
        <is>
          <t>REP</t>
        </is>
      </c>
      <c r="E3806" t="inlineStr">
        <is>
          <t>Mike@complexplastic.com</t>
        </is>
      </c>
      <c r="F3806" t="inlineStr"/>
      <c r="G3806" t="inlineStr"/>
      <c r="H3806" t="inlineStr"/>
      <c r="I3806" t="inlineStr"/>
      <c r="J3806" t="inlineStr"/>
    </row>
    <row r="3807">
      <c r="A3807" t="inlineStr"/>
      <c r="B3807" t="inlineStr"/>
      <c r="C3807" t="inlineStr">
        <is>
          <t>10</t>
        </is>
      </c>
      <c r="D3807" t="inlineStr">
        <is>
          <t>CONTACT</t>
        </is>
      </c>
      <c r="E3807" t="inlineStr">
        <is>
          <t>Kate Kronbeck &lt;kkronbeck@dynapurge.c</t>
        </is>
      </c>
      <c r="F3807" t="inlineStr"/>
      <c r="G3807" t="inlineStr"/>
      <c r="H3807" t="inlineStr"/>
      <c r="I3807" t="inlineStr"/>
      <c r="J3807" t="inlineStr"/>
    </row>
    <row r="3808">
      <c r="A3808" t="inlineStr"/>
      <c r="B3808" t="inlineStr"/>
      <c r="C3808" t="inlineStr">
        <is>
          <t>10</t>
        </is>
      </c>
      <c r="D3808" t="inlineStr">
        <is>
          <t>REF</t>
        </is>
      </c>
      <c r="E3808" t="inlineStr">
        <is>
          <t>SUSANA GALLARDO</t>
        </is>
      </c>
      <c r="F3808" t="inlineStr">
        <is>
          <t>55-57663462</t>
        </is>
      </c>
      <c r="G3808" t="inlineStr"/>
      <c r="H3808" t="inlineStr"/>
      <c r="I3808" t="inlineStr"/>
      <c r="J3808" t="inlineStr"/>
    </row>
    <row r="3809">
      <c r="A3809" t="inlineStr"/>
      <c r="B3809" t="inlineStr"/>
      <c r="C3809" t="inlineStr">
        <is>
          <t>10</t>
        </is>
      </c>
      <c r="D3809" t="inlineStr">
        <is>
          <t>SALES</t>
        </is>
      </c>
      <c r="E3809" t="inlineStr">
        <is>
          <t>Aman Kaur (Account Manager)</t>
        </is>
      </c>
      <c r="F3809" t="inlineStr">
        <is>
          <t>905-643-4711</t>
        </is>
      </c>
      <c r="G3809" t="inlineStr">
        <is>
          <t>905-643-7098</t>
        </is>
      </c>
      <c r="H3809" t="inlineStr"/>
      <c r="I3809" t="inlineStr">
        <is>
          <t>888-648-1224</t>
        </is>
      </c>
      <c r="J3809" t="inlineStr">
        <is>
          <t>AKAUR@HMTREVENUEGROUP.COM</t>
        </is>
      </c>
    </row>
    <row r="3810">
      <c r="A3810" t="inlineStr"/>
      <c r="B3810" t="inlineStr"/>
      <c r="C3810" t="inlineStr">
        <is>
          <t>10</t>
        </is>
      </c>
      <c r="D3810" t="inlineStr">
        <is>
          <t>SALES MGR</t>
        </is>
      </c>
      <c r="E3810" t="inlineStr">
        <is>
          <t>Wayne NABLO</t>
        </is>
      </c>
      <c r="F3810" t="inlineStr">
        <is>
          <t>207-232-2721</t>
        </is>
      </c>
      <c r="G3810" t="inlineStr"/>
      <c r="H3810" t="inlineStr"/>
      <c r="I3810" t="inlineStr"/>
      <c r="J3810" t="inlineStr"/>
    </row>
    <row r="3811">
      <c r="A3811" t="inlineStr"/>
      <c r="B3811" t="inlineStr"/>
      <c r="C3811" t="inlineStr">
        <is>
          <t>10</t>
        </is>
      </c>
      <c r="D3811" t="inlineStr">
        <is>
          <t>REP</t>
        </is>
      </c>
      <c r="E3811" t="inlineStr">
        <is>
          <t>Jean HECK</t>
        </is>
      </c>
      <c r="F3811" t="inlineStr"/>
      <c r="G3811" t="inlineStr"/>
      <c r="H3811" t="inlineStr"/>
      <c r="I3811" t="inlineStr"/>
      <c r="J3811" t="inlineStr"/>
    </row>
    <row r="3812">
      <c r="A3812" t="inlineStr"/>
      <c r="B3812" t="inlineStr"/>
      <c r="C3812" t="inlineStr">
        <is>
          <t>10</t>
        </is>
      </c>
      <c r="D3812" t="inlineStr">
        <is>
          <t>CONTACT PX</t>
        </is>
      </c>
      <c r="E3812" t="inlineStr">
        <is>
          <t>Pam.Shirley@lyondellbasell.com</t>
        </is>
      </c>
      <c r="F3812" t="inlineStr"/>
      <c r="G3812" t="inlineStr"/>
      <c r="H3812" t="inlineStr"/>
      <c r="I3812" t="inlineStr"/>
      <c r="J3812" t="inlineStr"/>
    </row>
    <row r="3813">
      <c r="A3813" t="inlineStr"/>
      <c r="B3813" t="inlineStr"/>
      <c r="C3813" t="inlineStr">
        <is>
          <t>10</t>
        </is>
      </c>
      <c r="D3813" t="inlineStr">
        <is>
          <t>REP</t>
        </is>
      </c>
      <c r="E3813" t="inlineStr">
        <is>
          <t>Alain DELISLE</t>
        </is>
      </c>
      <c r="F3813" t="inlineStr"/>
      <c r="G3813" t="inlineStr">
        <is>
          <t>450-969-1249</t>
        </is>
      </c>
      <c r="H3813" t="inlineStr"/>
      <c r="I3813" t="inlineStr"/>
      <c r="J3813" t="inlineStr"/>
    </row>
    <row r="3814">
      <c r="A3814" t="inlineStr"/>
      <c r="B3814" t="inlineStr"/>
      <c r="C3814" t="inlineStr">
        <is>
          <t>10</t>
        </is>
      </c>
      <c r="D3814" t="inlineStr">
        <is>
          <t>REP</t>
        </is>
      </c>
      <c r="E3814" t="inlineStr">
        <is>
          <t>ACCOUNT 00904411</t>
        </is>
      </c>
      <c r="F3814" t="inlineStr"/>
      <c r="G3814" t="inlineStr"/>
      <c r="H3814" t="inlineStr"/>
      <c r="I3814" t="inlineStr"/>
      <c r="J3814" t="inlineStr"/>
    </row>
    <row r="3815">
      <c r="A3815" t="inlineStr"/>
      <c r="B3815" t="inlineStr"/>
      <c r="C3815" t="inlineStr">
        <is>
          <t>10</t>
        </is>
      </c>
      <c r="D3815" t="inlineStr">
        <is>
          <t>CONTACT</t>
        </is>
      </c>
      <c r="E3815" t="inlineStr">
        <is>
          <t>Matthieu Trudeau-McKnight</t>
        </is>
      </c>
      <c r="F3815" t="inlineStr"/>
      <c r="G3815" t="inlineStr"/>
      <c r="H3815" t="inlineStr"/>
      <c r="I3815" t="inlineStr"/>
      <c r="J3815" t="inlineStr">
        <is>
          <t>MTRUDEAU@PRAIRIEMOBILE.COM</t>
        </is>
      </c>
    </row>
    <row r="3816">
      <c r="A3816" t="inlineStr"/>
      <c r="B3816" t="inlineStr"/>
      <c r="C3816" t="inlineStr">
        <is>
          <t>10</t>
        </is>
      </c>
      <c r="D3816" t="inlineStr">
        <is>
          <t>MANAGER</t>
        </is>
      </c>
      <c r="E3816" t="inlineStr">
        <is>
          <t>John Laura</t>
        </is>
      </c>
      <c r="F3816" t="inlineStr">
        <is>
          <t>859-220-4692</t>
        </is>
      </c>
      <c r="G3816" t="inlineStr">
        <is>
          <t>920-831-0614</t>
        </is>
      </c>
      <c r="H3816" t="inlineStr"/>
      <c r="I3816" t="inlineStr"/>
      <c r="J3816" t="inlineStr">
        <is>
          <t>JLAURA@GREATNORTHERNCORP.COM</t>
        </is>
      </c>
    </row>
    <row r="3817">
      <c r="A3817" t="inlineStr"/>
      <c r="B3817" t="inlineStr"/>
      <c r="C3817" t="inlineStr">
        <is>
          <t>10</t>
        </is>
      </c>
      <c r="D3817" t="inlineStr">
        <is>
          <t>CSR</t>
        </is>
      </c>
      <c r="E3817" t="inlineStr">
        <is>
          <t>Grace Kelley</t>
        </is>
      </c>
      <c r="F3817" t="inlineStr">
        <is>
          <t>920-997-6324</t>
        </is>
      </c>
      <c r="G3817" t="inlineStr">
        <is>
          <t>920-831-0614</t>
        </is>
      </c>
      <c r="H3817" t="inlineStr"/>
      <c r="I3817" t="inlineStr"/>
      <c r="J3817" t="inlineStr">
        <is>
          <t>GKELLY@GREATNORTHERNCORP.COM</t>
        </is>
      </c>
    </row>
    <row r="3818">
      <c r="A3818" t="inlineStr"/>
      <c r="B3818" t="inlineStr"/>
      <c r="C3818" t="inlineStr">
        <is>
          <t>10</t>
        </is>
      </c>
      <c r="D3818" t="inlineStr">
        <is>
          <t>CSR</t>
        </is>
      </c>
      <c r="E3818" t="inlineStr">
        <is>
          <t>Olivier Sammler</t>
        </is>
      </c>
      <c r="F3818" t="inlineStr"/>
      <c r="G3818" t="inlineStr"/>
      <c r="H3818" t="inlineStr"/>
      <c r="I3818" t="inlineStr"/>
      <c r="J3818" t="inlineStr"/>
    </row>
    <row r="3819">
      <c r="A3819" t="inlineStr"/>
      <c r="B3819" t="inlineStr"/>
      <c r="C3819" t="inlineStr">
        <is>
          <t>10</t>
        </is>
      </c>
      <c r="D3819" t="inlineStr">
        <is>
          <t>SALES</t>
        </is>
      </c>
      <c r="E3819" t="inlineStr">
        <is>
          <t>Brock Geris</t>
        </is>
      </c>
      <c r="F3819" t="inlineStr">
        <is>
          <t>800-553-8033</t>
        </is>
      </c>
      <c r="G3819" t="inlineStr">
        <is>
          <t>763-513-2142</t>
        </is>
      </c>
      <c r="H3819" t="inlineStr"/>
      <c r="I3819" t="inlineStr"/>
      <c r="J3819" t="inlineStr">
        <is>
          <t>BROCK.GERIS@TENNANTCO.COM</t>
        </is>
      </c>
    </row>
    <row r="3820">
      <c r="A3820" t="inlineStr"/>
      <c r="B3820" t="inlineStr"/>
      <c r="C3820" t="inlineStr">
        <is>
          <t>10</t>
        </is>
      </c>
      <c r="D3820" t="inlineStr">
        <is>
          <t>REP</t>
        </is>
      </c>
      <c r="E3820" t="inlineStr">
        <is>
          <t>André Lenden</t>
        </is>
      </c>
      <c r="F3820" t="inlineStr"/>
      <c r="G3820" t="inlineStr"/>
      <c r="H3820" t="inlineStr"/>
      <c r="I3820" t="inlineStr"/>
      <c r="J3820" t="inlineStr"/>
    </row>
    <row r="3821">
      <c r="A3821" t="inlineStr"/>
      <c r="B3821" t="inlineStr"/>
      <c r="C3821" t="inlineStr">
        <is>
          <t>10</t>
        </is>
      </c>
      <c r="D3821" t="inlineStr">
        <is>
          <t>CONTACT</t>
        </is>
      </c>
      <c r="E3821" t="inlineStr">
        <is>
          <t>Debbie Reagan</t>
        </is>
      </c>
      <c r="F3821" t="inlineStr">
        <is>
          <t>713-683-3900</t>
        </is>
      </c>
      <c r="G3821" t="inlineStr">
        <is>
          <t>713-683-3959</t>
        </is>
      </c>
      <c r="H3821" t="inlineStr"/>
      <c r="I3821" t="inlineStr"/>
      <c r="J3821" t="inlineStr">
        <is>
          <t>DAREAGAN@CHEMICALDATA.COM</t>
        </is>
      </c>
    </row>
    <row r="3822">
      <c r="A3822" t="inlineStr"/>
      <c r="B3822" t="inlineStr"/>
      <c r="C3822" t="inlineStr">
        <is>
          <t>10</t>
        </is>
      </c>
      <c r="D3822" t="inlineStr">
        <is>
          <t>CONTACT</t>
        </is>
      </c>
      <c r="E3822" t="inlineStr">
        <is>
          <t>Joe Yaniv</t>
        </is>
      </c>
      <c r="F3822" t="inlineStr">
        <is>
          <t>914-214-8230</t>
        </is>
      </c>
      <c r="G3822" t="inlineStr"/>
      <c r="H3822" t="inlineStr"/>
      <c r="I3822" t="inlineStr">
        <is>
          <t>YANIV@ATECH-ENG.COM</t>
        </is>
      </c>
      <c r="J3822" t="inlineStr"/>
    </row>
    <row r="3823">
      <c r="A3823" t="inlineStr"/>
      <c r="B3823" t="inlineStr"/>
      <c r="C3823" t="inlineStr">
        <is>
          <t>30</t>
        </is>
      </c>
      <c r="D3823" t="inlineStr">
        <is>
          <t>ACCT</t>
        </is>
      </c>
      <c r="E3823" t="inlineStr">
        <is>
          <t>David Wright</t>
        </is>
      </c>
      <c r="F3823" t="inlineStr">
        <is>
          <t>914-214-8232</t>
        </is>
      </c>
      <c r="G3823" t="inlineStr"/>
      <c r="H3823" t="inlineStr"/>
      <c r="I3823" t="inlineStr">
        <is>
          <t>DWRIGHT@ATECH-ENG.CO</t>
        </is>
      </c>
      <c r="J3823" t="inlineStr"/>
    </row>
    <row r="3824">
      <c r="A3824" t="inlineStr"/>
      <c r="B3824" t="inlineStr"/>
      <c r="C3824" t="inlineStr">
        <is>
          <t>10</t>
        </is>
      </c>
      <c r="D3824" t="inlineStr">
        <is>
          <t>CONTACT</t>
        </is>
      </c>
      <c r="E3824" t="inlineStr">
        <is>
          <t>Steven Medeiros</t>
        </is>
      </c>
      <c r="F3824" t="inlineStr">
        <is>
          <t>204-291-4018 CEL</t>
        </is>
      </c>
      <c r="G3824" t="inlineStr"/>
      <c r="H3824" t="inlineStr"/>
      <c r="I3824" t="inlineStr"/>
      <c r="J3824" t="inlineStr"/>
    </row>
    <row r="3825">
      <c r="A3825" t="inlineStr"/>
      <c r="B3825" t="inlineStr"/>
      <c r="C3825" t="inlineStr">
        <is>
          <t>10</t>
        </is>
      </c>
      <c r="D3825" t="inlineStr">
        <is>
          <t>CONTACT</t>
        </is>
      </c>
      <c r="E3825" t="inlineStr">
        <is>
          <t>Rick Froese</t>
        </is>
      </c>
      <c r="F3825" t="inlineStr">
        <is>
          <t>204 631 3286</t>
        </is>
      </c>
      <c r="G3825" t="inlineStr"/>
      <c r="H3825" t="inlineStr"/>
      <c r="I3825" t="inlineStr"/>
      <c r="J3825" t="inlineStr">
        <is>
          <t>RICKF@TRAILERWIZARDS.COM</t>
        </is>
      </c>
    </row>
    <row r="3826">
      <c r="A3826" t="inlineStr"/>
      <c r="B3826" t="inlineStr"/>
      <c r="C3826" t="inlineStr">
        <is>
          <t>10</t>
        </is>
      </c>
      <c r="D3826" t="inlineStr">
        <is>
          <t>REF</t>
        </is>
      </c>
      <c r="E3826" t="inlineStr">
        <is>
          <t>ROSARIO SANCHEZ</t>
        </is>
      </c>
      <c r="F3826" t="inlineStr">
        <is>
          <t>2187211</t>
        </is>
      </c>
      <c r="G3826" t="inlineStr"/>
      <c r="H3826" t="inlineStr"/>
      <c r="I3826" t="inlineStr"/>
      <c r="J3826" t="inlineStr"/>
    </row>
    <row r="3827">
      <c r="A3827" t="inlineStr"/>
      <c r="B3827" t="inlineStr"/>
      <c r="C3827" t="inlineStr">
        <is>
          <t>10</t>
        </is>
      </c>
      <c r="D3827" t="inlineStr">
        <is>
          <t>SALES</t>
        </is>
      </c>
      <c r="E3827" t="inlineStr">
        <is>
          <t>Alan Gauthier  agauthier@murr.ca</t>
        </is>
      </c>
      <c r="F3827" t="inlineStr">
        <is>
          <t>514-461-7282</t>
        </is>
      </c>
      <c r="G3827" t="inlineStr">
        <is>
          <t>514-221-3447</t>
        </is>
      </c>
      <c r="H3827" t="inlineStr"/>
      <c r="I3827" t="inlineStr"/>
      <c r="J3827" t="inlineStr"/>
    </row>
    <row r="3828">
      <c r="A3828" t="inlineStr"/>
      <c r="B3828" t="inlineStr"/>
      <c r="C3828" t="inlineStr">
        <is>
          <t>30</t>
        </is>
      </c>
      <c r="D3828" t="inlineStr">
        <is>
          <t>ACCTS REC</t>
        </is>
      </c>
      <c r="E3828" t="inlineStr">
        <is>
          <t>Alan Gauthier  agauthier@murr.ca</t>
        </is>
      </c>
      <c r="F3828" t="inlineStr">
        <is>
          <t>514-461-7282</t>
        </is>
      </c>
      <c r="G3828" t="inlineStr">
        <is>
          <t>514-221-3447</t>
        </is>
      </c>
      <c r="H3828" t="inlineStr"/>
      <c r="I3828" t="inlineStr"/>
      <c r="J3828" t="inlineStr"/>
    </row>
    <row r="3829">
      <c r="A3829" t="inlineStr"/>
      <c r="B3829" t="inlineStr"/>
      <c r="C3829" t="inlineStr">
        <is>
          <t>10</t>
        </is>
      </c>
      <c r="D3829" t="inlineStr">
        <is>
          <t>CSR</t>
        </is>
      </c>
      <c r="E3829" t="inlineStr">
        <is>
          <t>Sheila Wyatt-sheila@aniloxrollclean.</t>
        </is>
      </c>
      <c r="F3829" t="inlineStr">
        <is>
          <t>707-707-4257</t>
        </is>
      </c>
      <c r="G3829" t="inlineStr">
        <is>
          <t>336-461-3712</t>
        </is>
      </c>
      <c r="H3829" t="inlineStr"/>
      <c r="I3829" t="inlineStr"/>
      <c r="J3829" t="inlineStr"/>
    </row>
    <row r="3830">
      <c r="A3830" t="inlineStr"/>
      <c r="B3830" t="inlineStr"/>
      <c r="C3830" t="inlineStr">
        <is>
          <t>10</t>
        </is>
      </c>
      <c r="D3830" t="inlineStr">
        <is>
          <t>GM</t>
        </is>
      </c>
      <c r="E3830" t="inlineStr">
        <is>
          <t>Mike Wyatt-mike@aniloxrollclean.com</t>
        </is>
      </c>
      <c r="F3830" t="inlineStr">
        <is>
          <t>267-718-8624CELL</t>
        </is>
      </c>
      <c r="G3830" t="inlineStr"/>
      <c r="H3830" t="inlineStr"/>
      <c r="I3830" t="inlineStr"/>
      <c r="J3830" t="inlineStr"/>
    </row>
    <row r="3831">
      <c r="A3831" t="inlineStr"/>
      <c r="B3831" t="inlineStr"/>
      <c r="C3831" t="inlineStr">
        <is>
          <t>10</t>
        </is>
      </c>
      <c r="D3831" t="inlineStr">
        <is>
          <t>CONTACT</t>
        </is>
      </c>
      <c r="E3831" t="inlineStr">
        <is>
          <t>Joanna Gris</t>
        </is>
      </c>
      <c r="F3831" t="inlineStr">
        <is>
          <t>905.220.0566</t>
        </is>
      </c>
      <c r="G3831" t="inlineStr"/>
      <c r="H3831" t="inlineStr"/>
      <c r="I3831" t="inlineStr"/>
      <c r="J3831" t="inlineStr">
        <is>
          <t>JOANNE_GRIS@INSTRON.COM</t>
        </is>
      </c>
    </row>
    <row r="3832">
      <c r="A3832" t="inlineStr"/>
      <c r="B3832" t="inlineStr"/>
      <c r="C3832" t="inlineStr">
        <is>
          <t>10</t>
        </is>
      </c>
      <c r="D3832" t="inlineStr">
        <is>
          <t>SALES</t>
        </is>
      </c>
      <c r="E3832" t="inlineStr">
        <is>
          <t>Cory Graham - President &amp; Lead Tech</t>
        </is>
      </c>
      <c r="F3832" t="inlineStr">
        <is>
          <t>204-230-0890</t>
        </is>
      </c>
      <c r="G3832" t="inlineStr">
        <is>
          <t>204-897-8505</t>
        </is>
      </c>
      <c r="H3832" t="inlineStr"/>
      <c r="I3832" t="inlineStr"/>
      <c r="J3832" t="inlineStr">
        <is>
          <t>CORY@HEARINGINNOVATORS.COM</t>
        </is>
      </c>
    </row>
    <row r="3833">
      <c r="A3833" t="inlineStr"/>
      <c r="B3833" t="inlineStr"/>
      <c r="C3833" t="inlineStr">
        <is>
          <t>10</t>
        </is>
      </c>
      <c r="D3833" t="inlineStr">
        <is>
          <t>CONTACT</t>
        </is>
      </c>
      <c r="E3833" t="inlineStr">
        <is>
          <t>James Sandy</t>
        </is>
      </c>
      <c r="F3833" t="inlineStr">
        <is>
          <t>302 378 8888 EX</t>
        </is>
      </c>
      <c r="G3833" t="inlineStr">
        <is>
          <t>EXT 4636</t>
        </is>
      </c>
      <c r="H3833" t="inlineStr"/>
      <c r="I3833" t="inlineStr">
        <is>
          <t>302 757 6268 CELL</t>
        </is>
      </c>
      <c r="J3833" t="inlineStr">
        <is>
          <t>JSANDY@DELSTARINC.COM</t>
        </is>
      </c>
    </row>
    <row r="3834">
      <c r="A3834" t="inlineStr"/>
      <c r="B3834" t="inlineStr"/>
      <c r="C3834" t="inlineStr">
        <is>
          <t>15</t>
        </is>
      </c>
      <c r="D3834" t="inlineStr">
        <is>
          <t>VAT#</t>
        </is>
      </c>
      <c r="E3834" t="inlineStr">
        <is>
          <t>790 8270 06</t>
        </is>
      </c>
      <c r="F3834" t="inlineStr"/>
      <c r="G3834" t="inlineStr"/>
      <c r="H3834" t="inlineStr"/>
      <c r="I3834" t="inlineStr"/>
      <c r="J3834" t="inlineStr"/>
    </row>
    <row r="3835">
      <c r="A3835" t="inlineStr"/>
      <c r="B3835" t="inlineStr"/>
      <c r="C3835" t="inlineStr">
        <is>
          <t>30</t>
        </is>
      </c>
      <c r="D3835" t="inlineStr">
        <is>
          <t>ACCTS REC</t>
        </is>
      </c>
      <c r="E3835" t="inlineStr">
        <is>
          <t>Aida Hernandez</t>
        </is>
      </c>
      <c r="F3835" t="inlineStr">
        <is>
          <t>905-281-2100</t>
        </is>
      </c>
      <c r="G3835" t="inlineStr">
        <is>
          <t>905-281-2115</t>
        </is>
      </c>
      <c r="H3835" t="inlineStr"/>
      <c r="I3835" t="inlineStr"/>
      <c r="J3835" t="inlineStr">
        <is>
          <t>AIDA.HERNANDEZ@WENGLOR.COM</t>
        </is>
      </c>
    </row>
    <row r="3836">
      <c r="A3836" t="inlineStr"/>
      <c r="B3836" t="inlineStr"/>
      <c r="C3836" t="inlineStr">
        <is>
          <t>10</t>
        </is>
      </c>
      <c r="D3836" t="inlineStr">
        <is>
          <t>SALES</t>
        </is>
      </c>
      <c r="E3836" t="inlineStr">
        <is>
          <t>Aida Hernandez</t>
        </is>
      </c>
      <c r="F3836" t="inlineStr">
        <is>
          <t>905-281-2100</t>
        </is>
      </c>
      <c r="G3836" t="inlineStr">
        <is>
          <t>905-281-2115</t>
        </is>
      </c>
      <c r="H3836" t="inlineStr"/>
      <c r="I3836" t="inlineStr"/>
      <c r="J3836" t="inlineStr">
        <is>
          <t>AIDA.HERNANDEZ@WENGLOR.COM</t>
        </is>
      </c>
    </row>
    <row r="3837">
      <c r="A3837" t="inlineStr"/>
      <c r="B3837" t="inlineStr"/>
      <c r="C3837" t="inlineStr">
        <is>
          <t>30</t>
        </is>
      </c>
      <c r="D3837" t="inlineStr">
        <is>
          <t>ACCTS REC</t>
        </is>
      </c>
      <c r="E3837" t="inlineStr">
        <is>
          <t>Michelle Trudeau</t>
        </is>
      </c>
      <c r="F3837" t="inlineStr">
        <is>
          <t>204-949-4999</t>
        </is>
      </c>
      <c r="G3837" t="inlineStr"/>
      <c r="H3837" t="inlineStr"/>
      <c r="I3837" t="inlineStr"/>
      <c r="J3837" t="inlineStr">
        <is>
          <t>MICHTRUD@MYMTS.NET</t>
        </is>
      </c>
    </row>
    <row r="3838">
      <c r="A3838" t="inlineStr"/>
      <c r="B3838" t="inlineStr"/>
      <c r="C3838" t="inlineStr">
        <is>
          <t>10</t>
        </is>
      </c>
      <c r="D3838" t="inlineStr">
        <is>
          <t>SALES</t>
        </is>
      </c>
      <c r="E3838" t="inlineStr">
        <is>
          <t>Catherine Moore</t>
        </is>
      </c>
      <c r="F3838" t="inlineStr">
        <is>
          <t>204-949-4999</t>
        </is>
      </c>
      <c r="G3838" t="inlineStr">
        <is>
          <t>204-949-4990</t>
        </is>
      </c>
      <c r="H3838" t="inlineStr"/>
      <c r="I3838" t="inlineStr"/>
      <c r="J3838" t="inlineStr">
        <is>
          <t>MAIL@QNET.CA</t>
        </is>
      </c>
    </row>
    <row r="3839">
      <c r="A3839" t="inlineStr"/>
      <c r="B3839" t="inlineStr"/>
      <c r="C3839" t="inlineStr">
        <is>
          <t>10</t>
        </is>
      </c>
      <c r="D3839" t="inlineStr">
        <is>
          <t>REP</t>
        </is>
      </c>
      <c r="E3839" t="inlineStr">
        <is>
          <t>LIC. VIRIDIANA MONDRAGON</t>
        </is>
      </c>
      <c r="F3839" t="inlineStr">
        <is>
          <t>72*148883*7</t>
        </is>
      </c>
      <c r="G3839" t="inlineStr"/>
      <c r="H3839" t="inlineStr"/>
      <c r="I3839" t="inlineStr"/>
      <c r="J3839" t="inlineStr"/>
    </row>
    <row r="3840">
      <c r="A3840" t="inlineStr"/>
      <c r="B3840" t="inlineStr"/>
      <c r="C3840" t="inlineStr">
        <is>
          <t>30</t>
        </is>
      </c>
      <c r="D3840" t="inlineStr">
        <is>
          <t>CUST SVCE</t>
        </is>
      </c>
      <c r="E3840" t="inlineStr">
        <is>
          <t>Florence Denais (Flo) - May 13/15</t>
        </is>
      </c>
      <c r="F3840" t="inlineStr">
        <is>
          <t>888-351-3521</t>
        </is>
      </c>
      <c r="G3840" t="inlineStr">
        <is>
          <t>800-528-6079</t>
        </is>
      </c>
      <c r="H3840" t="inlineStr"/>
      <c r="I3840" t="inlineStr"/>
      <c r="J3840" t="inlineStr">
        <is>
          <t>FLORENCE.DENAIS@HBFULLER.COM</t>
        </is>
      </c>
    </row>
    <row r="3841">
      <c r="A3841" t="inlineStr"/>
      <c r="B3841" t="inlineStr"/>
      <c r="C3841" t="inlineStr">
        <is>
          <t>10</t>
        </is>
      </c>
      <c r="D3841" t="inlineStr">
        <is>
          <t>REP</t>
        </is>
      </c>
      <c r="E3841" t="inlineStr">
        <is>
          <t>Gilberto Lopez Velazquez</t>
        </is>
      </c>
      <c r="F3841" t="inlineStr">
        <is>
          <t>442 359 7721</t>
        </is>
      </c>
      <c r="G3841" t="inlineStr">
        <is>
          <t>442 2123499</t>
        </is>
      </c>
      <c r="H3841" t="inlineStr"/>
      <c r="I3841" t="inlineStr"/>
      <c r="J3841" t="inlineStr"/>
    </row>
    <row r="3842">
      <c r="A3842" t="inlineStr"/>
      <c r="B3842" t="inlineStr"/>
      <c r="C3842" t="inlineStr">
        <is>
          <t>10</t>
        </is>
      </c>
      <c r="D3842" t="inlineStr">
        <is>
          <t>REP</t>
        </is>
      </c>
      <c r="E3842" t="inlineStr">
        <is>
          <t>Joel Chiasson</t>
        </is>
      </c>
      <c r="F3842" t="inlineStr"/>
      <c r="G3842" t="inlineStr"/>
      <c r="H3842" t="inlineStr"/>
      <c r="I3842" t="inlineStr"/>
      <c r="J3842" t="inlineStr"/>
    </row>
    <row r="3843">
      <c r="A3843" t="inlineStr"/>
      <c r="B3843" t="inlineStr"/>
      <c r="C3843" t="inlineStr">
        <is>
          <t>10</t>
        </is>
      </c>
      <c r="D3843" t="inlineStr">
        <is>
          <t>REP</t>
        </is>
      </c>
      <c r="E3843" t="inlineStr">
        <is>
          <t>FRANCISCO COSS</t>
        </is>
      </c>
      <c r="F3843" t="inlineStr">
        <is>
          <t>044 442 159 7226</t>
        </is>
      </c>
      <c r="G3843" t="inlineStr"/>
      <c r="H3843" t="inlineStr"/>
      <c r="I3843" t="inlineStr"/>
      <c r="J3843" t="inlineStr"/>
    </row>
    <row r="3844">
      <c r="A3844" t="inlineStr"/>
      <c r="B3844" t="inlineStr"/>
      <c r="C3844" t="inlineStr">
        <is>
          <t>10</t>
        </is>
      </c>
      <c r="D3844" t="inlineStr">
        <is>
          <t>REP</t>
        </is>
      </c>
      <c r="E3844" t="inlineStr">
        <is>
          <t>André Querry</t>
        </is>
      </c>
      <c r="F3844" t="inlineStr"/>
      <c r="G3844" t="inlineStr"/>
      <c r="H3844" t="inlineStr"/>
      <c r="I3844" t="inlineStr"/>
      <c r="J3844" t="inlineStr"/>
    </row>
    <row r="3845">
      <c r="A3845" t="inlineStr"/>
      <c r="B3845" t="inlineStr"/>
      <c r="C3845" t="inlineStr">
        <is>
          <t>10</t>
        </is>
      </c>
      <c r="D3845" t="inlineStr">
        <is>
          <t>REP</t>
        </is>
      </c>
      <c r="E3845" t="inlineStr">
        <is>
          <t>Andre Houle</t>
        </is>
      </c>
      <c r="F3845" t="inlineStr"/>
      <c r="G3845" t="inlineStr"/>
      <c r="H3845" t="inlineStr"/>
      <c r="I3845" t="inlineStr"/>
      <c r="J3845" t="inlineStr"/>
    </row>
    <row r="3846">
      <c r="A3846" t="inlineStr"/>
      <c r="B3846" t="inlineStr"/>
      <c r="C3846" t="inlineStr">
        <is>
          <t>10</t>
        </is>
      </c>
      <c r="D3846" t="inlineStr">
        <is>
          <t>SALES</t>
        </is>
      </c>
      <c r="E3846" t="inlineStr">
        <is>
          <t>Marc Belanger-Regional Business Mgr</t>
        </is>
      </c>
      <c r="F3846" t="inlineStr">
        <is>
          <t>800-711-1900</t>
        </is>
      </c>
      <c r="G3846" t="inlineStr">
        <is>
          <t>EXT 102</t>
        </is>
      </c>
      <c r="H3846" t="inlineStr"/>
      <c r="I3846" t="inlineStr">
        <is>
          <t>519-817-7653 CELL</t>
        </is>
      </c>
      <c r="J3846" t="inlineStr">
        <is>
          <t>MARC@IACNASSOCIATES.COM</t>
        </is>
      </c>
    </row>
    <row r="3847">
      <c r="A3847" t="inlineStr"/>
      <c r="B3847" t="inlineStr"/>
      <c r="C3847" t="inlineStr">
        <is>
          <t>30</t>
        </is>
      </c>
      <c r="D3847" t="inlineStr">
        <is>
          <t>ACCTS REC</t>
        </is>
      </c>
      <c r="E3847" t="inlineStr">
        <is>
          <t>David Gagnier</t>
        </is>
      </c>
      <c r="F3847" t="inlineStr">
        <is>
          <t>800-711-1900</t>
        </is>
      </c>
      <c r="G3847" t="inlineStr">
        <is>
          <t>EXT 101</t>
        </is>
      </c>
      <c r="H3847" t="inlineStr"/>
      <c r="I3847" t="inlineStr"/>
      <c r="J3847" t="inlineStr">
        <is>
          <t>DAVE@IACNASSOCIATES.COM</t>
        </is>
      </c>
    </row>
    <row r="3848">
      <c r="A3848" t="inlineStr"/>
      <c r="B3848" t="inlineStr"/>
      <c r="C3848" t="inlineStr">
        <is>
          <t>10</t>
        </is>
      </c>
      <c r="D3848" t="inlineStr">
        <is>
          <t>POS &amp; RFQS</t>
        </is>
      </c>
      <c r="E3848" t="inlineStr">
        <is>
          <t>sales@iacnassociates.com</t>
        </is>
      </c>
      <c r="F3848" t="inlineStr"/>
      <c r="G3848" t="inlineStr"/>
      <c r="H3848" t="inlineStr"/>
      <c r="I3848" t="inlineStr"/>
      <c r="J3848" t="inlineStr"/>
    </row>
    <row r="3849">
      <c r="A3849" t="inlineStr"/>
      <c r="B3849" t="inlineStr"/>
      <c r="C3849" t="inlineStr">
        <is>
          <t>10</t>
        </is>
      </c>
      <c r="D3849" t="inlineStr">
        <is>
          <t>CSR</t>
        </is>
      </c>
      <c r="E3849" t="inlineStr">
        <is>
          <t>Linda Chapman</t>
        </is>
      </c>
      <c r="F3849" t="inlineStr"/>
      <c r="G3849" t="inlineStr"/>
      <c r="H3849" t="inlineStr"/>
      <c r="I3849" t="inlineStr"/>
      <c r="J3849" t="inlineStr">
        <is>
          <t>ICHAPMAN@POLYPLEX.COM</t>
        </is>
      </c>
    </row>
    <row r="3850">
      <c r="A3850" t="inlineStr"/>
      <c r="B3850" t="inlineStr"/>
      <c r="C3850" t="inlineStr">
        <is>
          <t>10</t>
        </is>
      </c>
      <c r="D3850" t="inlineStr">
        <is>
          <t>REP</t>
        </is>
      </c>
      <c r="E3850" t="inlineStr">
        <is>
          <t>Kevin Donaghy</t>
        </is>
      </c>
      <c r="F3850" t="inlineStr"/>
      <c r="G3850" t="inlineStr"/>
      <c r="H3850" t="inlineStr"/>
      <c r="I3850" t="inlineStr"/>
      <c r="J3850" t="inlineStr"/>
    </row>
    <row r="3851">
      <c r="A3851" t="inlineStr"/>
      <c r="B3851" t="inlineStr"/>
      <c r="C3851" t="inlineStr">
        <is>
          <t>10</t>
        </is>
      </c>
      <c r="D3851" t="inlineStr">
        <is>
          <t>REP</t>
        </is>
      </c>
      <c r="E3851" t="inlineStr">
        <is>
          <t>Rodrigo Gonzalez Reyes</t>
        </is>
      </c>
      <c r="F3851" t="inlineStr">
        <is>
          <t>(442) 369 5988</t>
        </is>
      </c>
      <c r="G3851" t="inlineStr"/>
      <c r="H3851" t="inlineStr"/>
      <c r="I3851" t="inlineStr"/>
      <c r="J3851" t="inlineStr"/>
    </row>
    <row r="3852">
      <c r="A3852" t="inlineStr"/>
      <c r="B3852" t="inlineStr"/>
      <c r="C3852" t="inlineStr">
        <is>
          <t>10</t>
        </is>
      </c>
      <c r="D3852" t="inlineStr">
        <is>
          <t>REP</t>
        </is>
      </c>
      <c r="E3852" t="inlineStr">
        <is>
          <t>Enrique Aguilera Jimenez</t>
        </is>
      </c>
      <c r="F3852" t="inlineStr">
        <is>
          <t>(442) 391 2297</t>
        </is>
      </c>
      <c r="G3852" t="inlineStr"/>
      <c r="H3852" t="inlineStr"/>
      <c r="I3852" t="inlineStr"/>
      <c r="J3852" t="inlineStr"/>
    </row>
    <row r="3853">
      <c r="A3853" t="inlineStr"/>
      <c r="B3853" t="inlineStr"/>
      <c r="C3853" t="inlineStr">
        <is>
          <t>30</t>
        </is>
      </c>
      <c r="D3853" t="inlineStr">
        <is>
          <t>ACCTS REG</t>
        </is>
      </c>
      <c r="E3853" t="inlineStr">
        <is>
          <t>Janet Degano</t>
        </is>
      </c>
      <c r="F3853" t="inlineStr">
        <is>
          <t>905-738-1666</t>
        </is>
      </c>
      <c r="G3853" t="inlineStr"/>
      <c r="H3853" t="inlineStr"/>
      <c r="I3853" t="inlineStr"/>
      <c r="J3853" t="inlineStr">
        <is>
          <t>JANET.DEGANO@KRAUSNAIMER.COM</t>
        </is>
      </c>
    </row>
    <row r="3854">
      <c r="A3854" t="inlineStr"/>
      <c r="B3854" t="inlineStr"/>
      <c r="C3854" t="inlineStr">
        <is>
          <t>10</t>
        </is>
      </c>
      <c r="D3854" t="inlineStr">
        <is>
          <t>SALES</t>
        </is>
      </c>
      <c r="E3854" t="inlineStr">
        <is>
          <t>Gary Gammon</t>
        </is>
      </c>
      <c r="F3854" t="inlineStr">
        <is>
          <t>905-738-1666</t>
        </is>
      </c>
      <c r="G3854" t="inlineStr"/>
      <c r="H3854" t="inlineStr"/>
      <c r="I3854" t="inlineStr"/>
      <c r="J3854" t="inlineStr">
        <is>
          <t>GARY.GAMMON@KRAUSNAIMER.COM</t>
        </is>
      </c>
    </row>
    <row r="3855">
      <c r="A3855" t="inlineStr"/>
      <c r="B3855" t="inlineStr"/>
      <c r="C3855" t="inlineStr">
        <is>
          <t>10</t>
        </is>
      </c>
      <c r="D3855" t="inlineStr">
        <is>
          <t>REP</t>
        </is>
      </c>
      <c r="E3855" t="inlineStr">
        <is>
          <t>MARCOS GOMEZ RODRIGUEZ</t>
        </is>
      </c>
      <c r="F3855" t="inlineStr">
        <is>
          <t>(442) 245 1535</t>
        </is>
      </c>
      <c r="G3855" t="inlineStr"/>
      <c r="H3855" t="inlineStr"/>
      <c r="I3855" t="inlineStr"/>
      <c r="J3855" t="inlineStr"/>
    </row>
    <row r="3856">
      <c r="A3856" t="inlineStr"/>
      <c r="B3856" t="inlineStr"/>
      <c r="C3856" t="inlineStr">
        <is>
          <t>30</t>
        </is>
      </c>
      <c r="D3856" t="inlineStr">
        <is>
          <t>ACCTS REC</t>
        </is>
      </c>
      <c r="E3856" t="inlineStr">
        <is>
          <t>Darla Bontrager</t>
        </is>
      </c>
      <c r="F3856" t="inlineStr">
        <is>
          <t>800-541-2317</t>
        </is>
      </c>
      <c r="G3856" t="inlineStr"/>
      <c r="H3856" t="inlineStr"/>
      <c r="I3856" t="inlineStr"/>
      <c r="J3856" t="inlineStr">
        <is>
          <t>ACCOUNTING1@WESTERNROLLER.COM</t>
        </is>
      </c>
    </row>
    <row r="3857">
      <c r="A3857" t="inlineStr"/>
      <c r="B3857" t="inlineStr"/>
      <c r="C3857" t="inlineStr">
        <is>
          <t>10</t>
        </is>
      </c>
      <c r="D3857" t="inlineStr">
        <is>
          <t>SALES</t>
        </is>
      </c>
      <c r="E3857" t="inlineStr">
        <is>
          <t>Phil Cronin</t>
        </is>
      </c>
      <c r="F3857" t="inlineStr">
        <is>
          <t>800-541-2317</t>
        </is>
      </c>
      <c r="G3857" t="inlineStr"/>
      <c r="H3857" t="inlineStr"/>
      <c r="I3857" t="inlineStr"/>
      <c r="J3857" t="inlineStr">
        <is>
          <t>SALESONE@WESTERNROLLER.COM</t>
        </is>
      </c>
    </row>
    <row r="3858">
      <c r="A3858" t="inlineStr"/>
      <c r="B3858" t="inlineStr"/>
      <c r="C3858" t="inlineStr">
        <is>
          <t>10</t>
        </is>
      </c>
      <c r="D3858" t="inlineStr">
        <is>
          <t>REP</t>
        </is>
      </c>
      <c r="E3858" t="inlineStr">
        <is>
          <t>HECTOR MORALES AGUILERA</t>
        </is>
      </c>
      <c r="F3858" t="inlineStr">
        <is>
          <t>(442) 410 6439</t>
        </is>
      </c>
      <c r="G3858" t="inlineStr">
        <is>
          <t>52*149199*1</t>
        </is>
      </c>
      <c r="H3858" t="inlineStr"/>
      <c r="I3858" t="inlineStr"/>
      <c r="J3858" t="inlineStr"/>
    </row>
    <row r="3859">
      <c r="A3859" t="inlineStr"/>
      <c r="B3859" t="inlineStr"/>
      <c r="C3859" t="inlineStr">
        <is>
          <t>10</t>
        </is>
      </c>
      <c r="D3859" t="inlineStr">
        <is>
          <t>CONTACT</t>
        </is>
      </c>
      <c r="E3859" t="inlineStr">
        <is>
          <t>Jean Day</t>
        </is>
      </c>
      <c r="F3859" t="inlineStr">
        <is>
          <t>514-380-2441</t>
        </is>
      </c>
      <c r="G3859" t="inlineStr">
        <is>
          <t>514-335-6919</t>
        </is>
      </c>
      <c r="H3859" t="inlineStr"/>
      <c r="I3859" t="inlineStr">
        <is>
          <t>JEAN.DAY@VALMET.COM</t>
        </is>
      </c>
      <c r="J3859" t="inlineStr"/>
    </row>
    <row r="3860">
      <c r="A3860" t="inlineStr"/>
      <c r="B3860" t="inlineStr"/>
      <c r="C3860" t="inlineStr">
        <is>
          <t>10</t>
        </is>
      </c>
      <c r="D3860" t="inlineStr">
        <is>
          <t>REP</t>
        </is>
      </c>
      <c r="E3860" t="inlineStr">
        <is>
          <t>Gricelda Vizuet</t>
        </is>
      </c>
      <c r="F3860" t="inlineStr">
        <is>
          <t>19-99-32-18</t>
        </is>
      </c>
      <c r="G3860" t="inlineStr">
        <is>
          <t>118</t>
        </is>
      </c>
      <c r="H3860" t="inlineStr"/>
      <c r="I3860" t="inlineStr"/>
      <c r="J3860" t="inlineStr"/>
    </row>
    <row r="3861">
      <c r="A3861" t="inlineStr"/>
      <c r="B3861" t="inlineStr"/>
      <c r="C3861" t="inlineStr">
        <is>
          <t>10</t>
        </is>
      </c>
      <c r="D3861" t="inlineStr">
        <is>
          <t>CSR</t>
        </is>
      </c>
      <c r="E3861" t="inlineStr">
        <is>
          <t>Kristina Dabbs</t>
        </is>
      </c>
      <c r="F3861" t="inlineStr">
        <is>
          <t>608-274-2721</t>
        </is>
      </c>
      <c r="G3861" t="inlineStr">
        <is>
          <t>608-274-0103</t>
        </is>
      </c>
      <c r="H3861" t="inlineStr"/>
      <c r="I3861" t="inlineStr"/>
      <c r="J3861" t="inlineStr">
        <is>
          <t>DABBS@PIKETECH.COM</t>
        </is>
      </c>
    </row>
    <row r="3862">
      <c r="A3862" t="inlineStr"/>
      <c r="B3862" t="inlineStr"/>
      <c r="C3862" t="inlineStr">
        <is>
          <t>10</t>
        </is>
      </c>
      <c r="D3862" t="inlineStr">
        <is>
          <t>DIR</t>
        </is>
      </c>
      <c r="E3862" t="inlineStr">
        <is>
          <t>KEVIN MCCOUBREY</t>
        </is>
      </c>
      <c r="F3862" t="inlineStr"/>
      <c r="G3862" t="inlineStr"/>
      <c r="H3862" t="inlineStr"/>
      <c r="I3862" t="inlineStr"/>
      <c r="J3862" t="inlineStr">
        <is>
          <t>KEVIN.MCCOUBREY@SHARPSAV.COM</t>
        </is>
      </c>
    </row>
    <row r="3863">
      <c r="A3863" t="inlineStr"/>
      <c r="B3863" t="inlineStr"/>
      <c r="C3863" t="inlineStr">
        <is>
          <t>10</t>
        </is>
      </c>
      <c r="D3863" t="inlineStr">
        <is>
          <t>AP</t>
        </is>
      </c>
      <c r="E3863" t="inlineStr">
        <is>
          <t>ZINET IBRAHIM</t>
        </is>
      </c>
      <c r="F3863" t="inlineStr">
        <is>
          <t>403-301-4747</t>
        </is>
      </c>
      <c r="G3863" t="inlineStr">
        <is>
          <t>403-255-3478</t>
        </is>
      </c>
      <c r="H3863" t="inlineStr"/>
      <c r="I3863" t="inlineStr"/>
      <c r="J3863" t="inlineStr">
        <is>
          <t>RECEIVABLES@SHARPSAV.COM</t>
        </is>
      </c>
    </row>
    <row r="3864">
      <c r="A3864" t="inlineStr"/>
      <c r="B3864" t="inlineStr"/>
      <c r="C3864" t="inlineStr">
        <is>
          <t>10</t>
        </is>
      </c>
      <c r="D3864" t="inlineStr">
        <is>
          <t>CONTACT</t>
        </is>
      </c>
      <c r="E3864" t="inlineStr">
        <is>
          <t>Roy Sokolowsky</t>
        </is>
      </c>
      <c r="F3864" t="inlineStr"/>
      <c r="G3864" t="inlineStr"/>
      <c r="H3864" t="inlineStr"/>
      <c r="I3864" t="inlineStr"/>
      <c r="J3864" t="inlineStr">
        <is>
          <t>ROYS@JOSARPACK.COM</t>
        </is>
      </c>
    </row>
    <row r="3865">
      <c r="A3865" t="inlineStr"/>
      <c r="B3865" t="inlineStr"/>
      <c r="C3865" t="inlineStr">
        <is>
          <t>10</t>
        </is>
      </c>
      <c r="D3865" t="inlineStr">
        <is>
          <t>REP</t>
        </is>
      </c>
      <c r="E3865" t="inlineStr">
        <is>
          <t>Jo-Anne Brown</t>
        </is>
      </c>
      <c r="F3865" t="inlineStr"/>
      <c r="G3865" t="inlineStr"/>
      <c r="H3865" t="inlineStr"/>
      <c r="I3865" t="inlineStr"/>
      <c r="J3865" t="inlineStr"/>
    </row>
    <row r="3866">
      <c r="A3866" t="inlineStr"/>
      <c r="B3866" t="inlineStr"/>
      <c r="C3866" t="inlineStr">
        <is>
          <t>10</t>
        </is>
      </c>
      <c r="D3866" t="inlineStr">
        <is>
          <t>REP</t>
        </is>
      </c>
      <c r="E3866" t="inlineStr">
        <is>
          <t>ING. ADRIAN SOLIS GASTELUM</t>
        </is>
      </c>
      <c r="F3866" t="inlineStr">
        <is>
          <t>(442) 182 24 09</t>
        </is>
      </c>
      <c r="G3866" t="inlineStr"/>
      <c r="H3866" t="inlineStr"/>
      <c r="I3866" t="inlineStr"/>
      <c r="J3866" t="inlineStr">
        <is>
          <t>CONTACTO@SEESELQRO.COM.MX</t>
        </is>
      </c>
    </row>
    <row r="3867">
      <c r="A3867" t="inlineStr"/>
      <c r="B3867" t="inlineStr"/>
      <c r="C3867" t="inlineStr">
        <is>
          <t>10</t>
        </is>
      </c>
      <c r="D3867" t="inlineStr">
        <is>
          <t>CONTACT</t>
        </is>
      </c>
      <c r="E3867" t="inlineStr">
        <is>
          <t>John Todd</t>
        </is>
      </c>
      <c r="F3867" t="inlineStr">
        <is>
          <t>(574) 233-1161</t>
        </is>
      </c>
      <c r="G3867" t="inlineStr"/>
      <c r="H3867" t="inlineStr"/>
      <c r="I3867" t="inlineStr"/>
      <c r="J3867" t="inlineStr">
        <is>
          <t>JOHN@MAXIBLAST.COM</t>
        </is>
      </c>
    </row>
    <row r="3868">
      <c r="A3868" t="inlineStr"/>
      <c r="B3868" t="inlineStr"/>
      <c r="C3868" t="inlineStr">
        <is>
          <t>15</t>
        </is>
      </c>
      <c r="D3868" t="inlineStr">
        <is>
          <t>TAX ID#</t>
        </is>
      </c>
      <c r="E3868" t="inlineStr">
        <is>
          <t>TAX ID# 35-1491885</t>
        </is>
      </c>
      <c r="F3868" t="inlineStr"/>
      <c r="G3868" t="inlineStr"/>
      <c r="H3868" t="inlineStr"/>
      <c r="I3868" t="inlineStr"/>
      <c r="J3868" t="inlineStr"/>
    </row>
    <row r="3869">
      <c r="A3869" t="inlineStr"/>
      <c r="B3869" t="inlineStr"/>
      <c r="C3869" t="inlineStr">
        <is>
          <t>10</t>
        </is>
      </c>
      <c r="D3869" t="inlineStr">
        <is>
          <t>SALES</t>
        </is>
      </c>
      <c r="E3869" t="inlineStr">
        <is>
          <t>Ed Hernandez  ed@itechtools.ca</t>
        </is>
      </c>
      <c r="F3869" t="inlineStr">
        <is>
          <t>204-777-7372</t>
        </is>
      </c>
      <c r="G3869" t="inlineStr">
        <is>
          <t>204-777-7575</t>
        </is>
      </c>
      <c r="H3869" t="inlineStr"/>
      <c r="I3869" t="inlineStr">
        <is>
          <t>204-781-5081 CELL</t>
        </is>
      </c>
      <c r="J3869" t="inlineStr"/>
    </row>
    <row r="3870">
      <c r="A3870" t="inlineStr"/>
      <c r="B3870" t="inlineStr"/>
      <c r="C3870" t="inlineStr">
        <is>
          <t>10</t>
        </is>
      </c>
      <c r="D3870" t="inlineStr">
        <is>
          <t>TAX ID</t>
        </is>
      </c>
      <c r="E3870" t="inlineStr">
        <is>
          <t>74-2145563</t>
        </is>
      </c>
      <c r="F3870" t="inlineStr"/>
      <c r="G3870" t="inlineStr"/>
      <c r="H3870" t="inlineStr"/>
      <c r="I3870" t="inlineStr"/>
      <c r="J3870" t="inlineStr"/>
    </row>
    <row r="3871">
      <c r="A3871" t="inlineStr"/>
      <c r="B3871" t="inlineStr"/>
      <c r="C3871" t="inlineStr">
        <is>
          <t>10</t>
        </is>
      </c>
      <c r="D3871" t="inlineStr">
        <is>
          <t>REP</t>
        </is>
      </c>
      <c r="E3871" t="inlineStr">
        <is>
          <t>Robert Comeau</t>
        </is>
      </c>
      <c r="F3871" t="inlineStr">
        <is>
          <t>514-347-7438</t>
        </is>
      </c>
      <c r="G3871" t="inlineStr"/>
      <c r="H3871" t="inlineStr"/>
      <c r="I3871" t="inlineStr"/>
      <c r="J3871" t="inlineStr"/>
    </row>
    <row r="3872">
      <c r="A3872" t="inlineStr"/>
      <c r="B3872" t="inlineStr"/>
      <c r="C3872" t="inlineStr">
        <is>
          <t>10</t>
        </is>
      </c>
      <c r="D3872" t="inlineStr">
        <is>
          <t>REP</t>
        </is>
      </c>
      <c r="E3872" t="inlineStr">
        <is>
          <t>Adriana Peralta</t>
        </is>
      </c>
      <c r="F3872" t="inlineStr">
        <is>
          <t>(442) 213-5063</t>
        </is>
      </c>
      <c r="G3872" t="inlineStr"/>
      <c r="H3872" t="inlineStr"/>
      <c r="I3872" t="inlineStr"/>
      <c r="J3872" t="inlineStr">
        <is>
          <t>LOG_INTEGRAL6@HOTMAIL.COM</t>
        </is>
      </c>
    </row>
    <row r="3873">
      <c r="A3873" t="inlineStr"/>
      <c r="B3873" t="inlineStr"/>
      <c r="C3873" t="inlineStr">
        <is>
          <t>10</t>
        </is>
      </c>
      <c r="D3873" t="inlineStr">
        <is>
          <t>REP</t>
        </is>
      </c>
      <c r="E3873" t="inlineStr">
        <is>
          <t>ING. Ricardo Barajas Ramírez</t>
        </is>
      </c>
      <c r="F3873" t="inlineStr">
        <is>
          <t>(442) 217-5755</t>
        </is>
      </c>
      <c r="G3873" t="inlineStr"/>
      <c r="H3873" t="inlineStr"/>
      <c r="I3873" t="inlineStr"/>
      <c r="J3873" t="inlineStr">
        <is>
          <t>GERENTE GENERAL</t>
        </is>
      </c>
    </row>
    <row r="3874">
      <c r="A3874" t="inlineStr"/>
      <c r="B3874" t="inlineStr"/>
      <c r="C3874" t="inlineStr">
        <is>
          <t>10</t>
        </is>
      </c>
      <c r="D3874" t="inlineStr">
        <is>
          <t>REP</t>
        </is>
      </c>
      <c r="E3874" t="inlineStr">
        <is>
          <t>Luis Alberto Cruz</t>
        </is>
      </c>
      <c r="F3874" t="inlineStr">
        <is>
          <t>(462) 635-2811</t>
        </is>
      </c>
      <c r="G3874" t="inlineStr"/>
      <c r="H3874" t="inlineStr"/>
      <c r="I3874" t="inlineStr"/>
      <c r="J3874" t="inlineStr">
        <is>
          <t>DIRECTOR GENERAL</t>
        </is>
      </c>
    </row>
    <row r="3875">
      <c r="A3875" t="inlineStr"/>
      <c r="B3875" t="inlineStr"/>
      <c r="C3875" t="inlineStr">
        <is>
          <t>10</t>
        </is>
      </c>
      <c r="D3875" t="inlineStr">
        <is>
          <t>REP</t>
        </is>
      </c>
      <c r="E3875" t="inlineStr">
        <is>
          <t>Concepcion G. Yanez Pacheco</t>
        </is>
      </c>
      <c r="F3875" t="inlineStr">
        <is>
          <t>(442) 5595 966</t>
        </is>
      </c>
      <c r="G3875" t="inlineStr">
        <is>
          <t>32*881527*13</t>
        </is>
      </c>
      <c r="H3875" t="inlineStr"/>
      <c r="I3875" t="inlineStr"/>
      <c r="J3875" t="inlineStr">
        <is>
          <t>SALES EXECUTIVE</t>
        </is>
      </c>
    </row>
    <row r="3876">
      <c r="A3876" t="inlineStr"/>
      <c r="B3876" t="inlineStr"/>
      <c r="C3876" t="inlineStr">
        <is>
          <t>10</t>
        </is>
      </c>
      <c r="D3876" t="inlineStr">
        <is>
          <t>SALES</t>
        </is>
      </c>
      <c r="E3876" t="inlineStr">
        <is>
          <t>Nick Brodeur   cell-204-229-6538</t>
        </is>
      </c>
      <c r="F3876" t="inlineStr">
        <is>
          <t>204-229-6538</t>
        </is>
      </c>
      <c r="G3876" t="inlineStr"/>
      <c r="H3876" t="inlineStr"/>
      <c r="I3876" t="inlineStr"/>
      <c r="J3876" t="inlineStr">
        <is>
          <t>NBRODEUR@ABF.COM</t>
        </is>
      </c>
    </row>
    <row r="3877">
      <c r="A3877" t="inlineStr"/>
      <c r="B3877" t="inlineStr"/>
      <c r="C3877" t="inlineStr">
        <is>
          <t>10</t>
        </is>
      </c>
      <c r="D3877" t="inlineStr">
        <is>
          <t>REP</t>
        </is>
      </c>
      <c r="E3877" t="inlineStr">
        <is>
          <t>RAUL PARRA</t>
        </is>
      </c>
      <c r="F3877" t="inlineStr"/>
      <c r="G3877" t="inlineStr"/>
      <c r="H3877" t="inlineStr"/>
      <c r="I3877" t="inlineStr"/>
      <c r="J3877" t="inlineStr"/>
    </row>
    <row r="3878">
      <c r="A3878" t="inlineStr"/>
      <c r="B3878" t="inlineStr"/>
      <c r="C3878" t="inlineStr">
        <is>
          <t>10</t>
        </is>
      </c>
      <c r="D3878" t="inlineStr">
        <is>
          <t>REP</t>
        </is>
      </c>
      <c r="E3878" t="inlineStr">
        <is>
          <t>Javier Romero Mandujano</t>
        </is>
      </c>
      <c r="F3878" t="inlineStr">
        <is>
          <t>044 442 542 1285</t>
        </is>
      </c>
      <c r="G3878" t="inlineStr"/>
      <c r="H3878" t="inlineStr"/>
      <c r="I3878" t="inlineStr"/>
      <c r="J3878" t="inlineStr"/>
    </row>
    <row r="3879">
      <c r="A3879" t="inlineStr"/>
      <c r="B3879" t="inlineStr"/>
      <c r="C3879" t="inlineStr">
        <is>
          <t>20</t>
        </is>
      </c>
      <c r="D3879" t="inlineStr">
        <is>
          <t>REP</t>
        </is>
      </c>
      <c r="E3879" t="inlineStr">
        <is>
          <t>Carlos Farias  Arevalo</t>
        </is>
      </c>
      <c r="F3879" t="inlineStr">
        <is>
          <t>044 442 176 1339</t>
        </is>
      </c>
      <c r="G3879" t="inlineStr"/>
      <c r="H3879" t="inlineStr"/>
      <c r="I3879" t="inlineStr"/>
      <c r="J3879" t="inlineStr"/>
    </row>
    <row r="3880">
      <c r="A3880" t="inlineStr"/>
      <c r="B3880" t="inlineStr"/>
      <c r="C3880" t="inlineStr">
        <is>
          <t>10</t>
        </is>
      </c>
      <c r="D3880" t="inlineStr">
        <is>
          <t>REP</t>
        </is>
      </c>
      <c r="E3880" t="inlineStr">
        <is>
          <t>ING. CARLOS VIDAL MIYAMOTO</t>
        </is>
      </c>
      <c r="F3880" t="inlineStr">
        <is>
          <t>(55) 2560 0414</t>
        </is>
      </c>
      <c r="G3880" t="inlineStr"/>
      <c r="H3880" t="inlineStr"/>
      <c r="I3880" t="inlineStr"/>
      <c r="J3880" t="inlineStr">
        <is>
          <t>SOCIO DIRECTOR</t>
        </is>
      </c>
    </row>
    <row r="3881">
      <c r="A3881" t="inlineStr"/>
      <c r="B3881" t="inlineStr"/>
      <c r="C3881" t="inlineStr">
        <is>
          <t>10</t>
        </is>
      </c>
      <c r="D3881" t="inlineStr">
        <is>
          <t>REP</t>
        </is>
      </c>
      <c r="E3881" t="inlineStr">
        <is>
          <t>Mary Ortiz</t>
        </is>
      </c>
      <c r="F3881" t="inlineStr">
        <is>
          <t>(442) 183 19 40</t>
        </is>
      </c>
      <c r="G3881" t="inlineStr"/>
      <c r="H3881" t="inlineStr"/>
      <c r="I3881" t="inlineStr"/>
      <c r="J3881" t="inlineStr">
        <is>
          <t>AT'N. A CLIENTES</t>
        </is>
      </c>
    </row>
    <row r="3882">
      <c r="A3882" t="inlineStr"/>
      <c r="B3882" t="inlineStr"/>
      <c r="C3882" t="inlineStr">
        <is>
          <t>30</t>
        </is>
      </c>
      <c r="D3882" t="inlineStr">
        <is>
          <t>ACCTS REC</t>
        </is>
      </c>
      <c r="E3882" t="inlineStr">
        <is>
          <t>hertzarcanada@hertz.com</t>
        </is>
      </c>
      <c r="F3882" t="inlineStr">
        <is>
          <t>780-400-0917</t>
        </is>
      </c>
      <c r="G3882" t="inlineStr">
        <is>
          <t>780-400-0990</t>
        </is>
      </c>
      <c r="H3882" t="inlineStr"/>
      <c r="I3882" t="inlineStr"/>
      <c r="J3882" t="inlineStr"/>
    </row>
    <row r="3883">
      <c r="A3883" t="inlineStr"/>
      <c r="B3883" t="inlineStr"/>
      <c r="C3883" t="inlineStr">
        <is>
          <t>10</t>
        </is>
      </c>
      <c r="D3883" t="inlineStr">
        <is>
          <t>SALES</t>
        </is>
      </c>
      <c r="E3883" t="inlineStr">
        <is>
          <t>Carla MacKinnon cmackinnon@fedex.com</t>
        </is>
      </c>
      <c r="F3883" t="inlineStr">
        <is>
          <t>204-784-6316</t>
        </is>
      </c>
      <c r="G3883" t="inlineStr">
        <is>
          <t>204-784-6348</t>
        </is>
      </c>
      <c r="H3883" t="inlineStr"/>
      <c r="I3883" t="inlineStr"/>
      <c r="J3883" t="inlineStr">
        <is>
          <t>ACCOUNT EXECUTIVE</t>
        </is>
      </c>
    </row>
    <row r="3884">
      <c r="A3884" t="inlineStr"/>
      <c r="B3884" t="inlineStr"/>
      <c r="C3884" t="inlineStr">
        <is>
          <t>10</t>
        </is>
      </c>
      <c r="D3884" t="inlineStr">
        <is>
          <t>MANAGER</t>
        </is>
      </c>
      <c r="E3884" t="inlineStr">
        <is>
          <t>Maria Ball - Branch Mgr - Winnipeg</t>
        </is>
      </c>
      <c r="F3884" t="inlineStr">
        <is>
          <t>204-945-9115</t>
        </is>
      </c>
      <c r="G3884" t="inlineStr">
        <is>
          <t>204-786-7932</t>
        </is>
      </c>
      <c r="H3884" t="inlineStr"/>
      <c r="I3884" t="inlineStr">
        <is>
          <t>CELL 204-977-7398</t>
        </is>
      </c>
      <c r="J3884" t="inlineStr">
        <is>
          <t>MBALL@AGILITYLOGISTICS.COM</t>
        </is>
      </c>
    </row>
    <row r="3885">
      <c r="A3885" t="inlineStr"/>
      <c r="B3885" t="inlineStr"/>
      <c r="C3885" t="inlineStr">
        <is>
          <t>10</t>
        </is>
      </c>
      <c r="D3885" t="inlineStr">
        <is>
          <t>CONTACT</t>
        </is>
      </c>
      <c r="E3885" t="inlineStr">
        <is>
          <t>Jane Wang</t>
        </is>
      </c>
      <c r="F3885" t="inlineStr"/>
      <c r="G3885" t="inlineStr"/>
      <c r="H3885" t="inlineStr"/>
      <c r="I3885" t="inlineStr"/>
      <c r="J3885" t="inlineStr">
        <is>
          <t>JANE.WANG@GREENPAK.COM.CN</t>
        </is>
      </c>
    </row>
    <row r="3886">
      <c r="A3886" t="inlineStr"/>
      <c r="B3886" t="inlineStr"/>
      <c r="C3886" t="inlineStr">
        <is>
          <t>10</t>
        </is>
      </c>
      <c r="D3886" t="inlineStr">
        <is>
          <t>CONTACT</t>
        </is>
      </c>
      <c r="E3886" t="inlineStr">
        <is>
          <t>Jane Wang</t>
        </is>
      </c>
      <c r="F3886" t="inlineStr"/>
      <c r="G3886" t="inlineStr"/>
      <c r="H3886" t="inlineStr"/>
      <c r="I3886" t="inlineStr"/>
      <c r="J3886" t="inlineStr">
        <is>
          <t>JANE.WANG@GREENPAK.COM.CN</t>
        </is>
      </c>
    </row>
    <row r="3887">
      <c r="A3887" t="inlineStr"/>
      <c r="B3887" t="inlineStr"/>
      <c r="C3887" t="inlineStr">
        <is>
          <t>10</t>
        </is>
      </c>
      <c r="D3887" t="inlineStr">
        <is>
          <t>CONTACT</t>
        </is>
      </c>
      <c r="E3887" t="inlineStr">
        <is>
          <t>Tracy Bury</t>
        </is>
      </c>
      <c r="F3887" t="inlineStr">
        <is>
          <t>(973) 344-4648</t>
        </is>
      </c>
      <c r="G3887" t="inlineStr"/>
      <c r="H3887" t="inlineStr"/>
      <c r="I3887" t="inlineStr"/>
      <c r="J3887" t="inlineStr">
        <is>
          <t>TRACYB@POLYCHEM-USA.COM</t>
        </is>
      </c>
    </row>
    <row r="3888">
      <c r="A3888" t="inlineStr"/>
      <c r="B3888" t="inlineStr"/>
      <c r="C3888" t="inlineStr">
        <is>
          <t>10</t>
        </is>
      </c>
      <c r="D3888" t="inlineStr">
        <is>
          <t>CONTACT</t>
        </is>
      </c>
      <c r="E3888" t="inlineStr">
        <is>
          <t>Andreas.Bucksch@vf-verpackungen.de</t>
        </is>
      </c>
      <c r="F3888" t="inlineStr"/>
      <c r="G3888" t="inlineStr"/>
      <c r="H3888" t="inlineStr"/>
      <c r="I3888" t="inlineStr"/>
      <c r="J3888" t="inlineStr"/>
    </row>
    <row r="3889">
      <c r="A3889" t="inlineStr"/>
      <c r="B3889" t="inlineStr"/>
      <c r="C3889" t="inlineStr">
        <is>
          <t>15</t>
        </is>
      </c>
      <c r="D3889" t="inlineStr">
        <is>
          <t>REP</t>
        </is>
      </c>
      <c r="E3889" t="inlineStr">
        <is>
          <t>Stephan.Zieroth@vf-verpackungen.de</t>
        </is>
      </c>
      <c r="F3889" t="inlineStr"/>
      <c r="G3889" t="inlineStr"/>
      <c r="H3889" t="inlineStr"/>
      <c r="I3889" t="inlineStr"/>
      <c r="J3889" t="inlineStr"/>
    </row>
    <row r="3890">
      <c r="A3890" t="inlineStr"/>
      <c r="B3890" t="inlineStr"/>
      <c r="C3890" t="inlineStr">
        <is>
          <t>10</t>
        </is>
      </c>
      <c r="D3890" t="inlineStr">
        <is>
          <t>CSR</t>
        </is>
      </c>
      <c r="E3890" t="inlineStr">
        <is>
          <t>Alicia Desjarlais</t>
        </is>
      </c>
      <c r="F3890" t="inlineStr">
        <is>
          <t>EXT 2333</t>
        </is>
      </c>
      <c r="G3890" t="inlineStr"/>
      <c r="H3890" t="inlineStr"/>
      <c r="I3890" t="inlineStr"/>
      <c r="J3890" t="inlineStr"/>
    </row>
    <row r="3891">
      <c r="A3891" t="inlineStr"/>
      <c r="B3891" t="inlineStr"/>
      <c r="C3891" t="inlineStr">
        <is>
          <t>10</t>
        </is>
      </c>
      <c r="D3891" t="inlineStr">
        <is>
          <t>REP</t>
        </is>
      </c>
      <c r="E3891" t="inlineStr">
        <is>
          <t>John Jennings</t>
        </is>
      </c>
      <c r="F3891" t="inlineStr">
        <is>
          <t>(262) 671-1260</t>
        </is>
      </c>
      <c r="G3891" t="inlineStr"/>
      <c r="H3891" t="inlineStr"/>
      <c r="I3891" t="inlineStr"/>
      <c r="J3891" t="inlineStr"/>
    </row>
    <row r="3892">
      <c r="A3892" t="inlineStr"/>
      <c r="B3892" t="inlineStr"/>
      <c r="C3892" t="inlineStr">
        <is>
          <t>10</t>
        </is>
      </c>
      <c r="D3892" t="inlineStr">
        <is>
          <t>REP</t>
        </is>
      </c>
      <c r="E3892" t="inlineStr">
        <is>
          <t>Cynthia Maldonado</t>
        </is>
      </c>
      <c r="F3892" t="inlineStr">
        <is>
          <t>442-1918629</t>
        </is>
      </c>
      <c r="G3892" t="inlineStr"/>
      <c r="H3892" t="inlineStr"/>
      <c r="I3892" t="inlineStr"/>
      <c r="J3892" t="inlineStr"/>
    </row>
    <row r="3893">
      <c r="A3893" t="inlineStr"/>
      <c r="B3893" t="inlineStr"/>
      <c r="C3893" t="inlineStr">
        <is>
          <t>10</t>
        </is>
      </c>
      <c r="D3893" t="inlineStr">
        <is>
          <t>REP</t>
        </is>
      </c>
      <c r="E3893" t="inlineStr">
        <is>
          <t>Alejandra Ramos S.</t>
        </is>
      </c>
      <c r="F3893" t="inlineStr">
        <is>
          <t>(442)40210001230</t>
        </is>
      </c>
      <c r="G3893" t="inlineStr"/>
      <c r="H3893" t="inlineStr"/>
      <c r="I3893" t="inlineStr"/>
      <c r="J3893" t="inlineStr"/>
    </row>
    <row r="3894">
      <c r="A3894" t="inlineStr"/>
      <c r="B3894" t="inlineStr"/>
      <c r="C3894" t="inlineStr">
        <is>
          <t>10</t>
        </is>
      </c>
      <c r="D3894" t="inlineStr">
        <is>
          <t>SALES</t>
        </is>
      </c>
      <c r="E3894" t="inlineStr">
        <is>
          <t>Tom Shay  tom@electromate.com</t>
        </is>
      </c>
      <c r="F3894" t="inlineStr">
        <is>
          <t>877-737-8698</t>
        </is>
      </c>
      <c r="G3894" t="inlineStr">
        <is>
          <t>877-737-8699</t>
        </is>
      </c>
      <c r="H3894" t="inlineStr"/>
      <c r="I3894" t="inlineStr"/>
      <c r="J3894" t="inlineStr"/>
    </row>
    <row r="3895">
      <c r="A3895" t="inlineStr"/>
      <c r="B3895" t="inlineStr"/>
      <c r="C3895" t="inlineStr">
        <is>
          <t>15</t>
        </is>
      </c>
      <c r="D3895" t="inlineStr">
        <is>
          <t>TAX ID#</t>
        </is>
      </c>
      <c r="E3895" t="inlineStr">
        <is>
          <t>TAX ID# 45-3795666</t>
        </is>
      </c>
      <c r="F3895" t="inlineStr"/>
      <c r="G3895" t="inlineStr"/>
      <c r="H3895" t="inlineStr"/>
      <c r="I3895" t="inlineStr"/>
      <c r="J3895" t="inlineStr"/>
    </row>
    <row r="3896">
      <c r="A3896" t="inlineStr"/>
      <c r="B3896" t="inlineStr"/>
      <c r="C3896" t="inlineStr">
        <is>
          <t>30</t>
        </is>
      </c>
      <c r="D3896" t="inlineStr">
        <is>
          <t>ACCTS REC</t>
        </is>
      </c>
      <c r="E3896" t="inlineStr">
        <is>
          <t>Gus (CFO/Controller) or Roseanna</t>
        </is>
      </c>
      <c r="F3896" t="inlineStr">
        <is>
          <t>905-850-7447</t>
        </is>
      </c>
      <c r="G3896" t="inlineStr">
        <is>
          <t>905-850-7451</t>
        </is>
      </c>
      <c r="H3896" t="inlineStr"/>
      <c r="I3896" t="inlineStr"/>
      <c r="J3896" t="inlineStr">
        <is>
          <t>ACCOUNTING@ELECTROMATE.COM</t>
        </is>
      </c>
    </row>
    <row r="3897">
      <c r="A3897" t="inlineStr"/>
      <c r="B3897" t="inlineStr"/>
      <c r="C3897" t="inlineStr">
        <is>
          <t>15</t>
        </is>
      </c>
      <c r="D3897" t="inlineStr">
        <is>
          <t>REP</t>
        </is>
      </c>
      <c r="E3897" t="inlineStr">
        <is>
          <t>David Pienta</t>
        </is>
      </c>
      <c r="F3897" t="inlineStr"/>
      <c r="G3897" t="inlineStr"/>
      <c r="H3897" t="inlineStr"/>
      <c r="I3897" t="inlineStr"/>
      <c r="J3897" t="inlineStr"/>
    </row>
    <row r="3898">
      <c r="A3898" t="inlineStr"/>
      <c r="B3898" t="inlineStr"/>
      <c r="C3898" t="inlineStr">
        <is>
          <t>10</t>
        </is>
      </c>
      <c r="D3898" t="inlineStr">
        <is>
          <t>REP</t>
        </is>
      </c>
      <c r="E3898" t="inlineStr">
        <is>
          <t>Réservation</t>
        </is>
      </c>
      <c r="F3898" t="inlineStr"/>
      <c r="G3898" t="inlineStr"/>
      <c r="H3898" t="inlineStr"/>
      <c r="I3898" t="inlineStr"/>
      <c r="J3898" t="inlineStr"/>
    </row>
    <row r="3899">
      <c r="A3899" t="inlineStr"/>
      <c r="B3899" t="inlineStr"/>
      <c r="C3899" t="inlineStr">
        <is>
          <t>10</t>
        </is>
      </c>
      <c r="D3899" t="inlineStr">
        <is>
          <t>CONTACT</t>
        </is>
      </c>
      <c r="E3899" t="inlineStr">
        <is>
          <t>Kyle Beagle</t>
        </is>
      </c>
      <c r="F3899" t="inlineStr"/>
      <c r="G3899" t="inlineStr"/>
      <c r="H3899" t="inlineStr"/>
      <c r="I3899" t="inlineStr"/>
      <c r="J3899" t="inlineStr">
        <is>
          <t>KYLE.BEAGLE@STRATIXCORP.COM</t>
        </is>
      </c>
    </row>
    <row r="3900">
      <c r="A3900" t="inlineStr"/>
      <c r="B3900" t="inlineStr"/>
      <c r="C3900" t="inlineStr">
        <is>
          <t>10</t>
        </is>
      </c>
      <c r="D3900" t="inlineStr">
        <is>
          <t>SALES REP</t>
        </is>
      </c>
      <c r="E3900" t="inlineStr">
        <is>
          <t>Kathryn Terry</t>
        </is>
      </c>
      <c r="F3900" t="inlineStr">
        <is>
          <t>204-697-2000</t>
        </is>
      </c>
      <c r="G3900" t="inlineStr"/>
      <c r="H3900" t="inlineStr"/>
      <c r="I3900" t="inlineStr"/>
      <c r="J3900" t="inlineStr">
        <is>
          <t>WIN_ORDERS@VERITIVCORP.COM</t>
        </is>
      </c>
    </row>
    <row r="3901">
      <c r="A3901" t="inlineStr"/>
      <c r="B3901" t="inlineStr"/>
      <c r="C3901" t="inlineStr">
        <is>
          <t>10</t>
        </is>
      </c>
      <c r="D3901" t="inlineStr">
        <is>
          <t>REP</t>
        </is>
      </c>
      <c r="E3901" t="inlineStr">
        <is>
          <t>Ana Prado</t>
        </is>
      </c>
      <c r="F3901" t="inlineStr"/>
      <c r="G3901" t="inlineStr"/>
      <c r="H3901" t="inlineStr"/>
      <c r="I3901" t="inlineStr"/>
      <c r="J3901" t="inlineStr">
        <is>
          <t>GV CONSULTORES</t>
        </is>
      </c>
    </row>
    <row r="3902">
      <c r="A3902" t="inlineStr"/>
      <c r="B3902" t="inlineStr"/>
      <c r="C3902" t="inlineStr">
        <is>
          <t>10</t>
        </is>
      </c>
      <c r="D3902" t="inlineStr">
        <is>
          <t>SALES</t>
        </is>
      </c>
      <c r="E3902" t="inlineStr">
        <is>
          <t>Calinda Carson-MB 226-820-4713 celll</t>
        </is>
      </c>
      <c r="F3902" t="inlineStr">
        <is>
          <t>800-265-7617</t>
        </is>
      </c>
      <c r="G3902" t="inlineStr">
        <is>
          <t>519-853-4496</t>
        </is>
      </c>
      <c r="H3902" t="inlineStr"/>
      <c r="I3902" t="inlineStr"/>
      <c r="J3902" t="inlineStr">
        <is>
          <t>SALES@SUPERIORGLOVE.COM</t>
        </is>
      </c>
    </row>
    <row r="3903">
      <c r="A3903" t="inlineStr"/>
      <c r="B3903" t="inlineStr"/>
      <c r="C3903" t="inlineStr">
        <is>
          <t>10</t>
        </is>
      </c>
      <c r="D3903" t="inlineStr">
        <is>
          <t>REP</t>
        </is>
      </c>
      <c r="E3903" t="inlineStr">
        <is>
          <t>MARC-ANDRE DENIS</t>
        </is>
      </c>
      <c r="F3903" t="inlineStr">
        <is>
          <t>800-263-8715</t>
        </is>
      </c>
      <c r="G3903" t="inlineStr">
        <is>
          <t>514-212-4072CELL</t>
        </is>
      </c>
      <c r="H3903" t="inlineStr"/>
      <c r="I3903" t="inlineStr"/>
      <c r="J3903" t="inlineStr">
        <is>
          <t>DENIS.M@EPPENDORF.COM</t>
        </is>
      </c>
    </row>
    <row r="3904">
      <c r="A3904" t="inlineStr"/>
      <c r="B3904" t="inlineStr"/>
      <c r="C3904" t="inlineStr">
        <is>
          <t>30</t>
        </is>
      </c>
      <c r="D3904" t="inlineStr">
        <is>
          <t>ACCTS REC</t>
        </is>
      </c>
      <c r="E3904" t="inlineStr">
        <is>
          <t>Kathy Uuldriks</t>
        </is>
      </c>
      <c r="F3904" t="inlineStr">
        <is>
          <t>519-888-4229</t>
        </is>
      </c>
      <c r="G3904" t="inlineStr">
        <is>
          <t>519-888-4206</t>
        </is>
      </c>
      <c r="H3904" t="inlineStr"/>
      <c r="I3904" t="inlineStr">
        <is>
          <t>AR@WEBERSUPPLY.COM</t>
        </is>
      </c>
      <c r="J3904" t="inlineStr">
        <is>
          <t>KUULDRIKS@WEBERSUPPLY.COM</t>
        </is>
      </c>
    </row>
    <row r="3905">
      <c r="A3905" t="inlineStr"/>
      <c r="B3905" t="inlineStr"/>
      <c r="C3905" t="inlineStr">
        <is>
          <t>10</t>
        </is>
      </c>
      <c r="D3905" t="inlineStr">
        <is>
          <t>SALES</t>
        </is>
      </c>
      <c r="E3905" t="inlineStr">
        <is>
          <t>Doug Ursel</t>
        </is>
      </c>
      <c r="F3905" t="inlineStr">
        <is>
          <t>204-345-3797</t>
        </is>
      </c>
      <c r="G3905" t="inlineStr"/>
      <c r="H3905" t="inlineStr"/>
      <c r="I3905" t="inlineStr"/>
      <c r="J3905" t="inlineStr">
        <is>
          <t>DURSEL@PFTS.MB.CA</t>
        </is>
      </c>
    </row>
    <row r="3906">
      <c r="A3906" t="inlineStr"/>
      <c r="B3906" t="inlineStr"/>
      <c r="C3906" t="inlineStr">
        <is>
          <t>30</t>
        </is>
      </c>
      <c r="D3906" t="inlineStr">
        <is>
          <t>ACCTS REC</t>
        </is>
      </c>
      <c r="E3906" t="inlineStr">
        <is>
          <t>Vanessa Fontaine</t>
        </is>
      </c>
      <c r="F3906" t="inlineStr">
        <is>
          <t>204-367-8999</t>
        </is>
      </c>
      <c r="G3906" t="inlineStr"/>
      <c r="H3906" t="inlineStr"/>
      <c r="I3906" t="inlineStr"/>
      <c r="J3906" t="inlineStr">
        <is>
          <t>VFONTAINE@PFTS.MB.CA</t>
        </is>
      </c>
    </row>
    <row r="3907">
      <c r="A3907" t="inlineStr"/>
      <c r="B3907" t="inlineStr"/>
      <c r="C3907" t="inlineStr">
        <is>
          <t>10</t>
        </is>
      </c>
      <c r="D3907" t="inlineStr">
        <is>
          <t>REP</t>
        </is>
      </c>
      <c r="E3907" t="inlineStr">
        <is>
          <t>Marisol Mandujano</t>
        </is>
      </c>
      <c r="F3907" t="inlineStr">
        <is>
          <t>CEL: 4423380342</t>
        </is>
      </c>
      <c r="G3907" t="inlineStr"/>
      <c r="H3907" t="inlineStr"/>
      <c r="I3907" t="inlineStr"/>
      <c r="J3907" t="inlineStr"/>
    </row>
    <row r="3908">
      <c r="A3908" t="inlineStr"/>
      <c r="B3908" t="inlineStr"/>
      <c r="C3908" t="inlineStr">
        <is>
          <t>10</t>
        </is>
      </c>
      <c r="D3908" t="inlineStr">
        <is>
          <t>REP</t>
        </is>
      </c>
      <c r="E3908" t="inlineStr">
        <is>
          <t>Paul Ravary</t>
        </is>
      </c>
      <c r="F3908" t="inlineStr"/>
      <c r="G3908" t="inlineStr"/>
      <c r="H3908" t="inlineStr"/>
      <c r="I3908" t="inlineStr"/>
      <c r="J3908" t="inlineStr"/>
    </row>
    <row r="3909">
      <c r="A3909" t="inlineStr"/>
      <c r="B3909" t="inlineStr"/>
      <c r="C3909" t="inlineStr">
        <is>
          <t>10</t>
        </is>
      </c>
      <c r="D3909" t="inlineStr">
        <is>
          <t>REP</t>
        </is>
      </c>
      <c r="E3909" t="inlineStr">
        <is>
          <t>Karla F. Caballero</t>
        </is>
      </c>
      <c r="F3909" t="inlineStr">
        <is>
          <t>(442) 199.09.59</t>
        </is>
      </c>
      <c r="G3909" t="inlineStr"/>
      <c r="H3909" t="inlineStr"/>
      <c r="I3909" t="inlineStr"/>
      <c r="J3909" t="inlineStr"/>
    </row>
    <row r="3910">
      <c r="A3910" t="inlineStr"/>
      <c r="B3910" t="inlineStr"/>
      <c r="C3910" t="inlineStr">
        <is>
          <t>10</t>
        </is>
      </c>
      <c r="D3910" t="inlineStr">
        <is>
          <t>SALES</t>
        </is>
      </c>
      <c r="E3910" t="inlineStr">
        <is>
          <t>FRANCOIS COEFFIC</t>
        </is>
      </c>
      <c r="F3910" t="inlineStr"/>
      <c r="G3910" t="inlineStr"/>
      <c r="H3910" t="inlineStr"/>
      <c r="I3910" t="inlineStr"/>
      <c r="J3910" t="inlineStr"/>
    </row>
    <row r="3911">
      <c r="A3911" t="inlineStr"/>
      <c r="B3911" t="inlineStr"/>
      <c r="C3911" t="inlineStr">
        <is>
          <t>10</t>
        </is>
      </c>
      <c r="D3911" t="inlineStr">
        <is>
          <t>LOGISTICS</t>
        </is>
      </c>
      <c r="E3911" t="inlineStr">
        <is>
          <t>AURELIE VANDAMME</t>
        </is>
      </c>
      <c r="F3911" t="inlineStr"/>
      <c r="G3911" t="inlineStr"/>
      <c r="H3911" t="inlineStr"/>
      <c r="I3911" t="inlineStr"/>
      <c r="J3911" t="inlineStr"/>
    </row>
    <row r="3912">
      <c r="A3912" t="inlineStr"/>
      <c r="B3912" t="inlineStr"/>
      <c r="C3912" t="inlineStr">
        <is>
          <t>10</t>
        </is>
      </c>
      <c r="D3912" t="inlineStr">
        <is>
          <t>FINANCE</t>
        </is>
      </c>
      <c r="E3912" t="inlineStr">
        <is>
          <t>DANIEL DE MOL</t>
        </is>
      </c>
      <c r="F3912" t="inlineStr"/>
      <c r="G3912" t="inlineStr"/>
      <c r="H3912" t="inlineStr"/>
      <c r="I3912" t="inlineStr"/>
      <c r="J3912" t="inlineStr"/>
    </row>
    <row r="3913">
      <c r="A3913" t="inlineStr"/>
      <c r="B3913" t="inlineStr"/>
      <c r="C3913" t="inlineStr">
        <is>
          <t>10</t>
        </is>
      </c>
      <c r="D3913" t="inlineStr">
        <is>
          <t>REP</t>
        </is>
      </c>
      <c r="E3913" t="inlineStr">
        <is>
          <t>HECTOR MORALES AGUILERA</t>
        </is>
      </c>
      <c r="F3913" t="inlineStr">
        <is>
          <t>(442) 410 6439</t>
        </is>
      </c>
      <c r="G3913" t="inlineStr">
        <is>
          <t>52*149199*1</t>
        </is>
      </c>
      <c r="H3913" t="inlineStr"/>
      <c r="I3913" t="inlineStr"/>
      <c r="J3913" t="inlineStr"/>
    </row>
    <row r="3914">
      <c r="A3914" t="inlineStr"/>
      <c r="B3914" t="inlineStr"/>
      <c r="C3914" t="inlineStr">
        <is>
          <t>10</t>
        </is>
      </c>
      <c r="D3914" t="inlineStr">
        <is>
          <t>REP</t>
        </is>
      </c>
      <c r="E3914" t="inlineStr">
        <is>
          <t>Roger Lefort</t>
        </is>
      </c>
      <c r="F3914" t="inlineStr"/>
      <c r="G3914" t="inlineStr"/>
      <c r="H3914" t="inlineStr"/>
      <c r="I3914" t="inlineStr"/>
      <c r="J3914" t="inlineStr"/>
    </row>
    <row r="3915">
      <c r="A3915" t="inlineStr"/>
      <c r="B3915" t="inlineStr"/>
      <c r="C3915" t="inlineStr">
        <is>
          <t>10</t>
        </is>
      </c>
      <c r="D3915" t="inlineStr">
        <is>
          <t>REP</t>
        </is>
      </c>
      <c r="E3915" t="inlineStr">
        <is>
          <t>Mario Bustos Q.</t>
        </is>
      </c>
      <c r="F3915" t="inlineStr">
        <is>
          <t>442-2302516</t>
        </is>
      </c>
      <c r="G3915" t="inlineStr"/>
      <c r="H3915" t="inlineStr"/>
      <c r="I3915" t="inlineStr"/>
      <c r="J3915" t="inlineStr">
        <is>
          <t>VENTAS COMEX</t>
        </is>
      </c>
    </row>
    <row r="3916">
      <c r="A3916" t="inlineStr"/>
      <c r="B3916" t="inlineStr"/>
      <c r="C3916" t="inlineStr">
        <is>
          <t>30</t>
        </is>
      </c>
      <c r="D3916" t="inlineStr">
        <is>
          <t>ACCTS REC</t>
        </is>
      </c>
      <c r="E3916" t="inlineStr">
        <is>
          <t>Maurilio Millefanti</t>
        </is>
      </c>
      <c r="F3916" t="inlineStr">
        <is>
          <t>706-581-1737</t>
        </is>
      </c>
      <c r="G3916" t="inlineStr"/>
      <c r="H3916" t="inlineStr"/>
      <c r="I3916" t="inlineStr"/>
      <c r="J3916" t="inlineStr">
        <is>
          <t>MAURILIO@MILLEFANTI.COM</t>
        </is>
      </c>
    </row>
    <row r="3917">
      <c r="A3917" t="inlineStr"/>
      <c r="B3917" t="inlineStr"/>
      <c r="C3917" t="inlineStr">
        <is>
          <t>10</t>
        </is>
      </c>
      <c r="D3917" t="inlineStr">
        <is>
          <t>SALES</t>
        </is>
      </c>
      <c r="E3917" t="inlineStr">
        <is>
          <t>Maurilio Millefanti</t>
        </is>
      </c>
      <c r="F3917" t="inlineStr">
        <is>
          <t>706-581-1737</t>
        </is>
      </c>
      <c r="G3917" t="inlineStr"/>
      <c r="H3917" t="inlineStr"/>
      <c r="I3917" t="inlineStr"/>
      <c r="J3917" t="inlineStr">
        <is>
          <t>MAURILIO@MILLEFANTI.COM</t>
        </is>
      </c>
    </row>
    <row r="3918">
      <c r="A3918" t="inlineStr"/>
      <c r="B3918" t="inlineStr"/>
      <c r="C3918" t="inlineStr">
        <is>
          <t>10</t>
        </is>
      </c>
      <c r="D3918" t="inlineStr">
        <is>
          <t>CONTACT</t>
        </is>
      </c>
      <c r="E3918" t="inlineStr">
        <is>
          <t>Yumiko Tamemoto@ube.com</t>
        </is>
      </c>
      <c r="F3918" t="inlineStr"/>
      <c r="G3918" t="inlineStr"/>
      <c r="H3918" t="inlineStr"/>
      <c r="I3918" t="inlineStr"/>
      <c r="J3918" t="inlineStr">
        <is>
          <t>UAE-PAEXT@UBE.COM</t>
        </is>
      </c>
    </row>
    <row r="3919">
      <c r="A3919" t="inlineStr"/>
      <c r="B3919" t="inlineStr"/>
      <c r="C3919" t="inlineStr">
        <is>
          <t>10</t>
        </is>
      </c>
      <c r="D3919" t="inlineStr">
        <is>
          <t>REP</t>
        </is>
      </c>
      <c r="E3919" t="inlineStr">
        <is>
          <t>INES LOPEZ LOPEZ</t>
        </is>
      </c>
      <c r="F3919" t="inlineStr">
        <is>
          <t>179 3310</t>
        </is>
      </c>
      <c r="G3919" t="inlineStr"/>
      <c r="H3919" t="inlineStr"/>
      <c r="I3919" t="inlineStr"/>
      <c r="J3919" t="inlineStr"/>
    </row>
    <row r="3920">
      <c r="A3920" t="inlineStr"/>
      <c r="B3920" t="inlineStr"/>
      <c r="C3920" t="inlineStr">
        <is>
          <t>10</t>
        </is>
      </c>
      <c r="D3920" t="inlineStr">
        <is>
          <t>REP</t>
        </is>
      </c>
      <c r="E3920" t="inlineStr">
        <is>
          <t>Marisol Mandujano</t>
        </is>
      </c>
      <c r="F3920" t="inlineStr">
        <is>
          <t>CEL: 4423380342</t>
        </is>
      </c>
      <c r="G3920" t="inlineStr"/>
      <c r="H3920" t="inlineStr"/>
      <c r="I3920" t="inlineStr"/>
      <c r="J3920" t="inlineStr"/>
    </row>
    <row r="3921">
      <c r="A3921" t="inlineStr"/>
      <c r="B3921" t="inlineStr"/>
      <c r="C3921" t="inlineStr">
        <is>
          <t>10</t>
        </is>
      </c>
      <c r="D3921" t="inlineStr">
        <is>
          <t>SALES</t>
        </is>
      </c>
      <c r="E3921" t="inlineStr">
        <is>
          <t>Michael Faro</t>
        </is>
      </c>
      <c r="F3921" t="inlineStr">
        <is>
          <t>734-858-1290</t>
        </is>
      </c>
      <c r="G3921" t="inlineStr"/>
      <c r="H3921" t="inlineStr"/>
      <c r="I3921" t="inlineStr"/>
      <c r="J3921" t="inlineStr">
        <is>
          <t>MICHAEL.FARO@MAYSER.COM</t>
        </is>
      </c>
    </row>
    <row r="3922">
      <c r="A3922" t="inlineStr"/>
      <c r="B3922" t="inlineStr"/>
      <c r="C3922" t="inlineStr">
        <is>
          <t>10</t>
        </is>
      </c>
      <c r="D3922" t="inlineStr">
        <is>
          <t>GEN DIR</t>
        </is>
      </c>
      <c r="E3922" t="inlineStr">
        <is>
          <t>Gunthram Cornelis</t>
        </is>
      </c>
      <c r="F3922" t="inlineStr">
        <is>
          <t>+32 55 23 76 14</t>
        </is>
      </c>
      <c r="G3922" t="inlineStr"/>
      <c r="H3922" t="inlineStr"/>
      <c r="I3922" t="inlineStr"/>
      <c r="J3922" t="inlineStr"/>
    </row>
    <row r="3923">
      <c r="A3923" t="inlineStr"/>
      <c r="B3923" t="inlineStr"/>
      <c r="C3923" t="inlineStr">
        <is>
          <t>10</t>
        </is>
      </c>
      <c r="D3923" t="inlineStr">
        <is>
          <t>REP</t>
        </is>
      </c>
      <c r="E3923" t="inlineStr">
        <is>
          <t>MAURICIO MORENO</t>
        </is>
      </c>
      <c r="F3923" t="inlineStr">
        <is>
          <t>442 223 4780</t>
        </is>
      </c>
      <c r="G3923" t="inlineStr"/>
      <c r="H3923" t="inlineStr"/>
      <c r="I3923" t="inlineStr"/>
      <c r="J3923" t="inlineStr"/>
    </row>
    <row r="3924">
      <c r="A3924" t="inlineStr"/>
      <c r="B3924" t="inlineStr"/>
      <c r="C3924" t="inlineStr">
        <is>
          <t>10</t>
        </is>
      </c>
      <c r="D3924" t="inlineStr">
        <is>
          <t>REP</t>
        </is>
      </c>
      <c r="E3924" t="inlineStr">
        <is>
          <t>Eric Desparois</t>
        </is>
      </c>
      <c r="F3924" t="inlineStr"/>
      <c r="G3924" t="inlineStr"/>
      <c r="H3924" t="inlineStr"/>
      <c r="I3924" t="inlineStr"/>
      <c r="J3924" t="inlineStr"/>
    </row>
    <row r="3925">
      <c r="A3925" t="inlineStr"/>
      <c r="B3925" t="inlineStr"/>
      <c r="C3925" t="inlineStr">
        <is>
          <t>10</t>
        </is>
      </c>
      <c r="D3925" t="inlineStr">
        <is>
          <t>SALES</t>
        </is>
      </c>
      <c r="E3925" t="inlineStr">
        <is>
          <t>Bobby Jo Kuznia  Ext 2341</t>
        </is>
      </c>
      <c r="F3925" t="inlineStr">
        <is>
          <t>800-344-4539</t>
        </is>
      </c>
      <c r="G3925" t="inlineStr">
        <is>
          <t>218-681-3380</t>
        </is>
      </c>
      <c r="H3925" t="inlineStr"/>
      <c r="I3925" t="inlineStr"/>
      <c r="J3925" t="inlineStr"/>
    </row>
    <row r="3926">
      <c r="A3926" t="inlineStr"/>
      <c r="B3926" t="inlineStr"/>
      <c r="C3926" t="inlineStr">
        <is>
          <t>10</t>
        </is>
      </c>
      <c r="D3926" t="inlineStr">
        <is>
          <t>REP</t>
        </is>
      </c>
      <c r="E3926" t="inlineStr">
        <is>
          <t>Arturo Corona</t>
        </is>
      </c>
      <c r="F3926" t="inlineStr">
        <is>
          <t>442-236-8951</t>
        </is>
      </c>
      <c r="G3926" t="inlineStr">
        <is>
          <t>442-220-8281 108</t>
        </is>
      </c>
      <c r="H3926" t="inlineStr"/>
      <c r="I3926" t="inlineStr"/>
      <c r="J3926" t="inlineStr">
        <is>
          <t>COORDINADOR DE PROYECTOS</t>
        </is>
      </c>
    </row>
    <row r="3927">
      <c r="A3927" t="inlineStr"/>
      <c r="B3927" t="inlineStr"/>
      <c r="C3927" t="inlineStr">
        <is>
          <t>10</t>
        </is>
      </c>
      <c r="D3927" t="inlineStr">
        <is>
          <t>OPER MGR</t>
        </is>
      </c>
      <c r="E3927" t="inlineStr">
        <is>
          <t>Vanessa Stiles - Operations Manager</t>
        </is>
      </c>
      <c r="F3927" t="inlineStr">
        <is>
          <t>204-415-5595</t>
        </is>
      </c>
      <c r="G3927" t="inlineStr"/>
      <c r="H3927" t="inlineStr"/>
      <c r="I3927" t="inlineStr">
        <is>
          <t>204-960-7467 CELL</t>
        </is>
      </c>
      <c r="J3927" t="inlineStr">
        <is>
          <t>ACTIVEWPG@GMAIL.COM</t>
        </is>
      </c>
    </row>
    <row r="3928">
      <c r="A3928" t="inlineStr"/>
      <c r="B3928" t="inlineStr"/>
      <c r="C3928" t="inlineStr">
        <is>
          <t>10</t>
        </is>
      </c>
      <c r="D3928" t="inlineStr">
        <is>
          <t>GEN MGR</t>
        </is>
      </c>
      <c r="E3928" t="inlineStr">
        <is>
          <t>David Bonner - General Manager</t>
        </is>
      </c>
      <c r="F3928" t="inlineStr">
        <is>
          <t>905-632-8181</t>
        </is>
      </c>
      <c r="G3928" t="inlineStr">
        <is>
          <t>905-632-9473</t>
        </is>
      </c>
      <c r="H3928" t="inlineStr"/>
      <c r="I3928" t="inlineStr">
        <is>
          <t>905-630-9573</t>
        </is>
      </c>
      <c r="J3928" t="inlineStr">
        <is>
          <t>DBONNER@ERHARDT-LEIMER.COM</t>
        </is>
      </c>
    </row>
    <row r="3929">
      <c r="A3929" t="inlineStr"/>
      <c r="B3929" t="inlineStr"/>
      <c r="C3929" t="inlineStr">
        <is>
          <t>10</t>
        </is>
      </c>
      <c r="D3929" t="inlineStr">
        <is>
          <t>SALES 2016</t>
        </is>
      </c>
      <c r="E3929" t="inlineStr">
        <is>
          <t>Sydney McLean-Inside Sales ext 3157</t>
        </is>
      </c>
      <c r="F3929" t="inlineStr">
        <is>
          <t>864-486-3000</t>
        </is>
      </c>
      <c r="G3929" t="inlineStr">
        <is>
          <t>864-486-3011</t>
        </is>
      </c>
      <c r="H3929" t="inlineStr"/>
      <c r="I3929" t="inlineStr"/>
      <c r="J3929" t="inlineStr">
        <is>
          <t>SALES@ERHARDT-LEIMER.COM</t>
        </is>
      </c>
    </row>
    <row r="3930">
      <c r="A3930" t="inlineStr"/>
      <c r="B3930" t="inlineStr"/>
      <c r="C3930" t="inlineStr">
        <is>
          <t>10</t>
        </is>
      </c>
      <c r="D3930" t="inlineStr">
        <is>
          <t>CONTACT</t>
        </is>
      </c>
      <c r="E3930" t="inlineStr">
        <is>
          <t>Andrew Mueller</t>
        </is>
      </c>
      <c r="F3930" t="inlineStr">
        <is>
          <t>920-469-3456</t>
        </is>
      </c>
      <c r="G3930" t="inlineStr"/>
      <c r="H3930" t="inlineStr"/>
      <c r="I3930" t="inlineStr"/>
      <c r="J3930" t="inlineStr">
        <is>
          <t>AMUELLER@LASERENGRAVE.COM</t>
        </is>
      </c>
    </row>
    <row r="3931">
      <c r="A3931" t="inlineStr"/>
      <c r="B3931" t="inlineStr"/>
      <c r="C3931" t="inlineStr">
        <is>
          <t>10</t>
        </is>
      </c>
      <c r="D3931" t="inlineStr">
        <is>
          <t>CONTACT</t>
        </is>
      </c>
      <c r="E3931" t="inlineStr">
        <is>
          <t>David Elson</t>
        </is>
      </c>
      <c r="F3931" t="inlineStr"/>
      <c r="G3931" t="inlineStr"/>
      <c r="H3931" t="inlineStr"/>
      <c r="I3931" t="inlineStr"/>
      <c r="J3931" t="inlineStr"/>
    </row>
    <row r="3932">
      <c r="A3932" t="inlineStr"/>
      <c r="B3932" t="inlineStr"/>
      <c r="C3932" t="inlineStr">
        <is>
          <t>10</t>
        </is>
      </c>
      <c r="D3932" t="inlineStr">
        <is>
          <t>REP</t>
        </is>
      </c>
      <c r="E3932" t="inlineStr">
        <is>
          <t>Ricardo Alvarado González</t>
        </is>
      </c>
      <c r="F3932" t="inlineStr">
        <is>
          <t>4423.15.07.41</t>
        </is>
      </c>
      <c r="G3932" t="inlineStr"/>
      <c r="H3932" t="inlineStr"/>
      <c r="I3932" t="inlineStr"/>
      <c r="J3932" t="inlineStr"/>
    </row>
    <row r="3933">
      <c r="A3933" t="inlineStr"/>
      <c r="B3933" t="inlineStr"/>
      <c r="C3933" t="inlineStr">
        <is>
          <t>10</t>
        </is>
      </c>
      <c r="D3933" t="inlineStr">
        <is>
          <t>REP</t>
        </is>
      </c>
      <c r="E3933" t="inlineStr">
        <is>
          <t>Christine Johnson</t>
        </is>
      </c>
      <c r="F3933" t="inlineStr"/>
      <c r="G3933" t="inlineStr"/>
      <c r="H3933" t="inlineStr"/>
      <c r="I3933" t="inlineStr"/>
      <c r="J3933" t="inlineStr">
        <is>
          <t>PASCAL ROSS -QUEBEC MANAGER</t>
        </is>
      </c>
    </row>
    <row r="3934">
      <c r="A3934" t="inlineStr"/>
      <c r="B3934" t="inlineStr"/>
      <c r="C3934" t="inlineStr">
        <is>
          <t>10</t>
        </is>
      </c>
      <c r="D3934" t="inlineStr">
        <is>
          <t>REP</t>
        </is>
      </c>
      <c r="E3934" t="inlineStr">
        <is>
          <t>Jacques Faucher</t>
        </is>
      </c>
      <c r="F3934" t="inlineStr">
        <is>
          <t>514-861-9107X236</t>
        </is>
      </c>
      <c r="G3934" t="inlineStr"/>
      <c r="H3934" t="inlineStr"/>
      <c r="I3934" t="inlineStr"/>
      <c r="J3934" t="inlineStr"/>
    </row>
    <row r="3935">
      <c r="A3935" t="inlineStr"/>
      <c r="B3935" t="inlineStr"/>
      <c r="C3935" t="inlineStr">
        <is>
          <t>10</t>
        </is>
      </c>
      <c r="D3935" t="inlineStr">
        <is>
          <t>SALES</t>
        </is>
      </c>
      <c r="E3935" t="inlineStr">
        <is>
          <t>Scott Finn</t>
        </is>
      </c>
      <c r="F3935" t="inlineStr">
        <is>
          <t>204-925-8444</t>
        </is>
      </c>
      <c r="G3935" t="inlineStr"/>
      <c r="H3935" t="inlineStr"/>
      <c r="I3935" t="inlineStr">
        <is>
          <t>SFINN@EMCOLTD.COM</t>
        </is>
      </c>
      <c r="J3935" t="inlineStr"/>
    </row>
    <row r="3936">
      <c r="A3936" t="inlineStr"/>
      <c r="B3936" t="inlineStr"/>
      <c r="C3936" t="inlineStr">
        <is>
          <t>20</t>
        </is>
      </c>
      <c r="D3936" t="inlineStr">
        <is>
          <t>ACCT</t>
        </is>
      </c>
      <c r="E3936" t="inlineStr">
        <is>
          <t>Erin Tokar</t>
        </is>
      </c>
      <c r="F3936" t="inlineStr">
        <is>
          <t>204-925-9658</t>
        </is>
      </c>
      <c r="G3936" t="inlineStr"/>
      <c r="H3936" t="inlineStr"/>
      <c r="I3936" t="inlineStr">
        <is>
          <t>ETOKAR@EMCOLTD.COM</t>
        </is>
      </c>
      <c r="J3936" t="inlineStr"/>
    </row>
    <row r="3937">
      <c r="A3937" t="inlineStr"/>
      <c r="B3937" t="inlineStr"/>
      <c r="C3937" t="inlineStr">
        <is>
          <t>10</t>
        </is>
      </c>
      <c r="D3937" t="inlineStr">
        <is>
          <t>REP</t>
        </is>
      </c>
      <c r="E3937" t="inlineStr">
        <is>
          <t>Mario Ramirez Gonzalez</t>
        </is>
      </c>
      <c r="F3937" t="inlineStr">
        <is>
          <t>442 248 0250</t>
        </is>
      </c>
      <c r="G3937" t="inlineStr"/>
      <c r="H3937" t="inlineStr"/>
      <c r="I3937" t="inlineStr"/>
      <c r="J3937" t="inlineStr"/>
    </row>
    <row r="3938">
      <c r="A3938" t="inlineStr"/>
      <c r="B3938" t="inlineStr"/>
      <c r="C3938" t="inlineStr">
        <is>
          <t>10</t>
        </is>
      </c>
      <c r="D3938" t="inlineStr">
        <is>
          <t>REP</t>
        </is>
      </c>
      <c r="E3938" t="inlineStr">
        <is>
          <t>L.C.P.F. MÓNICA HERNANDEZ GALLEGOS</t>
        </is>
      </c>
      <c r="F3938" t="inlineStr">
        <is>
          <t>(442) 242-46-32</t>
        </is>
      </c>
      <c r="G3938" t="inlineStr"/>
      <c r="H3938" t="inlineStr"/>
      <c r="I3938" t="inlineStr"/>
      <c r="J3938" t="inlineStr"/>
    </row>
    <row r="3939">
      <c r="A3939" t="inlineStr"/>
      <c r="B3939" t="inlineStr"/>
      <c r="C3939" t="inlineStr">
        <is>
          <t>10</t>
        </is>
      </c>
      <c r="D3939" t="inlineStr">
        <is>
          <t>REP</t>
        </is>
      </c>
      <c r="E3939" t="inlineStr">
        <is>
          <t>REP</t>
        </is>
      </c>
      <c r="F3939" t="inlineStr"/>
      <c r="G3939" t="inlineStr"/>
      <c r="H3939" t="inlineStr"/>
      <c r="I3939" t="inlineStr"/>
      <c r="J3939" t="inlineStr"/>
    </row>
    <row r="3940">
      <c r="A3940" t="inlineStr"/>
      <c r="B3940" t="inlineStr"/>
      <c r="C3940" t="inlineStr">
        <is>
          <t>10</t>
        </is>
      </c>
      <c r="D3940" t="inlineStr">
        <is>
          <t>REP</t>
        </is>
      </c>
      <c r="E3940" t="inlineStr">
        <is>
          <t>DAVID ARVIZU BALDERAS</t>
        </is>
      </c>
      <c r="F3940" t="inlineStr">
        <is>
          <t>4423-35-82-66</t>
        </is>
      </c>
      <c r="G3940" t="inlineStr"/>
      <c r="H3940" t="inlineStr"/>
      <c r="I3940" t="inlineStr"/>
      <c r="J3940" t="inlineStr"/>
    </row>
    <row r="3941">
      <c r="A3941" t="inlineStr"/>
      <c r="B3941" t="inlineStr"/>
      <c r="C3941" t="inlineStr">
        <is>
          <t>10</t>
        </is>
      </c>
      <c r="D3941" t="inlineStr">
        <is>
          <t>REP</t>
        </is>
      </c>
      <c r="E3941" t="inlineStr">
        <is>
          <t>LIC. ROBERTO HERNÁNDEZ URIZAR</t>
        </is>
      </c>
      <c r="F3941" t="inlineStr">
        <is>
          <t>442154 8665</t>
        </is>
      </c>
      <c r="G3941" t="inlineStr"/>
      <c r="H3941" t="inlineStr"/>
      <c r="I3941" t="inlineStr"/>
      <c r="J3941" t="inlineStr"/>
    </row>
    <row r="3942">
      <c r="A3942" t="inlineStr"/>
      <c r="B3942" t="inlineStr"/>
      <c r="C3942" t="inlineStr">
        <is>
          <t>10</t>
        </is>
      </c>
      <c r="D3942" t="inlineStr">
        <is>
          <t>REP</t>
        </is>
      </c>
      <c r="E3942" t="inlineStr">
        <is>
          <t>Arq. Alfredo Ortiz de Ora Blanco</t>
        </is>
      </c>
      <c r="F3942" t="inlineStr">
        <is>
          <t>442 378 3316</t>
        </is>
      </c>
      <c r="G3942" t="inlineStr"/>
      <c r="H3942" t="inlineStr"/>
      <c r="I3942" t="inlineStr"/>
      <c r="J3942" t="inlineStr"/>
    </row>
    <row r="3943">
      <c r="A3943" t="inlineStr"/>
      <c r="B3943" t="inlineStr"/>
      <c r="C3943" t="inlineStr">
        <is>
          <t>10</t>
        </is>
      </c>
      <c r="D3943" t="inlineStr">
        <is>
          <t>REP</t>
        </is>
      </c>
      <c r="E3943" t="inlineStr">
        <is>
          <t>Carolyn Crevier</t>
        </is>
      </c>
      <c r="F3943" t="inlineStr">
        <is>
          <t>514-705-4656</t>
        </is>
      </c>
      <c r="G3943" t="inlineStr"/>
      <c r="H3943" t="inlineStr"/>
      <c r="I3943" t="inlineStr"/>
      <c r="J3943" t="inlineStr"/>
    </row>
    <row r="3944">
      <c r="A3944" t="inlineStr"/>
      <c r="B3944" t="inlineStr"/>
      <c r="C3944" t="inlineStr">
        <is>
          <t>10</t>
        </is>
      </c>
      <c r="D3944" t="inlineStr">
        <is>
          <t>CSR</t>
        </is>
      </c>
      <c r="E3944" t="inlineStr">
        <is>
          <t>Linda Dugal</t>
        </is>
      </c>
      <c r="F3944" t="inlineStr">
        <is>
          <t>450-424-7903</t>
        </is>
      </c>
      <c r="G3944" t="inlineStr"/>
      <c r="H3944" t="inlineStr"/>
      <c r="I3944" t="inlineStr">
        <is>
          <t>LINDA_DUGAL@NORAMPAC</t>
        </is>
      </c>
      <c r="J3944" t="inlineStr"/>
    </row>
    <row r="3945">
      <c r="A3945" t="inlineStr"/>
      <c r="B3945" t="inlineStr"/>
      <c r="C3945" t="inlineStr">
        <is>
          <t>30</t>
        </is>
      </c>
      <c r="D3945" t="inlineStr">
        <is>
          <t>ACCTS REC</t>
        </is>
      </c>
      <c r="E3945" t="inlineStr">
        <is>
          <t>Susan Pabla - ext #1532</t>
        </is>
      </c>
      <c r="F3945" t="inlineStr">
        <is>
          <t>855-762-9393</t>
        </is>
      </c>
      <c r="G3945" t="inlineStr"/>
      <c r="H3945" t="inlineStr"/>
      <c r="I3945" t="inlineStr"/>
      <c r="J3945" t="inlineStr">
        <is>
          <t>CAACCOUNTING@RADWELL.CA</t>
        </is>
      </c>
    </row>
    <row r="3946">
      <c r="A3946" t="inlineStr"/>
      <c r="B3946" t="inlineStr"/>
      <c r="C3946" t="inlineStr">
        <is>
          <t>10</t>
        </is>
      </c>
      <c r="D3946" t="inlineStr">
        <is>
          <t>SALES</t>
        </is>
      </c>
      <c r="E3946" t="inlineStr">
        <is>
          <t>Rachelle Reid - ext #1595</t>
        </is>
      </c>
      <c r="F3946" t="inlineStr">
        <is>
          <t>855-752-9393</t>
        </is>
      </c>
      <c r="G3946" t="inlineStr"/>
      <c r="H3946" t="inlineStr"/>
      <c r="I3946" t="inlineStr"/>
      <c r="J3946" t="inlineStr">
        <is>
          <t>RREID@RADWELL.CA</t>
        </is>
      </c>
    </row>
    <row r="3947">
      <c r="A3947" t="inlineStr"/>
      <c r="B3947" t="inlineStr"/>
      <c r="C3947" t="inlineStr">
        <is>
          <t>10</t>
        </is>
      </c>
      <c r="D3947" t="inlineStr">
        <is>
          <t>CONTACT2</t>
        </is>
      </c>
      <c r="E3947" t="inlineStr">
        <is>
          <t>Nicole Deans</t>
        </is>
      </c>
      <c r="F3947" t="inlineStr"/>
      <c r="G3947" t="inlineStr"/>
      <c r="H3947" t="inlineStr"/>
      <c r="I3947" t="inlineStr"/>
      <c r="J3947" t="inlineStr">
        <is>
          <t>NDEANS@DELSTARINC.COM</t>
        </is>
      </c>
    </row>
    <row r="3948">
      <c r="A3948" t="inlineStr"/>
      <c r="B3948" t="inlineStr"/>
      <c r="C3948" t="inlineStr">
        <is>
          <t>10</t>
        </is>
      </c>
      <c r="D3948" t="inlineStr">
        <is>
          <t>AP</t>
        </is>
      </c>
      <c r="E3948" t="inlineStr">
        <is>
          <t>Dolores Krahn at 204 452-0909</t>
        </is>
      </c>
      <c r="F3948" t="inlineStr"/>
      <c r="G3948" t="inlineStr"/>
      <c r="H3948" t="inlineStr"/>
      <c r="I3948" t="inlineStr"/>
      <c r="J3948" t="inlineStr"/>
    </row>
    <row r="3949">
      <c r="A3949" t="inlineStr"/>
      <c r="B3949" t="inlineStr"/>
      <c r="C3949" t="inlineStr">
        <is>
          <t>10</t>
        </is>
      </c>
      <c r="D3949" t="inlineStr">
        <is>
          <t>CONTACT2</t>
        </is>
      </c>
      <c r="E3949" t="inlineStr">
        <is>
          <t>Diane Pottratz (CSR)</t>
        </is>
      </c>
      <c r="F3949" t="inlineStr"/>
      <c r="G3949" t="inlineStr"/>
      <c r="H3949" t="inlineStr"/>
      <c r="I3949" t="inlineStr"/>
      <c r="J3949" t="inlineStr">
        <is>
          <t>DPOTTRATZ@FLEXPAKSERVICES.COM</t>
        </is>
      </c>
    </row>
    <row r="3950">
      <c r="A3950" t="inlineStr"/>
      <c r="B3950" t="inlineStr"/>
      <c r="C3950" t="inlineStr">
        <is>
          <t>10</t>
        </is>
      </c>
      <c r="D3950" t="inlineStr">
        <is>
          <t>OPER MGR</t>
        </is>
      </c>
      <c r="E3950" t="inlineStr">
        <is>
          <t>Andrew Fiala - Operations Manager</t>
        </is>
      </c>
      <c r="F3950" t="inlineStr">
        <is>
          <t>204-775-4333</t>
        </is>
      </c>
      <c r="G3950" t="inlineStr">
        <is>
          <t>204-989-2334</t>
        </is>
      </c>
      <c r="H3950" t="inlineStr"/>
      <c r="I3950" t="inlineStr">
        <is>
          <t>204-797-6076 CELL</t>
        </is>
      </c>
      <c r="J3950" t="inlineStr">
        <is>
          <t>ANDREW.FIALA@BDI-CANADA.COM</t>
        </is>
      </c>
    </row>
    <row r="3951">
      <c r="A3951" t="inlineStr"/>
      <c r="B3951" t="inlineStr"/>
      <c r="C3951" t="inlineStr">
        <is>
          <t>30</t>
        </is>
      </c>
      <c r="D3951" t="inlineStr">
        <is>
          <t>ACCTS REC</t>
        </is>
      </c>
      <c r="E3951" t="inlineStr">
        <is>
          <t>Linda Peltz</t>
        </is>
      </c>
      <c r="F3951" t="inlineStr">
        <is>
          <t>204-775-4333</t>
        </is>
      </c>
      <c r="G3951" t="inlineStr">
        <is>
          <t>204-989-2334</t>
        </is>
      </c>
      <c r="H3951" t="inlineStr"/>
      <c r="I3951" t="inlineStr"/>
      <c r="J3951" t="inlineStr">
        <is>
          <t>LINDA.PELTZ@BDI-CANADA.COM</t>
        </is>
      </c>
    </row>
    <row r="3952">
      <c r="A3952" t="inlineStr"/>
      <c r="B3952" t="inlineStr"/>
      <c r="C3952" t="inlineStr">
        <is>
          <t>10</t>
        </is>
      </c>
      <c r="D3952" t="inlineStr">
        <is>
          <t>REP</t>
        </is>
      </c>
      <c r="E3952" t="inlineStr">
        <is>
          <t>R. Eduardo Portillo F.</t>
        </is>
      </c>
      <c r="F3952" t="inlineStr">
        <is>
          <t>(55) 5752-6433</t>
        </is>
      </c>
      <c r="G3952" t="inlineStr"/>
      <c r="H3952" t="inlineStr"/>
      <c r="I3952" t="inlineStr"/>
      <c r="J3952" t="inlineStr"/>
    </row>
    <row r="3953">
      <c r="A3953" t="inlineStr"/>
      <c r="B3953" t="inlineStr"/>
      <c r="C3953" t="inlineStr">
        <is>
          <t>10</t>
        </is>
      </c>
      <c r="D3953" t="inlineStr">
        <is>
          <t>CONTACT</t>
        </is>
      </c>
      <c r="E3953" t="inlineStr">
        <is>
          <t>John Hren</t>
        </is>
      </c>
      <c r="F3953" t="inlineStr"/>
      <c r="G3953" t="inlineStr"/>
      <c r="H3953" t="inlineStr"/>
      <c r="I3953" t="inlineStr"/>
      <c r="J3953" t="inlineStr">
        <is>
          <t>JOHN.HREN@MINERALSTECH.COM</t>
        </is>
      </c>
    </row>
    <row r="3954">
      <c r="A3954" t="inlineStr"/>
      <c r="B3954" t="inlineStr"/>
      <c r="C3954" t="inlineStr">
        <is>
          <t>15</t>
        </is>
      </c>
      <c r="D3954" t="inlineStr">
        <is>
          <t>TAX ID#</t>
        </is>
      </c>
      <c r="E3954" t="inlineStr">
        <is>
          <t>TAX ID# 36-3952525</t>
        </is>
      </c>
      <c r="F3954" t="inlineStr"/>
      <c r="G3954" t="inlineStr"/>
      <c r="H3954" t="inlineStr"/>
      <c r="I3954" t="inlineStr"/>
      <c r="J3954" t="inlineStr"/>
    </row>
    <row r="3955">
      <c r="A3955" t="inlineStr"/>
      <c r="B3955" t="inlineStr"/>
      <c r="C3955" t="inlineStr">
        <is>
          <t>10</t>
        </is>
      </c>
      <c r="D3955" t="inlineStr">
        <is>
          <t>REP</t>
        </is>
      </c>
      <c r="E3955" t="inlineStr">
        <is>
          <t>Alain</t>
        </is>
      </c>
      <c r="F3955" t="inlineStr"/>
      <c r="G3955" t="inlineStr"/>
      <c r="H3955" t="inlineStr"/>
      <c r="I3955" t="inlineStr"/>
      <c r="J3955" t="inlineStr"/>
    </row>
    <row r="3956">
      <c r="A3956" t="inlineStr"/>
      <c r="B3956" t="inlineStr"/>
      <c r="C3956" t="inlineStr">
        <is>
          <t>30</t>
        </is>
      </c>
      <c r="D3956" t="inlineStr">
        <is>
          <t>ACCTS REC</t>
        </is>
      </c>
      <c r="E3956" t="inlineStr">
        <is>
          <t>Kellie Holowaychuk</t>
        </is>
      </c>
      <c r="F3956" t="inlineStr">
        <is>
          <t>604-247-4059</t>
        </is>
      </c>
      <c r="G3956" t="inlineStr">
        <is>
          <t>604-276-0264</t>
        </is>
      </c>
      <c r="H3956" t="inlineStr"/>
      <c r="I3956" t="inlineStr">
        <is>
          <t>KELLIE.HOLOWAYCHUK</t>
        </is>
      </c>
      <c r="J3956" t="inlineStr">
        <is>
          <t>@ANIXTER.COM</t>
        </is>
      </c>
    </row>
    <row r="3957">
      <c r="A3957" t="inlineStr"/>
      <c r="B3957" t="inlineStr"/>
      <c r="C3957" t="inlineStr">
        <is>
          <t>10</t>
        </is>
      </c>
      <c r="D3957" t="inlineStr">
        <is>
          <t>CONTACT</t>
        </is>
      </c>
      <c r="E3957" t="inlineStr">
        <is>
          <t>Tony Cherot</t>
        </is>
      </c>
      <c r="F3957" t="inlineStr">
        <is>
          <t>847.708.2391</t>
        </is>
      </c>
      <c r="G3957" t="inlineStr"/>
      <c r="H3957" t="inlineStr"/>
      <c r="I3957" t="inlineStr"/>
      <c r="J3957" t="inlineStr">
        <is>
          <t>T.CHEROT@ELPLASTAMERICA.COM</t>
        </is>
      </c>
    </row>
    <row r="3958">
      <c r="A3958" t="inlineStr"/>
      <c r="B3958" t="inlineStr"/>
      <c r="C3958" t="inlineStr">
        <is>
          <t>10</t>
        </is>
      </c>
      <c r="D3958" t="inlineStr">
        <is>
          <t>SALES</t>
        </is>
      </c>
      <c r="E3958" t="inlineStr">
        <is>
          <t>Mike Gordon mike@workengsolutions.ca</t>
        </is>
      </c>
      <c r="F3958" t="inlineStr">
        <is>
          <t>204-805-0960</t>
        </is>
      </c>
      <c r="G3958" t="inlineStr"/>
      <c r="H3958" t="inlineStr"/>
      <c r="I3958" t="inlineStr"/>
      <c r="J3958" t="inlineStr">
        <is>
          <t>WWW.WORKENGSOLUTIONS.CA</t>
        </is>
      </c>
    </row>
    <row r="3959">
      <c r="A3959" t="inlineStr"/>
      <c r="B3959" t="inlineStr"/>
      <c r="C3959" t="inlineStr">
        <is>
          <t>30</t>
        </is>
      </c>
      <c r="D3959" t="inlineStr">
        <is>
          <t>ACCTS REC</t>
        </is>
      </c>
      <c r="E3959" t="inlineStr">
        <is>
          <t>Mike Gordon mike@workengsolutions.ca</t>
        </is>
      </c>
      <c r="F3959" t="inlineStr">
        <is>
          <t>204-805-0960</t>
        </is>
      </c>
      <c r="G3959" t="inlineStr"/>
      <c r="H3959" t="inlineStr"/>
      <c r="I3959" t="inlineStr"/>
      <c r="J3959" t="inlineStr">
        <is>
          <t>WWW.WORKENGSOLUTIONS.CA</t>
        </is>
      </c>
    </row>
    <row r="3960">
      <c r="A3960" t="inlineStr"/>
      <c r="B3960" t="inlineStr"/>
      <c r="C3960" t="inlineStr">
        <is>
          <t>15</t>
        </is>
      </c>
      <c r="D3960" t="inlineStr">
        <is>
          <t>TAX ID# 1</t>
        </is>
      </c>
      <c r="E3960" t="inlineStr">
        <is>
          <t>TAX ID# 1  76-0144230</t>
        </is>
      </c>
      <c r="F3960" t="inlineStr"/>
      <c r="G3960" t="inlineStr"/>
      <c r="H3960" t="inlineStr"/>
      <c r="I3960" t="inlineStr"/>
      <c r="J3960" t="inlineStr">
        <is>
          <t>WESTLAKE POLYMERS HOUSTON TX</t>
        </is>
      </c>
    </row>
    <row r="3961">
      <c r="A3961" t="inlineStr"/>
      <c r="B3961" t="inlineStr"/>
      <c r="C3961" t="inlineStr">
        <is>
          <t>15</t>
        </is>
      </c>
      <c r="D3961" t="inlineStr">
        <is>
          <t>TAX ID# 2</t>
        </is>
      </c>
      <c r="E3961" t="inlineStr">
        <is>
          <t>TAX ID# 2  61-1496835</t>
        </is>
      </c>
      <c r="F3961" t="inlineStr"/>
      <c r="G3961" t="inlineStr"/>
      <c r="H3961" t="inlineStr"/>
      <c r="I3961" t="inlineStr"/>
      <c r="J3961" t="inlineStr">
        <is>
          <t>WESTLAKE LONGVIEW CORPORATION</t>
        </is>
      </c>
    </row>
    <row r="3962">
      <c r="A3962" t="inlineStr"/>
      <c r="B3962" t="inlineStr"/>
      <c r="C3962" t="inlineStr">
        <is>
          <t>15</t>
        </is>
      </c>
      <c r="D3962" t="inlineStr">
        <is>
          <t>TAX ID# 3</t>
        </is>
      </c>
      <c r="E3962" t="inlineStr">
        <is>
          <t>TAX ID# 3  - TBA</t>
        </is>
      </c>
      <c r="F3962" t="inlineStr"/>
      <c r="G3962" t="inlineStr"/>
      <c r="H3962" t="inlineStr"/>
      <c r="I3962" t="inlineStr"/>
      <c r="J3962" t="inlineStr"/>
    </row>
    <row r="3963">
      <c r="A3963" t="inlineStr"/>
      <c r="B3963" t="inlineStr"/>
      <c r="C3963" t="inlineStr">
        <is>
          <t>10</t>
        </is>
      </c>
      <c r="D3963" t="inlineStr">
        <is>
          <t>CONTACT</t>
        </is>
      </c>
      <c r="E3963" t="inlineStr">
        <is>
          <t>Pat Norman</t>
        </is>
      </c>
      <c r="F3963" t="inlineStr"/>
      <c r="G3963" t="inlineStr"/>
      <c r="H3963" t="inlineStr"/>
      <c r="I3963" t="inlineStr"/>
      <c r="J3963" t="inlineStr"/>
    </row>
    <row r="3964">
      <c r="A3964" t="inlineStr"/>
      <c r="B3964" t="inlineStr"/>
      <c r="C3964" t="inlineStr">
        <is>
          <t>30</t>
        </is>
      </c>
      <c r="D3964" t="inlineStr">
        <is>
          <t>ACCTS REC</t>
        </is>
      </c>
      <c r="E3964" t="inlineStr">
        <is>
          <t>Grant Pozernick - Ext #211  Pres&amp;CEO</t>
        </is>
      </c>
      <c r="F3964" t="inlineStr">
        <is>
          <t>204-633-3400</t>
        </is>
      </c>
      <c r="G3964" t="inlineStr"/>
      <c r="H3964" t="inlineStr"/>
      <c r="I3964" t="inlineStr"/>
      <c r="J3964" t="inlineStr">
        <is>
          <t>GRANT@TAILORMADEMETAL.COM</t>
        </is>
      </c>
    </row>
    <row r="3965">
      <c r="A3965" t="inlineStr"/>
      <c r="B3965" t="inlineStr"/>
      <c r="C3965" t="inlineStr">
        <is>
          <t>10</t>
        </is>
      </c>
      <c r="D3965" t="inlineStr">
        <is>
          <t>SALES</t>
        </is>
      </c>
      <c r="E3965" t="inlineStr">
        <is>
          <t>Grant Pozernick - Ext #211  Pres&amp;CEO</t>
        </is>
      </c>
      <c r="F3965" t="inlineStr">
        <is>
          <t>204-633-3400</t>
        </is>
      </c>
      <c r="G3965" t="inlineStr"/>
      <c r="H3965" t="inlineStr"/>
      <c r="I3965" t="inlineStr"/>
      <c r="J3965" t="inlineStr">
        <is>
          <t>GRANT@TAILORMADEMETAL.COM</t>
        </is>
      </c>
    </row>
    <row r="3966">
      <c r="A3966" t="inlineStr"/>
      <c r="B3966" t="inlineStr"/>
      <c r="C3966" t="inlineStr">
        <is>
          <t>10</t>
        </is>
      </c>
      <c r="D3966" t="inlineStr">
        <is>
          <t>REP</t>
        </is>
      </c>
      <c r="E3966" t="inlineStr">
        <is>
          <t>Sébastien Pelletier</t>
        </is>
      </c>
      <c r="F3966" t="inlineStr"/>
      <c r="G3966" t="inlineStr"/>
      <c r="H3966" t="inlineStr"/>
      <c r="I3966" t="inlineStr"/>
      <c r="J3966" t="inlineStr"/>
    </row>
    <row r="3967">
      <c r="A3967" t="inlineStr"/>
      <c r="B3967" t="inlineStr"/>
      <c r="C3967" t="inlineStr">
        <is>
          <t>10</t>
        </is>
      </c>
      <c r="D3967" t="inlineStr">
        <is>
          <t>REP</t>
        </is>
      </c>
      <c r="E3967" t="inlineStr">
        <is>
          <t>JOSE JUAN CARLOS ESPINOSA OLALDE</t>
        </is>
      </c>
      <c r="F3967" t="inlineStr">
        <is>
          <t>(442) 221 1521</t>
        </is>
      </c>
      <c r="G3967" t="inlineStr"/>
      <c r="H3967" t="inlineStr"/>
      <c r="I3967" t="inlineStr"/>
      <c r="J3967" t="inlineStr"/>
    </row>
    <row r="3968">
      <c r="A3968" t="inlineStr"/>
      <c r="B3968" t="inlineStr"/>
      <c r="C3968" t="inlineStr">
        <is>
          <t>10</t>
        </is>
      </c>
      <c r="D3968" t="inlineStr">
        <is>
          <t>REP</t>
        </is>
      </c>
      <c r="E3968" t="inlineStr">
        <is>
          <t>Représentant</t>
        </is>
      </c>
      <c r="F3968" t="inlineStr"/>
      <c r="G3968" t="inlineStr"/>
      <c r="H3968" t="inlineStr"/>
      <c r="I3968" t="inlineStr"/>
      <c r="J3968" t="inlineStr"/>
    </row>
    <row r="3969">
      <c r="A3969" t="inlineStr"/>
      <c r="B3969" t="inlineStr"/>
      <c r="C3969" t="inlineStr">
        <is>
          <t>10</t>
        </is>
      </c>
      <c r="D3969" t="inlineStr">
        <is>
          <t>CONTACT</t>
        </is>
      </c>
      <c r="E3969" t="inlineStr">
        <is>
          <t>Emmanuel Dubois</t>
        </is>
      </c>
      <c r="F3969" t="inlineStr">
        <is>
          <t>(214) 634-0427</t>
        </is>
      </c>
      <c r="G3969" t="inlineStr"/>
      <c r="H3969" t="inlineStr"/>
      <c r="I3969" t="inlineStr"/>
      <c r="J3969" t="inlineStr">
        <is>
          <t>EDUBOIS@OVERWRAPS.COM</t>
        </is>
      </c>
    </row>
    <row r="3970">
      <c r="A3970" t="inlineStr"/>
      <c r="B3970" t="inlineStr"/>
      <c r="C3970" t="inlineStr">
        <is>
          <t>10</t>
        </is>
      </c>
      <c r="D3970" t="inlineStr">
        <is>
          <t>OPER DRCTR</t>
        </is>
      </c>
      <c r="E3970" t="inlineStr">
        <is>
          <t>Kara Wright - Operations Director</t>
        </is>
      </c>
      <c r="F3970" t="inlineStr">
        <is>
          <t>204-272-5030</t>
        </is>
      </c>
      <c r="G3970" t="inlineStr">
        <is>
          <t>204-272-5031</t>
        </is>
      </c>
      <c r="H3970" t="inlineStr"/>
      <c r="I3970" t="inlineStr"/>
      <c r="J3970" t="inlineStr">
        <is>
          <t>INFO@WEM.MB.CA</t>
        </is>
      </c>
    </row>
    <row r="3971">
      <c r="A3971" t="inlineStr"/>
      <c r="B3971" t="inlineStr"/>
      <c r="C3971" t="inlineStr">
        <is>
          <t>10</t>
        </is>
      </c>
      <c r="D3971" t="inlineStr">
        <is>
          <t>REP</t>
        </is>
      </c>
      <c r="E3971" t="inlineStr">
        <is>
          <t>Genevièvre Brouillette</t>
        </is>
      </c>
      <c r="F3971" t="inlineStr"/>
      <c r="G3971" t="inlineStr"/>
      <c r="H3971" t="inlineStr"/>
      <c r="I3971" t="inlineStr"/>
      <c r="J3971" t="inlineStr"/>
    </row>
    <row r="3972">
      <c r="A3972" t="inlineStr"/>
      <c r="B3972" t="inlineStr"/>
      <c r="C3972" t="inlineStr">
        <is>
          <t>10</t>
        </is>
      </c>
      <c r="D3972" t="inlineStr">
        <is>
          <t>REP</t>
        </is>
      </c>
      <c r="E3972" t="inlineStr">
        <is>
          <t>Nathalie Guay</t>
        </is>
      </c>
      <c r="F3972" t="inlineStr"/>
      <c r="G3972" t="inlineStr"/>
      <c r="H3972" t="inlineStr"/>
      <c r="I3972" t="inlineStr"/>
      <c r="J3972" t="inlineStr"/>
    </row>
    <row r="3973">
      <c r="A3973" t="inlineStr"/>
      <c r="B3973" t="inlineStr"/>
      <c r="C3973" t="inlineStr">
        <is>
          <t>10</t>
        </is>
      </c>
      <c r="D3973" t="inlineStr">
        <is>
          <t>REP</t>
        </is>
      </c>
      <c r="E3973" t="inlineStr">
        <is>
          <t>PHILIPPE MENDOZA</t>
        </is>
      </c>
      <c r="F3973" t="inlineStr"/>
      <c r="G3973" t="inlineStr"/>
      <c r="H3973" t="inlineStr"/>
      <c r="I3973" t="inlineStr"/>
      <c r="J3973" t="inlineStr"/>
    </row>
    <row r="3974">
      <c r="A3974" t="inlineStr"/>
      <c r="B3974" t="inlineStr"/>
      <c r="C3974" t="inlineStr">
        <is>
          <t>10</t>
        </is>
      </c>
      <c r="D3974" t="inlineStr">
        <is>
          <t>REO</t>
        </is>
      </c>
      <c r="E3974" t="inlineStr">
        <is>
          <t>ADRIAN RAMIREZ MELLADO</t>
        </is>
      </c>
      <c r="F3974" t="inlineStr">
        <is>
          <t>516 0919</t>
        </is>
      </c>
      <c r="G3974" t="inlineStr"/>
      <c r="H3974" t="inlineStr"/>
      <c r="I3974" t="inlineStr"/>
      <c r="J3974" t="inlineStr"/>
    </row>
    <row r="3975">
      <c r="A3975" t="inlineStr"/>
      <c r="B3975" t="inlineStr"/>
      <c r="C3975" t="inlineStr">
        <is>
          <t>10</t>
        </is>
      </c>
      <c r="D3975" t="inlineStr">
        <is>
          <t>SALES</t>
        </is>
      </c>
      <c r="E3975" t="inlineStr">
        <is>
          <t>Martin Williams - Gen Mgr</t>
        </is>
      </c>
      <c r="F3975" t="inlineStr">
        <is>
          <t>204-942-2451</t>
        </is>
      </c>
      <c r="G3975" t="inlineStr">
        <is>
          <t>204-943-1790</t>
        </is>
      </c>
      <c r="H3975" t="inlineStr"/>
      <c r="I3975" t="inlineStr">
        <is>
          <t>MWILLIAMS@</t>
        </is>
      </c>
      <c r="J3975" t="inlineStr">
        <is>
          <t>GREATWESTMETAL.COM</t>
        </is>
      </c>
    </row>
    <row r="3976">
      <c r="A3976" t="inlineStr"/>
      <c r="B3976" t="inlineStr"/>
      <c r="C3976" t="inlineStr">
        <is>
          <t>10</t>
        </is>
      </c>
      <c r="D3976" t="inlineStr">
        <is>
          <t>REP</t>
        </is>
      </c>
      <c r="E3976" t="inlineStr">
        <is>
          <t>NORA FLORES</t>
        </is>
      </c>
      <c r="F3976" t="inlineStr">
        <is>
          <t>(442) 281 3942</t>
        </is>
      </c>
      <c r="G3976" t="inlineStr"/>
      <c r="H3976" t="inlineStr"/>
      <c r="I3976" t="inlineStr"/>
      <c r="J3976" t="inlineStr"/>
    </row>
    <row r="3977">
      <c r="A3977" t="inlineStr"/>
      <c r="B3977" t="inlineStr"/>
      <c r="C3977" t="inlineStr">
        <is>
          <t>10</t>
        </is>
      </c>
      <c r="D3977" t="inlineStr">
        <is>
          <t>REP</t>
        </is>
      </c>
      <c r="E3977" t="inlineStr">
        <is>
          <t>Farah Navarro</t>
        </is>
      </c>
      <c r="F3977" t="inlineStr">
        <is>
          <t>(442) 109 6003</t>
        </is>
      </c>
      <c r="G3977" t="inlineStr"/>
      <c r="H3977" t="inlineStr"/>
      <c r="I3977" t="inlineStr"/>
      <c r="J3977" t="inlineStr"/>
    </row>
    <row r="3978">
      <c r="A3978" t="inlineStr"/>
      <c r="B3978" t="inlineStr"/>
      <c r="C3978" t="inlineStr">
        <is>
          <t>10</t>
        </is>
      </c>
      <c r="D3978" t="inlineStr">
        <is>
          <t>REP</t>
        </is>
      </c>
      <c r="E3978" t="inlineStr">
        <is>
          <t>ALEX CONSALVO, ING</t>
        </is>
      </c>
      <c r="F3978" t="inlineStr">
        <is>
          <t>514-995-2393CELL</t>
        </is>
      </c>
      <c r="G3978" t="inlineStr"/>
      <c r="H3978" t="inlineStr"/>
      <c r="I3978" t="inlineStr"/>
      <c r="J3978" t="inlineStr">
        <is>
          <t>ALEX.C@AEROFIL.CA</t>
        </is>
      </c>
    </row>
    <row r="3979">
      <c r="A3979" t="inlineStr"/>
      <c r="B3979" t="inlineStr"/>
      <c r="C3979" t="inlineStr">
        <is>
          <t>10</t>
        </is>
      </c>
      <c r="D3979" t="inlineStr">
        <is>
          <t>REP</t>
        </is>
      </c>
      <c r="E3979" t="inlineStr">
        <is>
          <t>karlo juarez</t>
        </is>
      </c>
      <c r="F3979" t="inlineStr">
        <is>
          <t>4421 20 75 0</t>
        </is>
      </c>
      <c r="G3979" t="inlineStr"/>
      <c r="H3979" t="inlineStr"/>
      <c r="I3979" t="inlineStr"/>
      <c r="J3979" t="inlineStr"/>
    </row>
    <row r="3980">
      <c r="A3980" t="inlineStr"/>
      <c r="B3980" t="inlineStr"/>
      <c r="C3980" t="inlineStr">
        <is>
          <t>30</t>
        </is>
      </c>
      <c r="D3980" t="inlineStr">
        <is>
          <t>ACCTS REC</t>
        </is>
      </c>
      <c r="E3980" t="inlineStr">
        <is>
          <t>Bonnie Mondziuk</t>
        </is>
      </c>
      <c r="F3980" t="inlineStr">
        <is>
          <t>204-942-2451</t>
        </is>
      </c>
      <c r="G3980" t="inlineStr">
        <is>
          <t>204-943-1790</t>
        </is>
      </c>
      <c r="H3980" t="inlineStr"/>
      <c r="I3980" t="inlineStr">
        <is>
          <t>BMONDZIUK@</t>
        </is>
      </c>
      <c r="J3980" t="inlineStr">
        <is>
          <t>GREATWESTMETAL.COM</t>
        </is>
      </c>
    </row>
    <row r="3981">
      <c r="A3981" t="inlineStr"/>
      <c r="B3981" t="inlineStr"/>
      <c r="C3981" t="inlineStr">
        <is>
          <t>10</t>
        </is>
      </c>
      <c r="D3981" t="inlineStr">
        <is>
          <t>REP</t>
        </is>
      </c>
      <c r="E3981" t="inlineStr">
        <is>
          <t>OCTAVIO GUTIERREZ F.</t>
        </is>
      </c>
      <c r="F3981" t="inlineStr">
        <is>
          <t>(442) 216 9797</t>
        </is>
      </c>
      <c r="G3981" t="inlineStr"/>
      <c r="H3981" t="inlineStr"/>
      <c r="I3981" t="inlineStr"/>
      <c r="J3981" t="inlineStr"/>
    </row>
    <row r="3982">
      <c r="A3982" t="inlineStr"/>
      <c r="B3982" t="inlineStr"/>
      <c r="C3982" t="inlineStr">
        <is>
          <t>10</t>
        </is>
      </c>
      <c r="D3982" t="inlineStr">
        <is>
          <t>CONTACT</t>
        </is>
      </c>
      <c r="E3982" t="inlineStr">
        <is>
          <t>customer.service@heights-usa.com</t>
        </is>
      </c>
      <c r="F3982" t="inlineStr"/>
      <c r="G3982" t="inlineStr"/>
      <c r="H3982" t="inlineStr"/>
      <c r="I3982" t="inlineStr"/>
      <c r="J3982" t="inlineStr">
        <is>
          <t>CUSTOMER.SERVICE@HEIGHTS-USA.C</t>
        </is>
      </c>
    </row>
    <row r="3983">
      <c r="A3983" t="inlineStr"/>
      <c r="B3983" t="inlineStr"/>
      <c r="C3983" t="inlineStr">
        <is>
          <t>10</t>
        </is>
      </c>
      <c r="D3983" t="inlineStr">
        <is>
          <t>REP</t>
        </is>
      </c>
      <c r="E3983" t="inlineStr">
        <is>
          <t>Karla Luna</t>
        </is>
      </c>
      <c r="F3983" t="inlineStr">
        <is>
          <t>(55)65777116</t>
        </is>
      </c>
      <c r="G3983" t="inlineStr"/>
      <c r="H3983" t="inlineStr"/>
      <c r="I3983" t="inlineStr"/>
      <c r="J3983" t="inlineStr"/>
    </row>
    <row r="3984">
      <c r="A3984" t="inlineStr"/>
      <c r="B3984" t="inlineStr"/>
      <c r="C3984" t="inlineStr">
        <is>
          <t>10</t>
        </is>
      </c>
      <c r="D3984" t="inlineStr">
        <is>
          <t>VP</t>
        </is>
      </c>
      <c r="E3984" t="inlineStr">
        <is>
          <t>Randy Shermet</t>
        </is>
      </c>
      <c r="F3984" t="inlineStr">
        <is>
          <t>647-473-3857</t>
        </is>
      </c>
      <c r="G3984" t="inlineStr"/>
      <c r="H3984" t="inlineStr"/>
      <c r="I3984" t="inlineStr"/>
      <c r="J3984" t="inlineStr"/>
    </row>
    <row r="3985">
      <c r="A3985" t="inlineStr"/>
      <c r="B3985" t="inlineStr"/>
      <c r="C3985" t="inlineStr">
        <is>
          <t>10</t>
        </is>
      </c>
      <c r="D3985" t="inlineStr">
        <is>
          <t>TECH SALES</t>
        </is>
      </c>
      <c r="E3985" t="inlineStr">
        <is>
          <t>Dave Campbell</t>
        </is>
      </c>
      <c r="F3985" t="inlineStr">
        <is>
          <t>905-330-8603</t>
        </is>
      </c>
      <c r="G3985" t="inlineStr"/>
      <c r="H3985" t="inlineStr"/>
      <c r="I3985" t="inlineStr"/>
      <c r="J3985" t="inlineStr"/>
    </row>
    <row r="3986">
      <c r="A3986" t="inlineStr"/>
      <c r="B3986" t="inlineStr"/>
      <c r="C3986" t="inlineStr">
        <is>
          <t>10</t>
        </is>
      </c>
      <c r="D3986" t="inlineStr">
        <is>
          <t>REP</t>
        </is>
      </c>
      <c r="E3986" t="inlineStr">
        <is>
          <t>Claude Lavoie</t>
        </is>
      </c>
      <c r="F3986" t="inlineStr"/>
      <c r="G3986" t="inlineStr"/>
      <c r="H3986" t="inlineStr"/>
      <c r="I3986" t="inlineStr"/>
      <c r="J3986" t="inlineStr"/>
    </row>
    <row r="3987">
      <c r="A3987" t="inlineStr"/>
      <c r="B3987" t="inlineStr"/>
      <c r="C3987" t="inlineStr">
        <is>
          <t>10</t>
        </is>
      </c>
      <c r="D3987" t="inlineStr">
        <is>
          <t>REP</t>
        </is>
      </c>
      <c r="E3987" t="inlineStr">
        <is>
          <t>Jennifer Rogers</t>
        </is>
      </c>
      <c r="F3987" t="inlineStr"/>
      <c r="G3987" t="inlineStr"/>
      <c r="H3987" t="inlineStr"/>
      <c r="I3987" t="inlineStr"/>
      <c r="J3987" t="inlineStr"/>
    </row>
    <row r="3988">
      <c r="A3988" t="inlineStr"/>
      <c r="B3988" t="inlineStr"/>
      <c r="C3988" t="inlineStr">
        <is>
          <t>10</t>
        </is>
      </c>
      <c r="D3988" t="inlineStr">
        <is>
          <t>REP</t>
        </is>
      </c>
      <c r="E3988" t="inlineStr">
        <is>
          <t>Hector Reyes</t>
        </is>
      </c>
      <c r="F3988" t="inlineStr">
        <is>
          <t>442-4559932</t>
        </is>
      </c>
      <c r="G3988" t="inlineStr"/>
      <c r="H3988" t="inlineStr"/>
      <c r="I3988" t="inlineStr"/>
      <c r="J3988" t="inlineStr">
        <is>
          <t>HECTOR.REYES@ISENT.COM.MX</t>
        </is>
      </c>
    </row>
    <row r="3989">
      <c r="A3989" t="inlineStr"/>
      <c r="B3989" t="inlineStr"/>
      <c r="C3989" t="inlineStr">
        <is>
          <t>10</t>
        </is>
      </c>
      <c r="D3989" t="inlineStr">
        <is>
          <t>REP</t>
        </is>
      </c>
      <c r="E3989" t="inlineStr">
        <is>
          <t>DIEGO CASAS HERNANDEZ</t>
        </is>
      </c>
      <c r="F3989" t="inlineStr">
        <is>
          <t>4425616057</t>
        </is>
      </c>
      <c r="G3989" t="inlineStr"/>
      <c r="H3989" t="inlineStr"/>
      <c r="I3989" t="inlineStr"/>
      <c r="J3989" t="inlineStr"/>
    </row>
    <row r="3990">
      <c r="A3990" t="inlineStr"/>
      <c r="B3990" t="inlineStr"/>
      <c r="C3990" t="inlineStr">
        <is>
          <t>10</t>
        </is>
      </c>
      <c r="D3990" t="inlineStr">
        <is>
          <t>REP</t>
        </is>
      </c>
      <c r="E3990" t="inlineStr">
        <is>
          <t>Nury Cancino Chavero</t>
        </is>
      </c>
      <c r="F3990" t="inlineStr"/>
      <c r="G3990" t="inlineStr"/>
      <c r="H3990" t="inlineStr"/>
      <c r="I3990" t="inlineStr"/>
      <c r="J3990" t="inlineStr"/>
    </row>
    <row r="3991">
      <c r="A3991" t="inlineStr"/>
      <c r="B3991" t="inlineStr"/>
      <c r="C3991" t="inlineStr">
        <is>
          <t>30</t>
        </is>
      </c>
      <c r="D3991" t="inlineStr">
        <is>
          <t>ACCTS REC</t>
        </is>
      </c>
      <c r="E3991" t="inlineStr">
        <is>
          <t>Renata Freund</t>
        </is>
      </c>
      <c r="F3991" t="inlineStr">
        <is>
          <t>204-772-0366</t>
        </is>
      </c>
      <c r="G3991" t="inlineStr"/>
      <c r="H3991" t="inlineStr"/>
      <c r="I3991" t="inlineStr">
        <is>
          <t>ACCOUNTING@</t>
        </is>
      </c>
      <c r="J3991" t="inlineStr">
        <is>
          <t>LEWISINSTRUMENTS.COM</t>
        </is>
      </c>
    </row>
    <row r="3992">
      <c r="A3992" t="inlineStr"/>
      <c r="B3992" t="inlineStr"/>
      <c r="C3992" t="inlineStr">
        <is>
          <t>10</t>
        </is>
      </c>
      <c r="D3992" t="inlineStr">
        <is>
          <t>REP</t>
        </is>
      </c>
      <c r="E3992" t="inlineStr">
        <is>
          <t>Carlos M. Uribe arroyo</t>
        </is>
      </c>
      <c r="F3992" t="inlineStr"/>
      <c r="G3992" t="inlineStr"/>
      <c r="H3992" t="inlineStr"/>
      <c r="I3992" t="inlineStr"/>
      <c r="J3992" t="inlineStr"/>
    </row>
    <row r="3993">
      <c r="A3993" t="inlineStr"/>
      <c r="B3993" t="inlineStr"/>
      <c r="C3993" t="inlineStr">
        <is>
          <t>10</t>
        </is>
      </c>
      <c r="D3993" t="inlineStr">
        <is>
          <t>REP</t>
        </is>
      </c>
      <c r="E3993" t="inlineStr">
        <is>
          <t>Mark Barnes</t>
        </is>
      </c>
      <c r="F3993" t="inlineStr"/>
      <c r="G3993" t="inlineStr"/>
      <c r="H3993" t="inlineStr"/>
      <c r="I3993" t="inlineStr"/>
      <c r="J3993" t="inlineStr"/>
    </row>
    <row r="3994">
      <c r="A3994" t="inlineStr"/>
      <c r="B3994" t="inlineStr"/>
      <c r="C3994" t="inlineStr">
        <is>
          <t>30</t>
        </is>
      </c>
      <c r="D3994" t="inlineStr">
        <is>
          <t>ACCTS REC</t>
        </is>
      </c>
      <c r="E3994" t="inlineStr">
        <is>
          <t>Shailendra Panawala   Ext #32238</t>
        </is>
      </c>
      <c r="F3994" t="inlineStr">
        <is>
          <t>905-822-8075</t>
        </is>
      </c>
      <c r="G3994" t="inlineStr"/>
      <c r="H3994" t="inlineStr"/>
      <c r="I3994" t="inlineStr"/>
      <c r="J3994" t="inlineStr">
        <is>
          <t>AR@BAYSHORE.CA</t>
        </is>
      </c>
    </row>
    <row r="3995">
      <c r="A3995" t="inlineStr"/>
      <c r="B3995" t="inlineStr"/>
      <c r="C3995" t="inlineStr">
        <is>
          <t>10</t>
        </is>
      </c>
      <c r="D3995" t="inlineStr">
        <is>
          <t>SERVICE</t>
        </is>
      </c>
      <c r="E3995" t="inlineStr">
        <is>
          <t>for Service</t>
        </is>
      </c>
      <c r="F3995" t="inlineStr">
        <is>
          <t>204-925-7928</t>
        </is>
      </c>
      <c r="G3995" t="inlineStr">
        <is>
          <t>204-235-0155</t>
        </is>
      </c>
      <c r="H3995" t="inlineStr"/>
      <c r="I3995" t="inlineStr"/>
      <c r="J3995" t="inlineStr"/>
    </row>
    <row r="3996">
      <c r="A3996" t="inlineStr"/>
      <c r="B3996" t="inlineStr"/>
      <c r="C3996" t="inlineStr">
        <is>
          <t>10</t>
        </is>
      </c>
      <c r="D3996" t="inlineStr">
        <is>
          <t>CUST SVC</t>
        </is>
      </c>
      <c r="E3996" t="inlineStr">
        <is>
          <t>Customer Service</t>
        </is>
      </c>
      <c r="F3996" t="inlineStr">
        <is>
          <t>888-540-4409</t>
        </is>
      </c>
      <c r="G3996" t="inlineStr"/>
      <c r="H3996" t="inlineStr"/>
      <c r="I3996" t="inlineStr"/>
      <c r="J3996" t="inlineStr"/>
    </row>
    <row r="3997">
      <c r="A3997" t="inlineStr"/>
      <c r="B3997" t="inlineStr"/>
      <c r="C3997" t="inlineStr">
        <is>
          <t>10</t>
        </is>
      </c>
      <c r="D3997" t="inlineStr">
        <is>
          <t>REP</t>
        </is>
      </c>
      <c r="E3997" t="inlineStr">
        <is>
          <t>info@groupemelsa.com</t>
        </is>
      </c>
      <c r="F3997" t="inlineStr"/>
      <c r="G3997" t="inlineStr"/>
      <c r="H3997" t="inlineStr"/>
      <c r="I3997" t="inlineStr"/>
      <c r="J3997" t="inlineStr"/>
    </row>
    <row r="3998">
      <c r="A3998" t="inlineStr"/>
      <c r="B3998" t="inlineStr"/>
      <c r="C3998" t="inlineStr">
        <is>
          <t>10</t>
        </is>
      </c>
      <c r="D3998" t="inlineStr">
        <is>
          <t>REP</t>
        </is>
      </c>
      <c r="E3998" t="inlineStr">
        <is>
          <t>Glenn Henderson</t>
        </is>
      </c>
      <c r="F3998" t="inlineStr">
        <is>
          <t>514-743-4697</t>
        </is>
      </c>
      <c r="G3998" t="inlineStr"/>
      <c r="H3998" t="inlineStr"/>
      <c r="I3998" t="inlineStr"/>
      <c r="J3998" t="inlineStr"/>
    </row>
    <row r="3999">
      <c r="A3999" t="inlineStr"/>
      <c r="B3999" t="inlineStr"/>
      <c r="C3999" t="inlineStr">
        <is>
          <t>10</t>
        </is>
      </c>
      <c r="D3999" t="inlineStr">
        <is>
          <t>CONTACT</t>
        </is>
      </c>
      <c r="E3999" t="inlineStr">
        <is>
          <t>John Corcoran</t>
        </is>
      </c>
      <c r="F3999" t="inlineStr"/>
      <c r="G3999" t="inlineStr"/>
      <c r="H3999" t="inlineStr"/>
      <c r="I3999" t="inlineStr"/>
      <c r="J3999" t="inlineStr">
        <is>
          <t>JOHN.C@HELIXIMPRESSIONS.COM</t>
        </is>
      </c>
    </row>
    <row r="4000">
      <c r="A4000" t="inlineStr"/>
      <c r="B4000" t="inlineStr"/>
      <c r="C4000" t="inlineStr">
        <is>
          <t>25</t>
        </is>
      </c>
      <c r="D4000" t="inlineStr">
        <is>
          <t>SECURITY#</t>
        </is>
      </c>
      <c r="E4000" t="inlineStr">
        <is>
          <t>Letter rec'd Sep 7, 2016</t>
        </is>
      </c>
      <c r="F4000" t="inlineStr"/>
      <c r="G4000" t="inlineStr"/>
      <c r="H4000" t="inlineStr"/>
      <c r="I4000" t="inlineStr"/>
      <c r="J4000" t="inlineStr"/>
    </row>
    <row r="4001">
      <c r="A4001" t="inlineStr"/>
      <c r="B4001" t="inlineStr"/>
      <c r="C4001" t="inlineStr">
        <is>
          <t>10</t>
        </is>
      </c>
      <c r="D4001" t="inlineStr">
        <is>
          <t>SALES-TOM</t>
        </is>
      </c>
      <c r="E4001" t="inlineStr">
        <is>
          <t>Tom Ciesla</t>
        </is>
      </c>
      <c r="F4001" t="inlineStr">
        <is>
          <t>204-772-0366</t>
        </is>
      </c>
      <c r="G4001" t="inlineStr"/>
      <c r="H4001" t="inlineStr"/>
      <c r="I4001" t="inlineStr"/>
      <c r="J4001" t="inlineStr">
        <is>
          <t>INFO@LEWISINSTRUMENTS.COM</t>
        </is>
      </c>
    </row>
    <row r="4002">
      <c r="A4002" t="inlineStr"/>
      <c r="B4002" t="inlineStr"/>
      <c r="C4002" t="inlineStr">
        <is>
          <t>10</t>
        </is>
      </c>
      <c r="D4002" t="inlineStr">
        <is>
          <t>SALES-RAM</t>
        </is>
      </c>
      <c r="E4002" t="inlineStr">
        <is>
          <t>Ram Munikar</t>
        </is>
      </c>
      <c r="F4002" t="inlineStr">
        <is>
          <t>204-772-0366</t>
        </is>
      </c>
      <c r="G4002" t="inlineStr"/>
      <c r="H4002" t="inlineStr"/>
      <c r="I4002" t="inlineStr"/>
      <c r="J4002" t="inlineStr">
        <is>
          <t>RMUNIKAR@LEWISINSTRUMENTS.COM</t>
        </is>
      </c>
    </row>
    <row r="4003">
      <c r="A4003" t="inlineStr"/>
      <c r="B4003" t="inlineStr"/>
      <c r="C4003" t="inlineStr">
        <is>
          <t>25</t>
        </is>
      </c>
      <c r="D4003" t="inlineStr">
        <is>
          <t>SECURITY#</t>
        </is>
      </c>
      <c r="E4003" t="inlineStr">
        <is>
          <t>Letter rec'd Sep 12, 2016</t>
        </is>
      </c>
      <c r="F4003" t="inlineStr"/>
      <c r="G4003" t="inlineStr"/>
      <c r="H4003" t="inlineStr"/>
      <c r="I4003" t="inlineStr"/>
      <c r="J4003" t="inlineStr">
        <is>
          <t>COPY TO TRAFFIC</t>
        </is>
      </c>
    </row>
    <row r="4004">
      <c r="A4004" t="inlineStr"/>
      <c r="B4004" t="inlineStr"/>
      <c r="C4004" t="inlineStr">
        <is>
          <t>10</t>
        </is>
      </c>
      <c r="D4004" t="inlineStr">
        <is>
          <t>EMAIL</t>
        </is>
      </c>
      <c r="E4004" t="inlineStr">
        <is>
          <t>www.caltec.ca/request-rma</t>
        </is>
      </c>
      <c r="F4004" t="inlineStr"/>
      <c r="G4004" t="inlineStr"/>
      <c r="H4004" t="inlineStr"/>
      <c r="I4004" t="inlineStr"/>
      <c r="J4004" t="inlineStr"/>
    </row>
    <row r="4005">
      <c r="A4005" t="inlineStr"/>
      <c r="B4005" t="inlineStr"/>
      <c r="C4005" t="inlineStr">
        <is>
          <t>25</t>
        </is>
      </c>
      <c r="D4005" t="inlineStr">
        <is>
          <t>TAX ID#</t>
        </is>
      </c>
      <c r="E4005" t="inlineStr">
        <is>
          <t>TAX ID# 26-4659655</t>
        </is>
      </c>
      <c r="F4005" t="inlineStr"/>
      <c r="G4005" t="inlineStr"/>
      <c r="H4005" t="inlineStr"/>
      <c r="I4005" t="inlineStr"/>
      <c r="J4005" t="inlineStr"/>
    </row>
    <row r="4006">
      <c r="A4006" t="inlineStr"/>
      <c r="B4006" t="inlineStr"/>
      <c r="C4006" t="inlineStr">
        <is>
          <t>10</t>
        </is>
      </c>
      <c r="D4006" t="inlineStr">
        <is>
          <t>REP</t>
        </is>
      </c>
      <c r="E4006" t="inlineStr">
        <is>
          <t>Guillermo Eduardo Muñoz Ruiz</t>
        </is>
      </c>
      <c r="F4006" t="inlineStr">
        <is>
          <t>711 1580493</t>
        </is>
      </c>
      <c r="G4006" t="inlineStr"/>
      <c r="H4006" t="inlineStr"/>
      <c r="I4006" t="inlineStr"/>
      <c r="J4006" t="inlineStr"/>
    </row>
    <row r="4007">
      <c r="A4007" t="inlineStr"/>
      <c r="B4007" t="inlineStr"/>
      <c r="C4007" t="inlineStr">
        <is>
          <t>30</t>
        </is>
      </c>
      <c r="D4007" t="inlineStr">
        <is>
          <t>ACCTS REC</t>
        </is>
      </c>
      <c r="E4007" t="inlineStr">
        <is>
          <t>Gary Cobden  GC@DWT-Inc.com</t>
        </is>
      </c>
      <c r="F4007" t="inlineStr">
        <is>
          <t>281-651-6226</t>
        </is>
      </c>
      <c r="G4007" t="inlineStr"/>
      <c r="H4007" t="inlineStr"/>
      <c r="I4007" t="inlineStr"/>
      <c r="J4007" t="inlineStr"/>
    </row>
    <row r="4008">
      <c r="A4008" t="inlineStr"/>
      <c r="B4008" t="inlineStr"/>
      <c r="C4008" t="inlineStr">
        <is>
          <t>30</t>
        </is>
      </c>
      <c r="D4008" t="inlineStr">
        <is>
          <t>ACCTS REC</t>
        </is>
      </c>
      <c r="E4008" t="inlineStr">
        <is>
          <t>Andrea Wilson</t>
        </is>
      </c>
      <c r="F4008" t="inlineStr">
        <is>
          <t>800-909-4988</t>
        </is>
      </c>
      <c r="G4008" t="inlineStr">
        <is>
          <t>704-923-8363</t>
        </is>
      </c>
      <c r="H4008" t="inlineStr"/>
      <c r="I4008" t="inlineStr">
        <is>
          <t>704-923-0594</t>
        </is>
      </c>
      <c r="J4008" t="inlineStr">
        <is>
          <t>AWILSON@RANKINUSA.COM</t>
        </is>
      </c>
    </row>
    <row r="4009">
      <c r="A4009" t="inlineStr"/>
      <c r="B4009" t="inlineStr"/>
      <c r="C4009" t="inlineStr">
        <is>
          <t>10</t>
        </is>
      </c>
      <c r="D4009" t="inlineStr">
        <is>
          <t>SALES</t>
        </is>
      </c>
      <c r="E4009" t="inlineStr">
        <is>
          <t>Terra Anderson</t>
        </is>
      </c>
      <c r="F4009" t="inlineStr">
        <is>
          <t>800-909-4988</t>
        </is>
      </c>
      <c r="G4009" t="inlineStr">
        <is>
          <t>704-923-8363</t>
        </is>
      </c>
      <c r="H4009" t="inlineStr"/>
      <c r="I4009" t="inlineStr">
        <is>
          <t>704-923-0594</t>
        </is>
      </c>
      <c r="J4009" t="inlineStr">
        <is>
          <t>TANDERSON@RANKINUSA.COM</t>
        </is>
      </c>
    </row>
    <row r="4010">
      <c r="A4010" t="inlineStr"/>
      <c r="B4010" t="inlineStr"/>
      <c r="C4010" t="inlineStr">
        <is>
          <t>10</t>
        </is>
      </c>
      <c r="D4010" t="inlineStr">
        <is>
          <t>SALES 2</t>
        </is>
      </c>
      <c r="E4010" t="inlineStr">
        <is>
          <t>Christie McGinnis</t>
        </is>
      </c>
      <c r="F4010" t="inlineStr">
        <is>
          <t>800-909-4988</t>
        </is>
      </c>
      <c r="G4010" t="inlineStr">
        <is>
          <t>704-923-8363</t>
        </is>
      </c>
      <c r="H4010" t="inlineStr"/>
      <c r="I4010" t="inlineStr">
        <is>
          <t>704-923-0594</t>
        </is>
      </c>
      <c r="J4010" t="inlineStr">
        <is>
          <t>CMCGINNIS@RANKINUSA.COM</t>
        </is>
      </c>
    </row>
    <row r="4011">
      <c r="A4011" t="inlineStr"/>
      <c r="B4011" t="inlineStr"/>
      <c r="C4011" t="inlineStr">
        <is>
          <t>10</t>
        </is>
      </c>
      <c r="D4011" t="inlineStr">
        <is>
          <t>REP</t>
        </is>
      </c>
      <c r="E4011" t="inlineStr">
        <is>
          <t>Jacques Hervé</t>
        </is>
      </c>
      <c r="F4011" t="inlineStr"/>
      <c r="G4011" t="inlineStr"/>
      <c r="H4011" t="inlineStr"/>
      <c r="I4011" t="inlineStr"/>
      <c r="J4011" t="inlineStr"/>
    </row>
    <row r="4012">
      <c r="A4012" t="inlineStr"/>
      <c r="B4012" t="inlineStr"/>
      <c r="C4012" t="inlineStr">
        <is>
          <t>10</t>
        </is>
      </c>
      <c r="D4012" t="inlineStr">
        <is>
          <t>REP</t>
        </is>
      </c>
      <c r="E4012" t="inlineStr">
        <is>
          <t>Yves</t>
        </is>
      </c>
      <c r="F4012" t="inlineStr"/>
      <c r="G4012" t="inlineStr"/>
      <c r="H4012" t="inlineStr"/>
      <c r="I4012" t="inlineStr"/>
      <c r="J4012" t="inlineStr"/>
    </row>
    <row r="4013">
      <c r="A4013" t="inlineStr"/>
      <c r="B4013" t="inlineStr"/>
      <c r="C4013" t="inlineStr">
        <is>
          <t>10</t>
        </is>
      </c>
      <c r="D4013" t="inlineStr">
        <is>
          <t>SALES</t>
        </is>
      </c>
      <c r="E4013" t="inlineStr">
        <is>
          <t>Jorge A. Paez</t>
        </is>
      </c>
      <c r="F4013" t="inlineStr">
        <is>
          <t>512-723-4074</t>
        </is>
      </c>
      <c r="G4013" t="inlineStr">
        <is>
          <t>512-725-8460</t>
        </is>
      </c>
      <c r="H4013" t="inlineStr"/>
      <c r="I4013" t="inlineStr"/>
      <c r="J4013" t="inlineStr">
        <is>
          <t>JPAEZ@NETSCORP.NET</t>
        </is>
      </c>
    </row>
    <row r="4014">
      <c r="A4014" t="inlineStr"/>
      <c r="B4014" t="inlineStr"/>
      <c r="C4014" t="inlineStr">
        <is>
          <t>10</t>
        </is>
      </c>
      <c r="D4014" t="inlineStr">
        <is>
          <t>REP</t>
        </is>
      </c>
      <c r="E4014" t="inlineStr">
        <is>
          <t>Susana Martìnez V.</t>
        </is>
      </c>
      <c r="F4014" t="inlineStr">
        <is>
          <t>(442) 589 28 36</t>
        </is>
      </c>
      <c r="G4014" t="inlineStr"/>
      <c r="H4014" t="inlineStr"/>
      <c r="I4014" t="inlineStr"/>
      <c r="J4014" t="inlineStr"/>
    </row>
    <row r="4015">
      <c r="A4015" t="inlineStr"/>
      <c r="B4015" t="inlineStr"/>
      <c r="C4015" t="inlineStr">
        <is>
          <t>10</t>
        </is>
      </c>
      <c r="D4015" t="inlineStr">
        <is>
          <t>REP</t>
        </is>
      </c>
      <c r="E4015" t="inlineStr">
        <is>
          <t>MIRIAM ENID VARGAS BALLESTEROS</t>
        </is>
      </c>
      <c r="F4015" t="inlineStr">
        <is>
          <t>(554) 766 6076</t>
        </is>
      </c>
      <c r="G4015" t="inlineStr"/>
      <c r="H4015" t="inlineStr"/>
      <c r="I4015" t="inlineStr"/>
      <c r="J4015" t="inlineStr"/>
    </row>
    <row r="4016">
      <c r="A4016" t="inlineStr"/>
      <c r="B4016" t="inlineStr"/>
      <c r="C4016" t="inlineStr">
        <is>
          <t>10</t>
        </is>
      </c>
      <c r="D4016" t="inlineStr">
        <is>
          <t>REP</t>
        </is>
      </c>
      <c r="E4016" t="inlineStr">
        <is>
          <t>Stéfane Drouin</t>
        </is>
      </c>
      <c r="F4016" t="inlineStr"/>
      <c r="G4016" t="inlineStr"/>
      <c r="H4016" t="inlineStr"/>
      <c r="I4016" t="inlineStr"/>
      <c r="J4016" t="inlineStr"/>
    </row>
    <row r="4017">
      <c r="A4017" t="inlineStr"/>
      <c r="B4017" t="inlineStr"/>
      <c r="C4017" t="inlineStr">
        <is>
          <t>10</t>
        </is>
      </c>
      <c r="D4017" t="inlineStr">
        <is>
          <t>SALES</t>
        </is>
      </c>
      <c r="E4017" t="inlineStr">
        <is>
          <t>Bruno Harel</t>
        </is>
      </c>
      <c r="F4017" t="inlineStr">
        <is>
          <t>866-522-8282</t>
        </is>
      </c>
      <c r="G4017" t="inlineStr"/>
      <c r="H4017" t="inlineStr"/>
      <c r="I4017" t="inlineStr"/>
      <c r="J4017" t="inlineStr"/>
    </row>
    <row r="4018">
      <c r="A4018" t="inlineStr"/>
      <c r="B4018" t="inlineStr"/>
      <c r="C4018" t="inlineStr">
        <is>
          <t>10</t>
        </is>
      </c>
      <c r="D4018" t="inlineStr">
        <is>
          <t>REP</t>
        </is>
      </c>
      <c r="E4018" t="inlineStr">
        <is>
          <t>Patrick Fortier</t>
        </is>
      </c>
      <c r="F4018" t="inlineStr"/>
      <c r="G4018" t="inlineStr"/>
      <c r="H4018" t="inlineStr"/>
      <c r="I4018" t="inlineStr"/>
      <c r="J4018" t="inlineStr"/>
    </row>
    <row r="4019">
      <c r="A4019" t="inlineStr"/>
      <c r="B4019" t="inlineStr"/>
      <c r="C4019" t="inlineStr">
        <is>
          <t>10</t>
        </is>
      </c>
      <c r="D4019" t="inlineStr">
        <is>
          <t>SALES</t>
        </is>
      </c>
      <c r="E4019" t="inlineStr">
        <is>
          <t>Martin Sandoval (cell 562-321-0006)</t>
        </is>
      </c>
      <c r="F4019" t="inlineStr">
        <is>
          <t>562-263-5474</t>
        </is>
      </c>
      <c r="G4019" t="inlineStr">
        <is>
          <t>562-802-3445</t>
        </is>
      </c>
      <c r="H4019" t="inlineStr"/>
      <c r="I4019" t="inlineStr">
        <is>
          <t>562-802-3441 GENERAL</t>
        </is>
      </c>
      <c r="J4019" t="inlineStr">
        <is>
          <t>MARTIN.SANDOVAL@RESAPOWER.COM</t>
        </is>
      </c>
    </row>
    <row r="4020">
      <c r="A4020" t="inlineStr"/>
      <c r="B4020" t="inlineStr"/>
      <c r="C4020" t="inlineStr">
        <is>
          <t>10</t>
        </is>
      </c>
      <c r="D4020" t="inlineStr">
        <is>
          <t>REP</t>
        </is>
      </c>
      <c r="E4020" t="inlineStr">
        <is>
          <t>Customer Service</t>
        </is>
      </c>
      <c r="F4020" t="inlineStr"/>
      <c r="G4020" t="inlineStr"/>
      <c r="H4020" t="inlineStr"/>
      <c r="I4020" t="inlineStr"/>
      <c r="J4020" t="inlineStr"/>
    </row>
    <row r="4021">
      <c r="A4021" t="inlineStr"/>
      <c r="B4021" t="inlineStr"/>
      <c r="C4021" t="inlineStr">
        <is>
          <t>10</t>
        </is>
      </c>
      <c r="D4021" t="inlineStr">
        <is>
          <t>REP</t>
        </is>
      </c>
      <c r="E4021" t="inlineStr">
        <is>
          <t>Gerardo Fuentes</t>
        </is>
      </c>
      <c r="F4021" t="inlineStr">
        <is>
          <t>(442) 213 0848</t>
        </is>
      </c>
      <c r="G4021" t="inlineStr"/>
      <c r="H4021" t="inlineStr"/>
      <c r="I4021" t="inlineStr"/>
      <c r="J4021" t="inlineStr"/>
    </row>
    <row r="4022">
      <c r="A4022" t="inlineStr"/>
      <c r="B4022" t="inlineStr"/>
      <c r="C4022" t="inlineStr">
        <is>
          <t>10</t>
        </is>
      </c>
      <c r="D4022" t="inlineStr">
        <is>
          <t>REP</t>
        </is>
      </c>
      <c r="E4022" t="inlineStr">
        <is>
          <t>Claudette Chantres</t>
        </is>
      </c>
      <c r="F4022" t="inlineStr">
        <is>
          <t>290 8812</t>
        </is>
      </c>
      <c r="G4022" t="inlineStr"/>
      <c r="H4022" t="inlineStr"/>
      <c r="I4022" t="inlineStr"/>
      <c r="J4022" t="inlineStr"/>
    </row>
    <row r="4023">
      <c r="A4023" t="inlineStr"/>
      <c r="B4023" t="inlineStr"/>
      <c r="C4023" t="inlineStr">
        <is>
          <t>10</t>
        </is>
      </c>
      <c r="D4023" t="inlineStr">
        <is>
          <t>SALES</t>
        </is>
      </c>
      <c r="E4023" t="inlineStr">
        <is>
          <t>Craig Naylor</t>
        </is>
      </c>
      <c r="F4023" t="inlineStr">
        <is>
          <t>705-876-9400</t>
        </is>
      </c>
      <c r="G4023" t="inlineStr"/>
      <c r="H4023" t="inlineStr"/>
      <c r="I4023" t="inlineStr">
        <is>
          <t>705-875-5054 CELL</t>
        </is>
      </c>
      <c r="J4023" t="inlineStr">
        <is>
          <t>CRAIGNAYLOR@ARROWPRECISION.CA</t>
        </is>
      </c>
    </row>
    <row r="4024">
      <c r="A4024" t="inlineStr"/>
      <c r="B4024" t="inlineStr"/>
      <c r="C4024" t="inlineStr">
        <is>
          <t>10</t>
        </is>
      </c>
      <c r="D4024" t="inlineStr">
        <is>
          <t>REP</t>
        </is>
      </c>
      <c r="E4024" t="inlineStr">
        <is>
          <t>SARAI ESCAMILLA</t>
        </is>
      </c>
      <c r="F4024" t="inlineStr">
        <is>
          <t>(442) 221 5943</t>
        </is>
      </c>
      <c r="G4024" t="inlineStr"/>
      <c r="H4024" t="inlineStr"/>
      <c r="I4024" t="inlineStr"/>
      <c r="J4024" t="inlineStr"/>
    </row>
    <row r="4025">
      <c r="A4025" t="inlineStr"/>
      <c r="B4025" t="inlineStr"/>
      <c r="C4025" t="inlineStr">
        <is>
          <t>10</t>
        </is>
      </c>
      <c r="D4025" t="inlineStr">
        <is>
          <t>REP</t>
        </is>
      </c>
      <c r="E4025" t="inlineStr">
        <is>
          <t>Ing.Miguel Garcia</t>
        </is>
      </c>
      <c r="F4025" t="inlineStr">
        <is>
          <t>(442)5438761</t>
        </is>
      </c>
      <c r="G4025" t="inlineStr"/>
      <c r="H4025" t="inlineStr"/>
      <c r="I4025" t="inlineStr"/>
      <c r="J4025" t="inlineStr"/>
    </row>
    <row r="4026">
      <c r="A4026" t="inlineStr"/>
      <c r="B4026" t="inlineStr"/>
      <c r="C4026" t="inlineStr">
        <is>
          <t>10</t>
        </is>
      </c>
      <c r="D4026" t="inlineStr">
        <is>
          <t>REP</t>
        </is>
      </c>
      <c r="E4026" t="inlineStr">
        <is>
          <t>Farid Alcázar</t>
        </is>
      </c>
      <c r="F4026" t="inlineStr">
        <is>
          <t>(55) 4346-1169</t>
        </is>
      </c>
      <c r="G4026" t="inlineStr"/>
      <c r="H4026" t="inlineStr"/>
      <c r="I4026" t="inlineStr"/>
      <c r="J4026" t="inlineStr"/>
    </row>
    <row r="4027">
      <c r="A4027" t="inlineStr"/>
      <c r="B4027" t="inlineStr"/>
      <c r="C4027" t="inlineStr">
        <is>
          <t>30</t>
        </is>
      </c>
      <c r="D4027" t="inlineStr">
        <is>
          <t>ACCTS REC</t>
        </is>
      </c>
      <c r="E4027" t="inlineStr">
        <is>
          <t>Craig Naylor</t>
        </is>
      </c>
      <c r="F4027" t="inlineStr">
        <is>
          <t>705-876-9400</t>
        </is>
      </c>
      <c r="G4027" t="inlineStr"/>
      <c r="H4027" t="inlineStr"/>
      <c r="I4027" t="inlineStr">
        <is>
          <t>705-875-5054 CELL</t>
        </is>
      </c>
      <c r="J4027" t="inlineStr">
        <is>
          <t>CRAIGNAYLOR@ARROWPRECISION.CA</t>
        </is>
      </c>
    </row>
    <row r="4028">
      <c r="A4028" t="inlineStr"/>
      <c r="B4028" t="inlineStr"/>
      <c r="C4028" t="inlineStr">
        <is>
          <t>30</t>
        </is>
      </c>
      <c r="D4028" t="inlineStr">
        <is>
          <t>SALES</t>
        </is>
      </c>
      <c r="E4028" t="inlineStr">
        <is>
          <t>David Dowhan  ddowan@indrub.com</t>
        </is>
      </c>
      <c r="F4028" t="inlineStr">
        <is>
          <t>204-694-4444</t>
        </is>
      </c>
      <c r="G4028" t="inlineStr">
        <is>
          <t>204-632-6767</t>
        </is>
      </c>
      <c r="H4028" t="inlineStr"/>
      <c r="I4028" t="inlineStr"/>
      <c r="J4028" t="inlineStr">
        <is>
          <t>431-800-0079</t>
        </is>
      </c>
    </row>
    <row r="4029">
      <c r="A4029" t="inlineStr"/>
      <c r="B4029" t="inlineStr"/>
      <c r="C4029" t="inlineStr">
        <is>
          <t>10</t>
        </is>
      </c>
      <c r="D4029" t="inlineStr">
        <is>
          <t>SALES</t>
        </is>
      </c>
      <c r="E4029" t="inlineStr">
        <is>
          <t>Shawn Clissold   Cell 431-998-4836</t>
        </is>
      </c>
      <c r="F4029" t="inlineStr">
        <is>
          <t>204-339-3653</t>
        </is>
      </c>
      <c r="G4029" t="inlineStr"/>
      <c r="H4029" t="inlineStr"/>
      <c r="I4029" t="inlineStr"/>
      <c r="J4029" t="inlineStr">
        <is>
          <t>SHAWN@ADVANCECRANELTD.COM</t>
        </is>
      </c>
    </row>
    <row r="4030">
      <c r="A4030" t="inlineStr"/>
      <c r="B4030" t="inlineStr"/>
      <c r="C4030" t="inlineStr">
        <is>
          <t>30</t>
        </is>
      </c>
      <c r="D4030" t="inlineStr">
        <is>
          <t>ACCTS REC</t>
        </is>
      </c>
      <c r="E4030" t="inlineStr">
        <is>
          <t>Jodi Sebastyanko</t>
        </is>
      </c>
      <c r="F4030" t="inlineStr">
        <is>
          <t>204-339-3653</t>
        </is>
      </c>
      <c r="G4030" t="inlineStr"/>
      <c r="H4030" t="inlineStr"/>
      <c r="I4030" t="inlineStr"/>
      <c r="J4030" t="inlineStr">
        <is>
          <t>JODI@ADVANCECRANELTD.COM</t>
        </is>
      </c>
    </row>
    <row r="4031">
      <c r="A4031" t="inlineStr"/>
      <c r="B4031" t="inlineStr"/>
      <c r="C4031" t="inlineStr">
        <is>
          <t>10</t>
        </is>
      </c>
      <c r="D4031" t="inlineStr">
        <is>
          <t>SALES</t>
        </is>
      </c>
      <c r="E4031" t="inlineStr">
        <is>
          <t>David Johnson</t>
        </is>
      </c>
      <c r="F4031" t="inlineStr">
        <is>
          <t>204-777-4412</t>
        </is>
      </c>
      <c r="G4031" t="inlineStr"/>
      <c r="H4031" t="inlineStr"/>
      <c r="I4031" t="inlineStr"/>
      <c r="J4031" t="inlineStr">
        <is>
          <t>DAVID.JOHNSON5@STAPLES.COM</t>
        </is>
      </c>
    </row>
    <row r="4032">
      <c r="A4032" t="inlineStr"/>
      <c r="B4032" t="inlineStr"/>
      <c r="C4032" t="inlineStr">
        <is>
          <t>30</t>
        </is>
      </c>
      <c r="D4032" t="inlineStr">
        <is>
          <t>ACCTS REC</t>
        </is>
      </c>
      <c r="E4032" t="inlineStr">
        <is>
          <t>Accts Rec-General-No analyst assignd</t>
        </is>
      </c>
      <c r="F4032" t="inlineStr">
        <is>
          <t>905-696-4444</t>
        </is>
      </c>
      <c r="G4032" t="inlineStr"/>
      <c r="H4032" t="inlineStr"/>
      <c r="I4032" t="inlineStr">
        <is>
          <t>877-272-2121</t>
        </is>
      </c>
      <c r="J4032" t="inlineStr">
        <is>
          <t>DANILO.VILLATE@STAPLES.COM</t>
        </is>
      </c>
    </row>
    <row r="4033">
      <c r="A4033" t="inlineStr"/>
      <c r="B4033" t="inlineStr"/>
      <c r="C4033" t="inlineStr">
        <is>
          <t>10</t>
        </is>
      </c>
      <c r="D4033" t="inlineStr">
        <is>
          <t>SALES</t>
        </is>
      </c>
      <c r="E4033" t="inlineStr">
        <is>
          <t>Ron Rueckert</t>
        </is>
      </c>
      <c r="F4033" t="inlineStr">
        <is>
          <t>204-339-3052</t>
        </is>
      </c>
      <c r="G4033" t="inlineStr"/>
      <c r="H4033" t="inlineStr"/>
      <c r="I4033" t="inlineStr"/>
      <c r="J4033" t="inlineStr">
        <is>
          <t>RON@VERACITYMACHINING.COM</t>
        </is>
      </c>
    </row>
    <row r="4034">
      <c r="A4034" t="inlineStr"/>
      <c r="B4034" t="inlineStr"/>
      <c r="C4034" t="inlineStr">
        <is>
          <t>30</t>
        </is>
      </c>
      <c r="D4034" t="inlineStr">
        <is>
          <t>ACCTS REC</t>
        </is>
      </c>
      <c r="E4034" t="inlineStr">
        <is>
          <t>Debbie Rueckert</t>
        </is>
      </c>
      <c r="F4034" t="inlineStr">
        <is>
          <t>204-339-3052</t>
        </is>
      </c>
      <c r="G4034" t="inlineStr"/>
      <c r="H4034" t="inlineStr"/>
      <c r="I4034" t="inlineStr"/>
      <c r="J4034" t="inlineStr">
        <is>
          <t>RON@VERACITYMACHINING.COM</t>
        </is>
      </c>
    </row>
    <row r="4035">
      <c r="A4035" t="inlineStr"/>
      <c r="B4035" t="inlineStr"/>
      <c r="C4035" t="inlineStr">
        <is>
          <t>10</t>
        </is>
      </c>
      <c r="D4035" t="inlineStr">
        <is>
          <t>REP</t>
        </is>
      </c>
      <c r="E4035" t="inlineStr">
        <is>
          <t>Ma. Esperanza Piña</t>
        </is>
      </c>
      <c r="F4035" t="inlineStr">
        <is>
          <t>212 20-02</t>
        </is>
      </c>
      <c r="G4035" t="inlineStr"/>
      <c r="H4035" t="inlineStr"/>
      <c r="I4035" t="inlineStr"/>
      <c r="J4035" t="inlineStr"/>
    </row>
    <row r="4036">
      <c r="A4036" t="inlineStr"/>
      <c r="B4036" t="inlineStr"/>
      <c r="C4036" t="inlineStr">
        <is>
          <t>10</t>
        </is>
      </c>
      <c r="D4036" t="inlineStr">
        <is>
          <t>SALES</t>
        </is>
      </c>
      <c r="E4036" t="inlineStr">
        <is>
          <t>Karen LeBeau</t>
        </is>
      </c>
      <c r="F4036" t="inlineStr">
        <is>
          <t>866-425-3727</t>
        </is>
      </c>
      <c r="G4036" t="inlineStr"/>
      <c r="H4036" t="inlineStr"/>
      <c r="I4036" t="inlineStr"/>
      <c r="J4036" t="inlineStr">
        <is>
          <t>KLEBEAU@MULLERLCS.COM</t>
        </is>
      </c>
    </row>
    <row r="4037">
      <c r="A4037" t="inlineStr"/>
      <c r="B4037" t="inlineStr"/>
      <c r="C4037" t="inlineStr">
        <is>
          <t>30</t>
        </is>
      </c>
      <c r="D4037" t="inlineStr">
        <is>
          <t>ACCTS REC</t>
        </is>
      </c>
      <c r="E4037" t="inlineStr">
        <is>
          <t>Susan Hill  Ext 237</t>
        </is>
      </c>
      <c r="F4037" t="inlineStr">
        <is>
          <t>770-489-7510</t>
        </is>
      </c>
      <c r="G4037" t="inlineStr"/>
      <c r="H4037" t="inlineStr"/>
      <c r="I4037" t="inlineStr">
        <is>
          <t>800-628-6787</t>
        </is>
      </c>
      <c r="J4037" t="inlineStr">
        <is>
          <t>SHILL@MULLERLCS.COM</t>
        </is>
      </c>
    </row>
    <row r="4038">
      <c r="A4038" t="inlineStr"/>
      <c r="B4038" t="inlineStr"/>
      <c r="C4038" t="inlineStr">
        <is>
          <t>10</t>
        </is>
      </c>
      <c r="D4038" t="inlineStr">
        <is>
          <t>SALES</t>
        </is>
      </c>
      <c r="E4038" t="inlineStr">
        <is>
          <t>Bobby Jo Kuznia  Ext 2341</t>
        </is>
      </c>
      <c r="F4038" t="inlineStr">
        <is>
          <t>800-344-4539</t>
        </is>
      </c>
      <c r="G4038" t="inlineStr">
        <is>
          <t>218-681-3380</t>
        </is>
      </c>
      <c r="H4038" t="inlineStr"/>
      <c r="I4038" t="inlineStr"/>
      <c r="J4038" t="inlineStr"/>
    </row>
    <row r="4039">
      <c r="A4039" t="inlineStr"/>
      <c r="B4039" t="inlineStr"/>
      <c r="C4039" t="inlineStr">
        <is>
          <t>10</t>
        </is>
      </c>
      <c r="D4039" t="inlineStr">
        <is>
          <t>REP</t>
        </is>
      </c>
      <c r="E4039" t="inlineStr">
        <is>
          <t>Marcia Dixon</t>
        </is>
      </c>
      <c r="F4039" t="inlineStr"/>
      <c r="G4039" t="inlineStr"/>
      <c r="H4039" t="inlineStr"/>
      <c r="I4039" t="inlineStr"/>
      <c r="J4039" t="inlineStr"/>
    </row>
    <row r="4040">
      <c r="A4040" t="inlineStr"/>
      <c r="B4040" t="inlineStr"/>
      <c r="C4040" t="inlineStr">
        <is>
          <t>10</t>
        </is>
      </c>
      <c r="D4040" t="inlineStr">
        <is>
          <t>SALES</t>
        </is>
      </c>
      <c r="E4040" t="inlineStr">
        <is>
          <t>Sajeed Ravindran</t>
        </is>
      </c>
      <c r="F4040" t="inlineStr">
        <is>
          <t>800-817-3486</t>
        </is>
      </c>
      <c r="G4040" t="inlineStr"/>
      <c r="H4040" t="inlineStr"/>
      <c r="I4040" t="inlineStr">
        <is>
          <t>416-675-7329</t>
        </is>
      </c>
      <c r="J4040" t="inlineStr">
        <is>
          <t>SAJ@MPIMORHEAT.COM</t>
        </is>
      </c>
    </row>
    <row r="4041">
      <c r="A4041" t="inlineStr"/>
      <c r="B4041" t="inlineStr"/>
      <c r="C4041" t="inlineStr">
        <is>
          <t>30</t>
        </is>
      </c>
      <c r="D4041" t="inlineStr">
        <is>
          <t>ACCTS REC</t>
        </is>
      </c>
      <c r="E4041" t="inlineStr">
        <is>
          <t>Milgras Grengia</t>
        </is>
      </c>
      <c r="F4041" t="inlineStr">
        <is>
          <t>800-817-3486</t>
        </is>
      </c>
      <c r="G4041" t="inlineStr"/>
      <c r="H4041" t="inlineStr"/>
      <c r="I4041" t="inlineStr">
        <is>
          <t>416-675-7329</t>
        </is>
      </c>
      <c r="J4041" t="inlineStr">
        <is>
          <t>MILA@MPIMORHEAT.COM</t>
        </is>
      </c>
    </row>
    <row r="4042">
      <c r="A4042" t="inlineStr"/>
      <c r="B4042" t="inlineStr"/>
      <c r="C4042" t="inlineStr">
        <is>
          <t>30</t>
        </is>
      </c>
      <c r="D4042" t="inlineStr">
        <is>
          <t>FRT Q?</t>
        </is>
      </c>
      <c r="E4042" t="inlineStr">
        <is>
          <t>John Pahl  johnpaul@weimaamerica.com</t>
        </is>
      </c>
      <c r="F4042" t="inlineStr"/>
      <c r="G4042" t="inlineStr"/>
      <c r="H4042" t="inlineStr"/>
      <c r="I4042" t="inlineStr"/>
      <c r="J4042" t="inlineStr">
        <is>
          <t>FREIGHT QUESTIONS</t>
        </is>
      </c>
    </row>
    <row r="4043">
      <c r="A4043" t="inlineStr"/>
      <c r="B4043" t="inlineStr"/>
      <c r="C4043" t="inlineStr">
        <is>
          <t>30</t>
        </is>
      </c>
      <c r="D4043" t="inlineStr">
        <is>
          <t>ACCTS REC</t>
        </is>
      </c>
      <c r="E4043" t="inlineStr">
        <is>
          <t>Barbara Lorance</t>
        </is>
      </c>
      <c r="F4043" t="inlineStr"/>
      <c r="G4043" t="inlineStr"/>
      <c r="H4043" t="inlineStr"/>
      <c r="I4043" t="inlineStr">
        <is>
          <t>BARBARA.LORANCE@</t>
        </is>
      </c>
      <c r="J4043" t="inlineStr">
        <is>
          <t>WEIMAAMERICA.COM</t>
        </is>
      </c>
    </row>
    <row r="4044">
      <c r="A4044" t="inlineStr"/>
      <c r="B4044" t="inlineStr"/>
      <c r="C4044" t="inlineStr">
        <is>
          <t>10</t>
        </is>
      </c>
      <c r="D4044" t="inlineStr">
        <is>
          <t>REP</t>
        </is>
      </c>
      <c r="E4044" t="inlineStr">
        <is>
          <t>EVA GUDIÑO</t>
        </is>
      </c>
      <c r="F4044" t="inlineStr">
        <is>
          <t>442 4243135</t>
        </is>
      </c>
      <c r="G4044" t="inlineStr"/>
      <c r="H4044" t="inlineStr"/>
      <c r="I4044" t="inlineStr"/>
      <c r="J4044" t="inlineStr"/>
    </row>
    <row r="4045">
      <c r="A4045" t="inlineStr"/>
      <c r="B4045" t="inlineStr"/>
      <c r="C4045" t="inlineStr">
        <is>
          <t>30</t>
        </is>
      </c>
      <c r="D4045" t="inlineStr">
        <is>
          <t>ACCTS REC</t>
        </is>
      </c>
      <c r="E4045" t="inlineStr">
        <is>
          <t>Laua Kitson - Ext #17</t>
        </is>
      </c>
      <c r="F4045" t="inlineStr">
        <is>
          <t>204-944-8194 X17</t>
        </is>
      </c>
      <c r="G4045" t="inlineStr"/>
      <c r="H4045" t="inlineStr"/>
      <c r="I4045" t="inlineStr"/>
      <c r="J4045" t="inlineStr">
        <is>
          <t>ACCOUNTING@ARTMETZ.CA</t>
        </is>
      </c>
    </row>
    <row r="4046">
      <c r="A4046" t="inlineStr"/>
      <c r="B4046" t="inlineStr"/>
      <c r="C4046" t="inlineStr">
        <is>
          <t>10</t>
        </is>
      </c>
      <c r="D4046" t="inlineStr">
        <is>
          <t>SALES</t>
        </is>
      </c>
      <c r="E4046" t="inlineStr">
        <is>
          <t>Shero Crighton - Ext #26</t>
        </is>
      </c>
      <c r="F4046" t="inlineStr">
        <is>
          <t>204-944-8194 X26</t>
        </is>
      </c>
      <c r="G4046" t="inlineStr"/>
      <c r="H4046" t="inlineStr"/>
      <c r="I4046" t="inlineStr"/>
      <c r="J4046" t="inlineStr">
        <is>
          <t>SHERILYN@ARTMETZ.CA</t>
        </is>
      </c>
    </row>
    <row r="4047">
      <c r="A4047" t="inlineStr"/>
      <c r="B4047" t="inlineStr"/>
      <c r="C4047" t="inlineStr">
        <is>
          <t>10</t>
        </is>
      </c>
      <c r="D4047" t="inlineStr">
        <is>
          <t>REP</t>
        </is>
      </c>
      <c r="E4047" t="inlineStr">
        <is>
          <t>Adrian Carrillo</t>
        </is>
      </c>
      <c r="F4047" t="inlineStr"/>
      <c r="G4047" t="inlineStr"/>
      <c r="H4047" t="inlineStr"/>
      <c r="I4047" t="inlineStr"/>
      <c r="J4047" t="inlineStr"/>
    </row>
    <row r="4048">
      <c r="A4048" t="inlineStr"/>
      <c r="B4048" t="inlineStr"/>
      <c r="C4048" t="inlineStr">
        <is>
          <t>15</t>
        </is>
      </c>
      <c r="D4048" t="inlineStr">
        <is>
          <t>TAX ID#</t>
        </is>
      </c>
      <c r="E4048" t="inlineStr">
        <is>
          <t>TAX ID# 31-1192028</t>
        </is>
      </c>
      <c r="F4048" t="inlineStr"/>
      <c r="G4048" t="inlineStr"/>
      <c r="H4048" t="inlineStr"/>
      <c r="I4048" t="inlineStr"/>
      <c r="J4048" t="inlineStr"/>
    </row>
    <row r="4049">
      <c r="A4049" t="inlineStr"/>
      <c r="B4049" t="inlineStr"/>
      <c r="C4049" t="inlineStr">
        <is>
          <t>10</t>
        </is>
      </c>
      <c r="D4049" t="inlineStr">
        <is>
          <t>CONTACT</t>
        </is>
      </c>
      <c r="E4049" t="inlineStr">
        <is>
          <t>Tammy Lehar</t>
        </is>
      </c>
      <c r="F4049" t="inlineStr"/>
      <c r="G4049" t="inlineStr"/>
      <c r="H4049" t="inlineStr"/>
      <c r="I4049" t="inlineStr"/>
      <c r="J4049" t="inlineStr">
        <is>
          <t>TLEHAR@ATLAPAC.COM</t>
        </is>
      </c>
    </row>
    <row r="4050">
      <c r="A4050" t="inlineStr"/>
      <c r="B4050" t="inlineStr"/>
      <c r="C4050" t="inlineStr">
        <is>
          <t>10</t>
        </is>
      </c>
      <c r="D4050" t="inlineStr">
        <is>
          <t>REP</t>
        </is>
      </c>
      <c r="E4050" t="inlineStr">
        <is>
          <t>Nelson Marsman</t>
        </is>
      </c>
      <c r="F4050" t="inlineStr"/>
      <c r="G4050" t="inlineStr"/>
      <c r="H4050" t="inlineStr"/>
      <c r="I4050" t="inlineStr"/>
      <c r="J4050" t="inlineStr"/>
    </row>
    <row r="4051">
      <c r="A4051" t="inlineStr"/>
      <c r="B4051" t="inlineStr"/>
      <c r="C4051" t="inlineStr">
        <is>
          <t>30</t>
        </is>
      </c>
      <c r="D4051" t="inlineStr">
        <is>
          <t>ACCTS REC</t>
        </is>
      </c>
      <c r="E4051" t="inlineStr">
        <is>
          <t>Tracy Winter</t>
        </is>
      </c>
      <c r="F4051" t="inlineStr">
        <is>
          <t>847-487-8877</t>
        </is>
      </c>
      <c r="G4051" t="inlineStr"/>
      <c r="H4051" t="inlineStr"/>
      <c r="I4051" t="inlineStr"/>
      <c r="J4051" t="inlineStr">
        <is>
          <t>TWINTER@MENGESROLLER.COM</t>
        </is>
      </c>
    </row>
    <row r="4052">
      <c r="A4052" t="inlineStr"/>
      <c r="B4052" t="inlineStr"/>
      <c r="C4052" t="inlineStr">
        <is>
          <t>10</t>
        </is>
      </c>
      <c r="D4052" t="inlineStr">
        <is>
          <t>SALES</t>
        </is>
      </c>
      <c r="E4052" t="inlineStr">
        <is>
          <t>Charlie Menges</t>
        </is>
      </c>
      <c r="F4052" t="inlineStr">
        <is>
          <t>847-487-8877</t>
        </is>
      </c>
      <c r="G4052" t="inlineStr"/>
      <c r="H4052" t="inlineStr"/>
      <c r="I4052" t="inlineStr"/>
      <c r="J4052" t="inlineStr">
        <is>
          <t>CMENGES@MENGESROLLER.COM</t>
        </is>
      </c>
    </row>
    <row r="4053">
      <c r="A4053" t="inlineStr"/>
      <c r="B4053" t="inlineStr"/>
      <c r="C4053" t="inlineStr">
        <is>
          <t>10</t>
        </is>
      </c>
      <c r="D4053" t="inlineStr">
        <is>
          <t>REP</t>
        </is>
      </c>
      <c r="E4053" t="inlineStr">
        <is>
          <t>Représentant</t>
        </is>
      </c>
      <c r="F4053" t="inlineStr"/>
      <c r="G4053" t="inlineStr"/>
      <c r="H4053" t="inlineStr"/>
      <c r="I4053" t="inlineStr"/>
      <c r="J4053" t="inlineStr"/>
    </row>
    <row r="4054">
      <c r="A4054" t="inlineStr"/>
      <c r="B4054" t="inlineStr"/>
      <c r="C4054" t="inlineStr">
        <is>
          <t>10</t>
        </is>
      </c>
      <c r="D4054" t="inlineStr">
        <is>
          <t>CONTACT</t>
        </is>
      </c>
      <c r="E4054" t="inlineStr">
        <is>
          <t>Barry Miller</t>
        </is>
      </c>
      <c r="F4054" t="inlineStr">
        <is>
          <t>(204) 272-5022</t>
        </is>
      </c>
      <c r="G4054" t="inlineStr"/>
      <c r="H4054" t="inlineStr"/>
      <c r="I4054" t="inlineStr"/>
      <c r="J4054" t="inlineStr">
        <is>
          <t>BMILLER@MPIA.CA</t>
        </is>
      </c>
    </row>
    <row r="4055">
      <c r="A4055" t="inlineStr"/>
      <c r="B4055" t="inlineStr"/>
      <c r="C4055" t="inlineStr">
        <is>
          <t>10</t>
        </is>
      </c>
      <c r="D4055" t="inlineStr">
        <is>
          <t>CSR</t>
        </is>
      </c>
      <c r="E4055" t="inlineStr">
        <is>
          <t>Gayle Reed</t>
        </is>
      </c>
      <c r="F4055" t="inlineStr">
        <is>
          <t>847-253-1285</t>
        </is>
      </c>
      <c r="G4055" t="inlineStr">
        <is>
          <t>847-255-4343</t>
        </is>
      </c>
      <c r="H4055" t="inlineStr"/>
      <c r="I4055" t="inlineStr"/>
      <c r="J4055" t="inlineStr"/>
    </row>
    <row r="4056">
      <c r="A4056" t="inlineStr"/>
      <c r="B4056" t="inlineStr"/>
      <c r="C4056" t="inlineStr">
        <is>
          <t>10</t>
        </is>
      </c>
      <c r="D4056" t="inlineStr">
        <is>
          <t>SERVICE</t>
        </is>
      </c>
      <c r="E4056" t="inlineStr">
        <is>
          <t>Russ Hayes - Cell 204-228-4312</t>
        </is>
      </c>
      <c r="F4056" t="inlineStr">
        <is>
          <t>204-957-6042</t>
        </is>
      </c>
      <c r="G4056" t="inlineStr">
        <is>
          <t>204-957-5707</t>
        </is>
      </c>
      <c r="H4056" t="inlineStr"/>
      <c r="I4056" t="inlineStr">
        <is>
          <t>EMAIL ADDRESS IS</t>
        </is>
      </c>
      <c r="J4056" t="inlineStr">
        <is>
          <t>ACTIVEKEYANDLOCK@SHAW.CA</t>
        </is>
      </c>
    </row>
    <row r="4057">
      <c r="A4057" t="inlineStr"/>
      <c r="B4057" t="inlineStr"/>
      <c r="C4057" t="inlineStr">
        <is>
          <t>10</t>
        </is>
      </c>
      <c r="D4057" t="inlineStr">
        <is>
          <t>REC</t>
        </is>
      </c>
      <c r="E4057" t="inlineStr">
        <is>
          <t>ca.cs.account-receivable@vanhoutte.</t>
        </is>
      </c>
      <c r="F4057" t="inlineStr">
        <is>
          <t>.COM</t>
        </is>
      </c>
      <c r="G4057" t="inlineStr"/>
      <c r="H4057" t="inlineStr"/>
      <c r="I4057" t="inlineStr"/>
      <c r="J4057" t="inlineStr"/>
    </row>
    <row r="4058">
      <c r="A4058" t="inlineStr"/>
      <c r="B4058" t="inlineStr"/>
      <c r="C4058" t="inlineStr">
        <is>
          <t>10</t>
        </is>
      </c>
      <c r="D4058" t="inlineStr">
        <is>
          <t>REP</t>
        </is>
      </c>
      <c r="E4058" t="inlineStr">
        <is>
          <t>Claude Bilodeau</t>
        </is>
      </c>
      <c r="F4058" t="inlineStr"/>
      <c r="G4058" t="inlineStr"/>
      <c r="H4058" t="inlineStr"/>
      <c r="I4058" t="inlineStr"/>
      <c r="J4058" t="inlineStr"/>
    </row>
    <row r="4059">
      <c r="A4059" t="inlineStr"/>
      <c r="B4059" t="inlineStr"/>
      <c r="C4059" t="inlineStr">
        <is>
          <t>10</t>
        </is>
      </c>
      <c r="D4059" t="inlineStr">
        <is>
          <t>EMAIL</t>
        </is>
      </c>
      <c r="E4059" t="inlineStr">
        <is>
          <t>Orderdesk@sursealpackaging.com</t>
        </is>
      </c>
      <c r="F4059" t="inlineStr"/>
      <c r="G4059" t="inlineStr"/>
      <c r="H4059" t="inlineStr"/>
      <c r="I4059" t="inlineStr"/>
      <c r="J4059" t="inlineStr"/>
    </row>
    <row r="4060">
      <c r="A4060" t="inlineStr"/>
      <c r="B4060" t="inlineStr"/>
      <c r="C4060" t="inlineStr">
        <is>
          <t>10</t>
        </is>
      </c>
      <c r="D4060" t="inlineStr">
        <is>
          <t>REP</t>
        </is>
      </c>
      <c r="E4060" t="inlineStr">
        <is>
          <t>Fryda Salvador Mendoza</t>
        </is>
      </c>
      <c r="F4060" t="inlineStr">
        <is>
          <t>(442) 1990069</t>
        </is>
      </c>
      <c r="G4060" t="inlineStr"/>
      <c r="H4060" t="inlineStr"/>
      <c r="I4060" t="inlineStr"/>
      <c r="J4060" t="inlineStr"/>
    </row>
    <row r="4061">
      <c r="A4061" t="inlineStr"/>
      <c r="B4061" t="inlineStr"/>
      <c r="C4061" t="inlineStr">
        <is>
          <t>30</t>
        </is>
      </c>
      <c r="D4061" t="inlineStr">
        <is>
          <t>ACCTS REC</t>
        </is>
      </c>
      <c r="E4061" t="inlineStr">
        <is>
          <t>Shelley Ryder    Ext #250</t>
        </is>
      </c>
      <c r="F4061" t="inlineStr">
        <is>
          <t>204-783-2420</t>
        </is>
      </c>
      <c r="G4061" t="inlineStr"/>
      <c r="H4061" t="inlineStr"/>
      <c r="I4061" t="inlineStr"/>
      <c r="J4061" t="inlineStr">
        <is>
          <t>SHELLEY.RYDER@VIPOND.CA</t>
        </is>
      </c>
    </row>
    <row r="4062">
      <c r="A4062" t="inlineStr"/>
      <c r="B4062" t="inlineStr"/>
      <c r="C4062" t="inlineStr">
        <is>
          <t>10</t>
        </is>
      </c>
      <c r="D4062" t="inlineStr">
        <is>
          <t>ACCT EXEC</t>
        </is>
      </c>
      <c r="E4062" t="inlineStr">
        <is>
          <t>Doug Breed</t>
        </is>
      </c>
      <c r="F4062" t="inlineStr">
        <is>
          <t>204-235-5516</t>
        </is>
      </c>
      <c r="G4062" t="inlineStr">
        <is>
          <t>204-235-5505</t>
        </is>
      </c>
      <c r="H4062" t="inlineStr"/>
      <c r="I4062" t="inlineStr">
        <is>
          <t>204-795-3860 CELL</t>
        </is>
      </c>
      <c r="J4062" t="inlineStr">
        <is>
          <t>DBREED@POWERLAND.CA</t>
        </is>
      </c>
    </row>
    <row r="4063">
      <c r="A4063" t="inlineStr"/>
      <c r="B4063" t="inlineStr"/>
      <c r="C4063" t="inlineStr">
        <is>
          <t>10</t>
        </is>
      </c>
      <c r="D4063" t="inlineStr">
        <is>
          <t>REP</t>
        </is>
      </c>
      <c r="E4063" t="inlineStr">
        <is>
          <t>ken mark</t>
        </is>
      </c>
      <c r="F4063" t="inlineStr"/>
      <c r="G4063" t="inlineStr"/>
      <c r="H4063" t="inlineStr"/>
      <c r="I4063" t="inlineStr"/>
      <c r="J4063" t="inlineStr">
        <is>
          <t>KEN.MARK@VALCOMELTON.COM</t>
        </is>
      </c>
    </row>
    <row r="4064">
      <c r="A4064" t="inlineStr"/>
      <c r="B4064" t="inlineStr"/>
      <c r="C4064" t="inlineStr">
        <is>
          <t>10</t>
        </is>
      </c>
      <c r="D4064" t="inlineStr">
        <is>
          <t>REP</t>
        </is>
      </c>
      <c r="E4064" t="inlineStr">
        <is>
          <t>Représentant</t>
        </is>
      </c>
      <c r="F4064" t="inlineStr"/>
      <c r="G4064" t="inlineStr"/>
      <c r="H4064" t="inlineStr"/>
      <c r="I4064" t="inlineStr"/>
      <c r="J4064" t="inlineStr"/>
    </row>
    <row r="4065">
      <c r="A4065" t="inlineStr"/>
      <c r="B4065" t="inlineStr"/>
      <c r="C4065" t="inlineStr">
        <is>
          <t>10</t>
        </is>
      </c>
      <c r="D4065" t="inlineStr">
        <is>
          <t>REP</t>
        </is>
      </c>
      <c r="E4065" t="inlineStr">
        <is>
          <t>Yves Paiement</t>
        </is>
      </c>
      <c r="F4065" t="inlineStr"/>
      <c r="G4065" t="inlineStr"/>
      <c r="H4065" t="inlineStr"/>
      <c r="I4065" t="inlineStr"/>
      <c r="J4065" t="inlineStr"/>
    </row>
    <row r="4066">
      <c r="A4066" t="inlineStr"/>
      <c r="B4066" t="inlineStr"/>
      <c r="C4066" t="inlineStr">
        <is>
          <t>30</t>
        </is>
      </c>
      <c r="D4066" t="inlineStr">
        <is>
          <t>ACCTS REC</t>
        </is>
      </c>
      <c r="E4066" t="inlineStr">
        <is>
          <t>Accounts Receivable</t>
        </is>
      </c>
      <c r="F4066" t="inlineStr">
        <is>
          <t>800-553-8033</t>
        </is>
      </c>
      <c r="G4066" t="inlineStr"/>
      <c r="H4066" t="inlineStr"/>
      <c r="I4066" t="inlineStr"/>
      <c r="J4066" t="inlineStr"/>
    </row>
    <row r="4067">
      <c r="A4067" t="inlineStr"/>
      <c r="B4067" t="inlineStr"/>
      <c r="C4067" t="inlineStr">
        <is>
          <t>10</t>
        </is>
      </c>
      <c r="D4067" t="inlineStr">
        <is>
          <t>CUST SVC</t>
        </is>
      </c>
      <c r="E4067" t="inlineStr">
        <is>
          <t>Sheila Koch - Ext #2553</t>
        </is>
      </c>
      <c r="F4067" t="inlineStr">
        <is>
          <t>800-553-8033</t>
        </is>
      </c>
      <c r="G4067" t="inlineStr"/>
      <c r="H4067" t="inlineStr"/>
      <c r="I4067" t="inlineStr"/>
      <c r="J4067" t="inlineStr"/>
    </row>
    <row r="4068">
      <c r="A4068" t="inlineStr"/>
      <c r="B4068" t="inlineStr"/>
      <c r="C4068" t="inlineStr">
        <is>
          <t>10</t>
        </is>
      </c>
      <c r="D4068" t="inlineStr">
        <is>
          <t>2</t>
        </is>
      </c>
      <c r="E4068" t="inlineStr">
        <is>
          <t>Maria Moore</t>
        </is>
      </c>
      <c r="F4068" t="inlineStr"/>
      <c r="G4068" t="inlineStr"/>
      <c r="H4068" t="inlineStr"/>
      <c r="I4068" t="inlineStr"/>
      <c r="J4068" t="inlineStr">
        <is>
          <t>CCIKRAUSE@VERIZON.NET</t>
        </is>
      </c>
    </row>
    <row r="4069">
      <c r="A4069" t="inlineStr"/>
      <c r="B4069" t="inlineStr"/>
      <c r="C4069" t="inlineStr">
        <is>
          <t>30</t>
        </is>
      </c>
      <c r="D4069" t="inlineStr">
        <is>
          <t>ACCTS REC</t>
        </is>
      </c>
      <c r="E4069" t="inlineStr">
        <is>
          <t>Brenda Verlaan</t>
        </is>
      </c>
      <c r="F4069" t="inlineStr">
        <is>
          <t>905-632-8181</t>
        </is>
      </c>
      <c r="G4069" t="inlineStr">
        <is>
          <t>905-632-9473</t>
        </is>
      </c>
      <c r="H4069" t="inlineStr"/>
      <c r="I4069" t="inlineStr"/>
      <c r="J4069" t="inlineStr"/>
    </row>
    <row r="4070">
      <c r="A4070" t="inlineStr"/>
      <c r="B4070" t="inlineStr"/>
      <c r="C4070" t="inlineStr">
        <is>
          <t>10</t>
        </is>
      </c>
      <c r="D4070" t="inlineStr">
        <is>
          <t>SALES 2016</t>
        </is>
      </c>
      <c r="E4070" t="inlineStr">
        <is>
          <t>Sydney McLean-Inside Sales ext 3157</t>
        </is>
      </c>
      <c r="F4070" t="inlineStr">
        <is>
          <t>864-486-3000</t>
        </is>
      </c>
      <c r="G4070" t="inlineStr">
        <is>
          <t>864-486-3011</t>
        </is>
      </c>
      <c r="H4070" t="inlineStr"/>
      <c r="I4070" t="inlineStr"/>
      <c r="J4070" t="inlineStr">
        <is>
          <t>SALES@ERHARDT-LEIMER.COM</t>
        </is>
      </c>
    </row>
    <row r="4071">
      <c r="A4071" t="inlineStr"/>
      <c r="B4071" t="inlineStr"/>
      <c r="C4071" t="inlineStr">
        <is>
          <t>10</t>
        </is>
      </c>
      <c r="D4071" t="inlineStr">
        <is>
          <t>REP</t>
        </is>
      </c>
      <c r="E4071" t="inlineStr">
        <is>
          <t>Alain</t>
        </is>
      </c>
      <c r="F4071" t="inlineStr"/>
      <c r="G4071" t="inlineStr"/>
      <c r="H4071" t="inlineStr"/>
      <c r="I4071" t="inlineStr"/>
      <c r="J4071" t="inlineStr"/>
    </row>
    <row r="4072">
      <c r="A4072" t="inlineStr"/>
      <c r="B4072" t="inlineStr"/>
      <c r="C4072" t="inlineStr">
        <is>
          <t>30</t>
        </is>
      </c>
      <c r="D4072" t="inlineStr">
        <is>
          <t>A/R CORP</t>
        </is>
      </c>
      <c r="E4072" t="inlineStr">
        <is>
          <t>Diane Reader  dreader@gflenv.com</t>
        </is>
      </c>
      <c r="F4072" t="inlineStr">
        <is>
          <t>780-444-8805</t>
        </is>
      </c>
      <c r="G4072" t="inlineStr"/>
      <c r="H4072" t="inlineStr"/>
      <c r="I4072" t="inlineStr"/>
      <c r="J4072" t="inlineStr"/>
    </row>
    <row r="4073">
      <c r="A4073" t="inlineStr"/>
      <c r="B4073" t="inlineStr"/>
      <c r="C4073" t="inlineStr">
        <is>
          <t>10</t>
        </is>
      </c>
      <c r="D4073" t="inlineStr">
        <is>
          <t>REP</t>
        </is>
      </c>
      <c r="E4073" t="inlineStr">
        <is>
          <t>Diego Arellano</t>
        </is>
      </c>
      <c r="F4073" t="inlineStr">
        <is>
          <t>(442) 220 61 10</t>
        </is>
      </c>
      <c r="G4073" t="inlineStr"/>
      <c r="H4073" t="inlineStr"/>
      <c r="I4073" t="inlineStr"/>
      <c r="J4073" t="inlineStr"/>
    </row>
    <row r="4074">
      <c r="A4074" t="inlineStr"/>
      <c r="B4074" t="inlineStr"/>
      <c r="C4074" t="inlineStr">
        <is>
          <t>30</t>
        </is>
      </c>
      <c r="D4074" t="inlineStr">
        <is>
          <t>A/R WPG</t>
        </is>
      </c>
      <c r="E4074" t="inlineStr">
        <is>
          <t>Tracey Ozuk (Wpg)  tozuk@gflenv.com</t>
        </is>
      </c>
      <c r="F4074" t="inlineStr">
        <is>
          <t>204-631-5731</t>
        </is>
      </c>
      <c r="G4074" t="inlineStr"/>
      <c r="H4074" t="inlineStr"/>
      <c r="I4074" t="inlineStr">
        <is>
          <t>TOZUK@GFLENV.COM</t>
        </is>
      </c>
      <c r="J4074" t="inlineStr"/>
    </row>
    <row r="4075">
      <c r="A4075" t="inlineStr"/>
      <c r="B4075" t="inlineStr"/>
      <c r="C4075" t="inlineStr">
        <is>
          <t>30</t>
        </is>
      </c>
      <c r="D4075" t="inlineStr">
        <is>
          <t>CR MANAGER</t>
        </is>
      </c>
      <c r="E4075" t="inlineStr">
        <is>
          <t>Vanessa Devadas</t>
        </is>
      </c>
      <c r="F4075" t="inlineStr">
        <is>
          <t>289-695-2550</t>
        </is>
      </c>
      <c r="G4075" t="inlineStr"/>
      <c r="H4075" t="inlineStr"/>
      <c r="I4075" t="inlineStr"/>
      <c r="J4075" t="inlineStr">
        <is>
          <t>ACCOUNTSRECEIVABLE@GFLENV.COM</t>
        </is>
      </c>
    </row>
    <row r="4076">
      <c r="A4076" t="inlineStr"/>
      <c r="B4076" t="inlineStr"/>
      <c r="C4076" t="inlineStr">
        <is>
          <t>10</t>
        </is>
      </c>
      <c r="D4076" t="inlineStr">
        <is>
          <t>REP</t>
        </is>
      </c>
      <c r="E4076" t="inlineStr">
        <is>
          <t>Bruno Hayoz</t>
        </is>
      </c>
      <c r="F4076" t="inlineStr"/>
      <c r="G4076" t="inlineStr"/>
      <c r="H4076" t="inlineStr"/>
      <c r="I4076" t="inlineStr"/>
      <c r="J4076" t="inlineStr"/>
    </row>
    <row r="4077">
      <c r="A4077" t="inlineStr"/>
      <c r="B4077" t="inlineStr"/>
      <c r="C4077" t="inlineStr">
        <is>
          <t>30</t>
        </is>
      </c>
      <c r="D4077" t="inlineStr">
        <is>
          <t>170726</t>
        </is>
      </c>
      <c r="E4077" t="inlineStr">
        <is>
          <t>Invoice Questions(2)-Watson McBride</t>
        </is>
      </c>
      <c r="F4077" t="inlineStr">
        <is>
          <t>1-888-251-6616</t>
        </is>
      </c>
      <c r="G4077" t="inlineStr">
        <is>
          <t>404-669-0079</t>
        </is>
      </c>
      <c r="H4077" t="inlineStr"/>
      <c r="I4077" t="inlineStr">
        <is>
          <t>404-567-5032</t>
        </is>
      </c>
      <c r="J4077" t="inlineStr">
        <is>
          <t>WMCBRIDE@GENESISLOGISTICS.COM</t>
        </is>
      </c>
    </row>
    <row r="4078">
      <c r="A4078" t="inlineStr"/>
      <c r="B4078" t="inlineStr"/>
      <c r="C4078" t="inlineStr">
        <is>
          <t>30</t>
        </is>
      </c>
      <c r="D4078" t="inlineStr">
        <is>
          <t>170725</t>
        </is>
      </c>
      <c r="E4078" t="inlineStr">
        <is>
          <t>Invoice Questions(1)-Patrick Healy</t>
        </is>
      </c>
      <c r="F4078" t="inlineStr">
        <is>
          <t>1-888-251-6616</t>
        </is>
      </c>
      <c r="G4078" t="inlineStr">
        <is>
          <t>404-669-0079</t>
        </is>
      </c>
      <c r="H4078" t="inlineStr"/>
      <c r="I4078" t="inlineStr">
        <is>
          <t>404-567-5028</t>
        </is>
      </c>
      <c r="J4078" t="inlineStr">
        <is>
          <t>PHEALY@GENESISLOGISTICS.COM</t>
        </is>
      </c>
    </row>
    <row r="4079">
      <c r="A4079" t="inlineStr"/>
      <c r="B4079" t="inlineStr"/>
      <c r="C4079" t="inlineStr">
        <is>
          <t>10</t>
        </is>
      </c>
      <c r="D4079" t="inlineStr">
        <is>
          <t>REP</t>
        </is>
      </c>
      <c r="E4079" t="inlineStr">
        <is>
          <t>Patricia Llamazares</t>
        </is>
      </c>
      <c r="F4079" t="inlineStr"/>
      <c r="G4079" t="inlineStr"/>
      <c r="H4079" t="inlineStr"/>
      <c r="I4079" t="inlineStr"/>
      <c r="J4079" t="inlineStr"/>
    </row>
    <row r="4080">
      <c r="A4080" t="inlineStr"/>
      <c r="B4080" t="inlineStr"/>
      <c r="C4080" t="inlineStr">
        <is>
          <t>10</t>
        </is>
      </c>
      <c r="D4080" t="inlineStr">
        <is>
          <t>SALES</t>
        </is>
      </c>
      <c r="E4080" t="inlineStr">
        <is>
          <t>Joe Eade</t>
        </is>
      </c>
      <c r="F4080" t="inlineStr">
        <is>
          <t>204-694-2080</t>
        </is>
      </c>
      <c r="G4080" t="inlineStr"/>
      <c r="H4080" t="inlineStr"/>
      <c r="I4080" t="inlineStr">
        <is>
          <t>JOEE@NORCANFP.COM</t>
        </is>
      </c>
      <c r="J4080" t="inlineStr"/>
    </row>
    <row r="4081">
      <c r="A4081" t="inlineStr"/>
      <c r="B4081" t="inlineStr"/>
      <c r="C4081" t="inlineStr">
        <is>
          <t>30</t>
        </is>
      </c>
      <c r="D4081" t="inlineStr">
        <is>
          <t>ACCTS REC</t>
        </is>
      </c>
      <c r="E4081" t="inlineStr">
        <is>
          <t>Kevi Cinnamon   credit@norcanfp.com</t>
        </is>
      </c>
      <c r="F4081" t="inlineStr">
        <is>
          <t>604-881-7255</t>
        </is>
      </c>
      <c r="G4081" t="inlineStr"/>
      <c r="H4081" t="inlineStr"/>
      <c r="I4081" t="inlineStr"/>
      <c r="J4081" t="inlineStr">
        <is>
          <t>CREDIT@NORCANFP.COM</t>
        </is>
      </c>
    </row>
    <row r="4082">
      <c r="A4082" t="inlineStr"/>
      <c r="B4082" t="inlineStr"/>
      <c r="C4082" t="inlineStr">
        <is>
          <t>30</t>
        </is>
      </c>
      <c r="D4082" t="inlineStr">
        <is>
          <t>ACCTS REC</t>
        </is>
      </c>
      <c r="E4082" t="inlineStr">
        <is>
          <t>Lana Bloomberg</t>
        </is>
      </c>
      <c r="F4082" t="inlineStr">
        <is>
          <t>262-255-5580</t>
        </is>
      </c>
      <c r="G4082" t="inlineStr"/>
      <c r="H4082" t="inlineStr"/>
      <c r="I4082" t="inlineStr">
        <is>
          <t>800-959-0880</t>
        </is>
      </c>
      <c r="J4082" t="inlineStr">
        <is>
          <t>LANA.BLOOMBERG@BLOAPCO.COM</t>
        </is>
      </c>
    </row>
    <row r="4083">
      <c r="A4083" t="inlineStr"/>
      <c r="B4083" t="inlineStr"/>
      <c r="C4083" t="inlineStr">
        <is>
          <t>10</t>
        </is>
      </c>
      <c r="D4083" t="inlineStr">
        <is>
          <t>SALES</t>
        </is>
      </c>
      <c r="E4083" t="inlineStr">
        <is>
          <t>Dan Cieslewicz</t>
        </is>
      </c>
      <c r="F4083" t="inlineStr">
        <is>
          <t>262-255-5580</t>
        </is>
      </c>
      <c r="G4083" t="inlineStr"/>
      <c r="H4083" t="inlineStr"/>
      <c r="I4083" t="inlineStr">
        <is>
          <t>800-959-0880</t>
        </is>
      </c>
      <c r="J4083" t="inlineStr">
        <is>
          <t>DAN.CIESLEWICZ@BLOAPCO.COM</t>
        </is>
      </c>
    </row>
    <row r="4084">
      <c r="A4084" t="inlineStr"/>
      <c r="B4084" t="inlineStr"/>
      <c r="C4084" t="inlineStr">
        <is>
          <t>30</t>
        </is>
      </c>
      <c r="D4084" t="inlineStr">
        <is>
          <t>ACCTS REC</t>
        </is>
      </c>
      <c r="E4084" t="inlineStr">
        <is>
          <t>Margaret Pelletier</t>
        </is>
      </c>
      <c r="F4084" t="inlineStr">
        <is>
          <t>663-9325</t>
        </is>
      </c>
      <c r="G4084" t="inlineStr">
        <is>
          <t>663-1877</t>
        </is>
      </c>
      <c r="H4084" t="inlineStr"/>
      <c r="I4084" t="inlineStr"/>
      <c r="J4084" t="inlineStr"/>
    </row>
    <row r="4085">
      <c r="A4085" t="inlineStr"/>
      <c r="B4085" t="inlineStr"/>
      <c r="C4085" t="inlineStr">
        <is>
          <t>10</t>
        </is>
      </c>
      <c r="D4085" t="inlineStr">
        <is>
          <t>SALES</t>
        </is>
      </c>
      <c r="E4085" t="inlineStr">
        <is>
          <t>Laith Gagnon</t>
        </is>
      </c>
      <c r="F4085" t="inlineStr">
        <is>
          <t>663-9325</t>
        </is>
      </c>
      <c r="G4085" t="inlineStr">
        <is>
          <t>663-1877</t>
        </is>
      </c>
      <c r="H4085" t="inlineStr"/>
      <c r="I4085" t="inlineStr"/>
      <c r="J4085" t="inlineStr"/>
    </row>
    <row r="4086">
      <c r="A4086" t="inlineStr"/>
      <c r="B4086" t="inlineStr"/>
      <c r="C4086" t="inlineStr">
        <is>
          <t>30</t>
        </is>
      </c>
      <c r="D4086" t="inlineStr">
        <is>
          <t>ACCTS REC</t>
        </is>
      </c>
      <c r="E4086" t="inlineStr">
        <is>
          <t>Mrs. Brigitte Ipsen</t>
        </is>
      </c>
      <c r="F4086" t="inlineStr">
        <is>
          <t>+45 75392644</t>
        </is>
      </c>
      <c r="G4086" t="inlineStr"/>
      <c r="H4086" t="inlineStr"/>
      <c r="I4086" t="inlineStr"/>
      <c r="J4086" t="inlineStr">
        <is>
          <t>ABI@MOLDOW.COM</t>
        </is>
      </c>
    </row>
    <row r="4087">
      <c r="A4087" t="inlineStr"/>
      <c r="B4087" t="inlineStr"/>
      <c r="C4087" t="inlineStr">
        <is>
          <t>10</t>
        </is>
      </c>
      <c r="D4087" t="inlineStr">
        <is>
          <t>SALES</t>
        </is>
      </c>
      <c r="E4087" t="inlineStr">
        <is>
          <t>Mr. Andy Andersen</t>
        </is>
      </c>
      <c r="F4087" t="inlineStr">
        <is>
          <t>+45 75392644</t>
        </is>
      </c>
      <c r="G4087" t="inlineStr"/>
      <c r="H4087" t="inlineStr"/>
      <c r="I4087" t="inlineStr"/>
      <c r="J4087" t="inlineStr">
        <is>
          <t>AAN@MOLDOW.COM</t>
        </is>
      </c>
    </row>
    <row r="4088">
      <c r="A4088" t="inlineStr"/>
      <c r="B4088" t="inlineStr"/>
      <c r="C4088" t="inlineStr">
        <is>
          <t>10</t>
        </is>
      </c>
      <c r="D4088" t="inlineStr">
        <is>
          <t>CONTACT</t>
        </is>
      </c>
      <c r="E4088" t="inlineStr">
        <is>
          <t>orders@igus.com</t>
        </is>
      </c>
      <c r="F4088" t="inlineStr"/>
      <c r="G4088" t="inlineStr"/>
      <c r="H4088" t="inlineStr"/>
      <c r="I4088" t="inlineStr"/>
      <c r="J4088" t="inlineStr"/>
    </row>
    <row r="4089">
      <c r="A4089" t="inlineStr"/>
      <c r="B4089" t="inlineStr"/>
      <c r="C4089" t="inlineStr">
        <is>
          <t>30</t>
        </is>
      </c>
      <c r="D4089" t="inlineStr">
        <is>
          <t>ACCTS REC</t>
        </is>
      </c>
      <c r="E4089" t="inlineStr">
        <is>
          <t>Jessie Pruitt   Ext #211</t>
        </is>
      </c>
      <c r="F4089" t="inlineStr">
        <is>
          <t>302-999-8000</t>
        </is>
      </c>
      <c r="G4089" t="inlineStr"/>
      <c r="H4089" t="inlineStr"/>
      <c r="I4089" t="inlineStr"/>
      <c r="J4089" t="inlineStr">
        <is>
          <t>JPRUITT@AIRCONVEY.COM</t>
        </is>
      </c>
    </row>
    <row r="4090">
      <c r="A4090" t="inlineStr"/>
      <c r="B4090" t="inlineStr"/>
      <c r="C4090" t="inlineStr">
        <is>
          <t>10</t>
        </is>
      </c>
      <c r="D4090" t="inlineStr">
        <is>
          <t>SALES</t>
        </is>
      </c>
      <c r="E4090" t="inlineStr">
        <is>
          <t>Kevin Callaghan</t>
        </is>
      </c>
      <c r="F4090" t="inlineStr">
        <is>
          <t>302-540-6890</t>
        </is>
      </c>
      <c r="G4090" t="inlineStr"/>
      <c r="H4090" t="inlineStr"/>
      <c r="I4090" t="inlineStr"/>
      <c r="J4090" t="inlineStr">
        <is>
          <t>KCALLAGHAN@AIRCONVEY.COM</t>
        </is>
      </c>
    </row>
    <row r="4091">
      <c r="A4091" t="inlineStr"/>
      <c r="B4091" t="inlineStr"/>
      <c r="C4091" t="inlineStr">
        <is>
          <t>30</t>
        </is>
      </c>
      <c r="D4091" t="inlineStr">
        <is>
          <t>ACCTS REC</t>
        </is>
      </c>
      <c r="E4091" t="inlineStr">
        <is>
          <t>David Rowan</t>
        </is>
      </c>
      <c r="F4091" t="inlineStr">
        <is>
          <t>204-586-8411</t>
        </is>
      </c>
      <c r="G4091" t="inlineStr"/>
      <c r="H4091" t="inlineStr"/>
      <c r="I4091" t="inlineStr"/>
      <c r="J4091" t="inlineStr">
        <is>
          <t>ACCOUNTING@MJROOFING.NET</t>
        </is>
      </c>
    </row>
    <row r="4092">
      <c r="A4092" t="inlineStr"/>
      <c r="B4092" t="inlineStr"/>
      <c r="C4092" t="inlineStr">
        <is>
          <t>10</t>
        </is>
      </c>
      <c r="D4092" t="inlineStr">
        <is>
          <t>SALES</t>
        </is>
      </c>
      <c r="E4092" t="inlineStr">
        <is>
          <t>Nathan Willman</t>
        </is>
      </c>
      <c r="F4092" t="inlineStr">
        <is>
          <t>204-333-1715</t>
        </is>
      </c>
      <c r="G4092" t="inlineStr"/>
      <c r="H4092" t="inlineStr"/>
      <c r="I4092" t="inlineStr"/>
      <c r="J4092" t="inlineStr">
        <is>
          <t>NATHAN@MJROOFING.NET</t>
        </is>
      </c>
    </row>
    <row r="4093">
      <c r="A4093" t="inlineStr"/>
      <c r="B4093" t="inlineStr"/>
      <c r="C4093" t="inlineStr">
        <is>
          <t>10</t>
        </is>
      </c>
      <c r="D4093" t="inlineStr">
        <is>
          <t>REP</t>
        </is>
      </c>
      <c r="E4093" t="inlineStr">
        <is>
          <t>Lic. Mario Jiménez Tellería</t>
        </is>
      </c>
      <c r="F4093" t="inlineStr"/>
      <c r="G4093" t="inlineStr"/>
      <c r="H4093" t="inlineStr"/>
      <c r="I4093" t="inlineStr"/>
      <c r="J4093" t="inlineStr">
        <is>
          <t>GERENTE GENERAL</t>
        </is>
      </c>
    </row>
    <row r="4094">
      <c r="A4094" t="inlineStr"/>
      <c r="B4094" t="inlineStr"/>
      <c r="C4094" t="inlineStr">
        <is>
          <t>10</t>
        </is>
      </c>
      <c r="D4094" t="inlineStr">
        <is>
          <t>REP</t>
        </is>
      </c>
      <c r="E4094" t="inlineStr">
        <is>
          <t>Manon Chevrier</t>
        </is>
      </c>
      <c r="F4094" t="inlineStr"/>
      <c r="G4094" t="inlineStr"/>
      <c r="H4094" t="inlineStr"/>
      <c r="I4094" t="inlineStr"/>
      <c r="J4094" t="inlineStr"/>
    </row>
    <row r="4095">
      <c r="A4095" t="inlineStr"/>
      <c r="B4095" t="inlineStr"/>
      <c r="C4095" t="inlineStr">
        <is>
          <t>10</t>
        </is>
      </c>
      <c r="D4095" t="inlineStr">
        <is>
          <t>REP</t>
        </is>
      </c>
      <c r="E4095" t="inlineStr">
        <is>
          <t>Patti McElligott</t>
        </is>
      </c>
      <c r="F4095" t="inlineStr">
        <is>
          <t>708-236-1325</t>
        </is>
      </c>
      <c r="G4095" t="inlineStr"/>
      <c r="H4095" t="inlineStr"/>
      <c r="I4095" t="inlineStr"/>
      <c r="J4095" t="inlineStr">
        <is>
          <t>SALES REPRESENTATIVE</t>
        </is>
      </c>
    </row>
    <row r="4096">
      <c r="A4096" t="inlineStr"/>
      <c r="B4096" t="inlineStr"/>
      <c r="C4096" t="inlineStr">
        <is>
          <t>10</t>
        </is>
      </c>
      <c r="D4096" t="inlineStr">
        <is>
          <t>REP</t>
        </is>
      </c>
      <c r="E4096" t="inlineStr">
        <is>
          <t>Charles Tremblay</t>
        </is>
      </c>
      <c r="F4096" t="inlineStr"/>
      <c r="G4096" t="inlineStr"/>
      <c r="H4096" t="inlineStr"/>
      <c r="I4096" t="inlineStr"/>
      <c r="J4096" t="inlineStr"/>
    </row>
    <row r="4097">
      <c r="A4097" t="inlineStr"/>
      <c r="B4097" t="inlineStr"/>
      <c r="C4097" t="inlineStr">
        <is>
          <t>10</t>
        </is>
      </c>
      <c r="D4097" t="inlineStr">
        <is>
          <t>IMPORT MGR</t>
        </is>
      </c>
      <c r="E4097" t="inlineStr">
        <is>
          <t>Gina Delong</t>
        </is>
      </c>
      <c r="F4097" t="inlineStr">
        <is>
          <t>704-357-1444</t>
        </is>
      </c>
      <c r="G4097" t="inlineStr">
        <is>
          <t>704-357-1848</t>
        </is>
      </c>
      <c r="H4097" t="inlineStr"/>
      <c r="I4097" t="inlineStr">
        <is>
          <t>GDELONG@CVINTERNA</t>
        </is>
      </c>
      <c r="J4097" t="inlineStr">
        <is>
          <t>TIONAL.COM</t>
        </is>
      </c>
    </row>
    <row r="4098">
      <c r="A4098" t="inlineStr"/>
      <c r="B4098" t="inlineStr"/>
      <c r="C4098" t="inlineStr">
        <is>
          <t>10</t>
        </is>
      </c>
      <c r="D4098" t="inlineStr">
        <is>
          <t>CONTACT</t>
        </is>
      </c>
      <c r="E4098" t="inlineStr">
        <is>
          <t>metal@nrgmgmt.ca</t>
        </is>
      </c>
      <c r="F4098" t="inlineStr"/>
      <c r="G4098" t="inlineStr"/>
      <c r="H4098" t="inlineStr"/>
      <c r="I4098" t="inlineStr"/>
      <c r="J4098" t="inlineStr"/>
    </row>
    <row r="4099">
      <c r="A4099" t="inlineStr"/>
      <c r="B4099" t="inlineStr"/>
      <c r="C4099" t="inlineStr">
        <is>
          <t>10</t>
        </is>
      </c>
      <c r="D4099" t="inlineStr">
        <is>
          <t>171205</t>
        </is>
      </c>
      <c r="E4099" t="inlineStr">
        <is>
          <t>Vincent Doiron-Girard</t>
        </is>
      </c>
      <c r="F4099" t="inlineStr">
        <is>
          <t>514-425-0114</t>
        </is>
      </c>
      <c r="G4099" t="inlineStr"/>
      <c r="H4099" t="inlineStr"/>
      <c r="I4099" t="inlineStr"/>
      <c r="J4099" t="inlineStr">
        <is>
          <t>VDOIRON@GROUPETRIMAX.COM</t>
        </is>
      </c>
    </row>
    <row r="4100">
      <c r="A4100" t="inlineStr"/>
      <c r="B4100" t="inlineStr"/>
      <c r="C4100" t="inlineStr">
        <is>
          <t>10</t>
        </is>
      </c>
      <c r="D4100" t="inlineStr">
        <is>
          <t>REP</t>
        </is>
      </c>
      <c r="E4100" t="inlineStr">
        <is>
          <t>THELMA PONCE</t>
        </is>
      </c>
      <c r="F4100" t="inlineStr">
        <is>
          <t>844 160 1682</t>
        </is>
      </c>
      <c r="G4100" t="inlineStr"/>
      <c r="H4100" t="inlineStr"/>
      <c r="I4100" t="inlineStr"/>
      <c r="J4100" t="inlineStr"/>
    </row>
    <row r="4101">
      <c r="A4101" t="inlineStr"/>
      <c r="B4101" t="inlineStr"/>
      <c r="C4101" t="inlineStr">
        <is>
          <t>10</t>
        </is>
      </c>
      <c r="D4101" t="inlineStr">
        <is>
          <t>COORDINATR</t>
        </is>
      </c>
      <c r="E4101" t="inlineStr">
        <is>
          <t>Elena Gagliardi - Event Coordinator</t>
        </is>
      </c>
      <c r="F4101" t="inlineStr">
        <is>
          <t>204-257-5205</t>
        </is>
      </c>
      <c r="G4101" t="inlineStr"/>
      <c r="H4101" t="inlineStr"/>
      <c r="I4101" t="inlineStr">
        <is>
          <t>REGISTRATION</t>
        </is>
      </c>
      <c r="J4101" t="inlineStr">
        <is>
          <t>COORDINATOR@PLANNERSPLUS.CA</t>
        </is>
      </c>
    </row>
    <row r="4102">
      <c r="A4102" t="inlineStr"/>
      <c r="B4102" t="inlineStr">
        <is>
          <t>1221000001</t>
        </is>
      </c>
      <c r="C4102" t="inlineStr">
        <is>
          <t>10</t>
        </is>
      </c>
      <c r="D4102" t="inlineStr">
        <is>
          <t>CONTACT</t>
        </is>
      </c>
      <c r="E4102" t="inlineStr">
        <is>
          <t>CustomerService.ca@Keyence.com</t>
        </is>
      </c>
      <c r="F4102" t="inlineStr"/>
      <c r="G4102" t="inlineStr"/>
      <c r="H4102" t="inlineStr"/>
      <c r="I4102" t="inlineStr"/>
      <c r="J4102" t="inlineStr"/>
    </row>
    <row r="4103">
      <c r="A4103" t="inlineStr"/>
      <c r="B4103" t="inlineStr"/>
      <c r="C4103" t="inlineStr">
        <is>
          <t>30</t>
        </is>
      </c>
      <c r="D4103" t="inlineStr">
        <is>
          <t>ACCTS REC</t>
        </is>
      </c>
      <c r="E4103" t="inlineStr">
        <is>
          <t>Patricia Degagne</t>
        </is>
      </c>
      <c r="F4103" t="inlineStr">
        <is>
          <t>204-254-3109</t>
        </is>
      </c>
      <c r="G4103" t="inlineStr"/>
      <c r="H4103" t="inlineStr"/>
      <c r="I4103" t="inlineStr"/>
      <c r="J4103" t="inlineStr">
        <is>
          <t>ADMIN@BILSECURITY.COM</t>
        </is>
      </c>
    </row>
    <row r="4104">
      <c r="A4104" t="inlineStr"/>
      <c r="B4104" t="inlineStr"/>
      <c r="C4104" t="inlineStr">
        <is>
          <t>10</t>
        </is>
      </c>
      <c r="D4104" t="inlineStr">
        <is>
          <t>SALES</t>
        </is>
      </c>
      <c r="E4104" t="inlineStr">
        <is>
          <t>Bill Dietterle</t>
        </is>
      </c>
      <c r="F4104" t="inlineStr">
        <is>
          <t>204-230-1652</t>
        </is>
      </c>
      <c r="G4104" t="inlineStr"/>
      <c r="H4104" t="inlineStr"/>
      <c r="I4104" t="inlineStr"/>
      <c r="J4104" t="inlineStr">
        <is>
          <t>BILL@BILSECURITY.COM</t>
        </is>
      </c>
    </row>
    <row r="4105">
      <c r="A4105" t="inlineStr"/>
      <c r="B4105" t="inlineStr"/>
      <c r="C4105" t="inlineStr">
        <is>
          <t>10</t>
        </is>
      </c>
      <c r="D4105" t="inlineStr">
        <is>
          <t>1</t>
        </is>
      </c>
      <c r="E4105" t="inlineStr">
        <is>
          <t>David Gibble</t>
        </is>
      </c>
      <c r="F4105" t="inlineStr">
        <is>
          <t>937-438-2390</t>
        </is>
      </c>
      <c r="G4105" t="inlineStr">
        <is>
          <t>937-438-2398</t>
        </is>
      </c>
      <c r="H4105" t="inlineStr"/>
      <c r="I4105" t="inlineStr"/>
      <c r="J4105" t="inlineStr">
        <is>
          <t>DGIBBLE@AMERICANCUTTINGEDGE.CO</t>
        </is>
      </c>
    </row>
    <row r="4106">
      <c r="A4106" t="inlineStr"/>
      <c r="B4106" t="inlineStr"/>
      <c r="C4106" t="inlineStr">
        <is>
          <t>10</t>
        </is>
      </c>
      <c r="D4106" t="inlineStr">
        <is>
          <t>REP</t>
        </is>
      </c>
      <c r="E4106" t="inlineStr">
        <is>
          <t>Representant</t>
        </is>
      </c>
      <c r="F4106" t="inlineStr"/>
      <c r="G4106" t="inlineStr"/>
      <c r="H4106" t="inlineStr"/>
      <c r="I4106" t="inlineStr"/>
      <c r="J4106" t="inlineStr"/>
    </row>
    <row r="4107">
      <c r="A4107" t="inlineStr"/>
      <c r="B4107" t="inlineStr"/>
      <c r="C4107" t="inlineStr">
        <is>
          <t>30</t>
        </is>
      </c>
      <c r="D4107" t="inlineStr">
        <is>
          <t>ACCTS REC</t>
        </is>
      </c>
      <c r="E4107" t="inlineStr">
        <is>
          <t>David Elson</t>
        </is>
      </c>
      <c r="F4107" t="inlineStr">
        <is>
          <t>204-471-1911</t>
        </is>
      </c>
      <c r="G4107" t="inlineStr"/>
      <c r="H4107" t="inlineStr"/>
      <c r="I4107" t="inlineStr"/>
      <c r="J4107" t="inlineStr">
        <is>
          <t>DAVID@RIVERSTONEPROJECTS.CA</t>
        </is>
      </c>
    </row>
    <row r="4108">
      <c r="A4108" t="inlineStr"/>
      <c r="B4108" t="inlineStr"/>
      <c r="C4108" t="inlineStr">
        <is>
          <t>10</t>
        </is>
      </c>
      <c r="D4108" t="inlineStr">
        <is>
          <t>GENERAL</t>
        </is>
      </c>
      <c r="E4108" t="inlineStr">
        <is>
          <t>riverstone@riverstoneprojects.ca</t>
        </is>
      </c>
      <c r="F4108" t="inlineStr">
        <is>
          <t>204-471-1911</t>
        </is>
      </c>
      <c r="G4108" t="inlineStr"/>
      <c r="H4108" t="inlineStr"/>
      <c r="I4108" t="inlineStr"/>
      <c r="J4108" t="inlineStr"/>
    </row>
    <row r="4109">
      <c r="A4109" t="inlineStr"/>
      <c r="B4109" t="inlineStr"/>
      <c r="C4109" t="inlineStr">
        <is>
          <t>10</t>
        </is>
      </c>
      <c r="D4109" t="inlineStr">
        <is>
          <t>SALES TOM</t>
        </is>
      </c>
      <c r="E4109" t="inlineStr">
        <is>
          <t>Tom Zborowsky</t>
        </is>
      </c>
      <c r="F4109" t="inlineStr">
        <is>
          <t>204-771-0150</t>
        </is>
      </c>
      <c r="G4109" t="inlineStr"/>
      <c r="H4109" t="inlineStr"/>
      <c r="I4109" t="inlineStr"/>
      <c r="J4109" t="inlineStr">
        <is>
          <t>TOM@RIVERSTONEPROJECTS.CA</t>
        </is>
      </c>
    </row>
    <row r="4110">
      <c r="A4110" t="inlineStr"/>
      <c r="B4110" t="inlineStr"/>
      <c r="C4110" t="inlineStr">
        <is>
          <t>10</t>
        </is>
      </c>
      <c r="D4110" t="inlineStr">
        <is>
          <t>SALESDAVID</t>
        </is>
      </c>
      <c r="E4110" t="inlineStr">
        <is>
          <t>David Elson</t>
        </is>
      </c>
      <c r="F4110" t="inlineStr">
        <is>
          <t>204-471-1911</t>
        </is>
      </c>
      <c r="G4110" t="inlineStr"/>
      <c r="H4110" t="inlineStr"/>
      <c r="I4110" t="inlineStr"/>
      <c r="J4110" t="inlineStr">
        <is>
          <t>DAVID@RIVERSTONEPROJECTS.CA</t>
        </is>
      </c>
    </row>
    <row r="4111">
      <c r="A4111" t="inlineStr"/>
      <c r="B4111" t="inlineStr"/>
      <c r="C4111" t="inlineStr">
        <is>
          <t>30</t>
        </is>
      </c>
      <c r="D4111" t="inlineStr">
        <is>
          <t>ACCTS REC</t>
        </is>
      </c>
      <c r="E4111" t="inlineStr">
        <is>
          <t>Lora-Lee Tretiak</t>
        </is>
      </c>
      <c r="F4111" t="inlineStr">
        <is>
          <t>204-779-7791</t>
        </is>
      </c>
      <c r="G4111" t="inlineStr"/>
      <c r="H4111" t="inlineStr"/>
      <c r="I4111" t="inlineStr">
        <is>
          <t>ACCOUNTING@</t>
        </is>
      </c>
      <c r="J4111" t="inlineStr">
        <is>
          <t>EMPIRE-MACHINERY.COM</t>
        </is>
      </c>
    </row>
    <row r="4112">
      <c r="A4112" t="inlineStr"/>
      <c r="B4112" t="inlineStr"/>
      <c r="C4112" t="inlineStr">
        <is>
          <t>10</t>
        </is>
      </c>
      <c r="D4112" t="inlineStr">
        <is>
          <t>SALES</t>
        </is>
      </c>
      <c r="E4112" t="inlineStr">
        <is>
          <t>Sean Mashinter</t>
        </is>
      </c>
      <c r="F4112" t="inlineStr">
        <is>
          <t>204-779-7791</t>
        </is>
      </c>
      <c r="G4112" t="inlineStr"/>
      <c r="H4112" t="inlineStr"/>
      <c r="I4112" t="inlineStr"/>
      <c r="J4112" t="inlineStr">
        <is>
          <t>SEAN@EMPIRE-MACHINERY.COM</t>
        </is>
      </c>
    </row>
    <row r="4113">
      <c r="A4113" t="inlineStr"/>
      <c r="B4113" t="inlineStr"/>
      <c r="C4113" t="inlineStr">
        <is>
          <t>10</t>
        </is>
      </c>
      <c r="D4113" t="inlineStr">
        <is>
          <t>180122</t>
        </is>
      </c>
      <c r="E4113" t="inlineStr">
        <is>
          <t>Laurent Desjardins</t>
        </is>
      </c>
      <c r="F4113" t="inlineStr"/>
      <c r="G4113" t="inlineStr"/>
      <c r="H4113" t="inlineStr"/>
      <c r="I4113" t="inlineStr"/>
      <c r="J4113" t="inlineStr"/>
    </row>
    <row r="4114">
      <c r="A4114" t="inlineStr"/>
      <c r="B4114" t="inlineStr"/>
      <c r="C4114" t="inlineStr">
        <is>
          <t>10</t>
        </is>
      </c>
      <c r="D4114" t="inlineStr">
        <is>
          <t>REP</t>
        </is>
      </c>
      <c r="E4114" t="inlineStr">
        <is>
          <t>Dwight Penny</t>
        </is>
      </c>
      <c r="F4114" t="inlineStr"/>
      <c r="G4114" t="inlineStr"/>
      <c r="H4114" t="inlineStr"/>
      <c r="I4114" t="inlineStr"/>
      <c r="J4114" t="inlineStr">
        <is>
          <t>PENNYD@AGI.CA</t>
        </is>
      </c>
    </row>
    <row r="4115">
      <c r="A4115" t="inlineStr"/>
      <c r="B4115" t="inlineStr"/>
      <c r="C4115" t="inlineStr">
        <is>
          <t>10</t>
        </is>
      </c>
      <c r="D4115" t="inlineStr">
        <is>
          <t>CONTACT</t>
        </is>
      </c>
      <c r="E4115" t="inlineStr">
        <is>
          <t>Winnipeg@wesco.com</t>
        </is>
      </c>
      <c r="F4115" t="inlineStr"/>
      <c r="G4115" t="inlineStr"/>
      <c r="H4115" t="inlineStr"/>
      <c r="I4115" t="inlineStr"/>
      <c r="J4115" t="inlineStr"/>
    </row>
    <row r="4116">
      <c r="A4116" t="inlineStr"/>
      <c r="B4116" t="inlineStr"/>
      <c r="C4116" t="inlineStr">
        <is>
          <t>10</t>
        </is>
      </c>
      <c r="D4116" t="inlineStr">
        <is>
          <t>CONTACT</t>
        </is>
      </c>
      <c r="E4116" t="inlineStr">
        <is>
          <t>Homberg Zsófia &lt;Zsofia.Homberg@Domo.</t>
        </is>
      </c>
      <c r="F4116" t="inlineStr"/>
      <c r="G4116" t="inlineStr"/>
      <c r="H4116" t="inlineStr"/>
      <c r="I4116" t="inlineStr"/>
      <c r="J4116" t="inlineStr">
        <is>
          <t>ZSOFIA.HOMBERG@DOMO.ORG</t>
        </is>
      </c>
    </row>
    <row r="4117">
      <c r="A4117" t="inlineStr"/>
      <c r="B4117" t="inlineStr"/>
      <c r="C4117" t="inlineStr">
        <is>
          <t>15</t>
        </is>
      </c>
      <c r="D4117" t="inlineStr">
        <is>
          <t>REP</t>
        </is>
      </c>
      <c r="E4117" t="inlineStr">
        <is>
          <t>Jan.Grogan@Domo.org</t>
        </is>
      </c>
      <c r="F4117" t="inlineStr"/>
      <c r="G4117" t="inlineStr"/>
      <c r="H4117" t="inlineStr"/>
      <c r="I4117" t="inlineStr"/>
      <c r="J4117" t="inlineStr"/>
    </row>
    <row r="4118">
      <c r="A4118" t="inlineStr"/>
      <c r="B4118" t="inlineStr"/>
      <c r="C4118" t="inlineStr">
        <is>
          <t>30</t>
        </is>
      </c>
      <c r="D4118" t="inlineStr">
        <is>
          <t>AR WPG</t>
        </is>
      </c>
      <c r="E4118" t="inlineStr">
        <is>
          <t>Dawn Thibault</t>
        </is>
      </c>
      <c r="F4118" t="inlineStr">
        <is>
          <t>204-778-7049</t>
        </is>
      </c>
      <c r="G4118" t="inlineStr"/>
      <c r="H4118" t="inlineStr"/>
      <c r="I4118" t="inlineStr"/>
      <c r="J4118" t="inlineStr">
        <is>
          <t>DTHIBAULT@MOFFATTSUPPLY.COM</t>
        </is>
      </c>
    </row>
    <row r="4119">
      <c r="A4119" t="inlineStr"/>
      <c r="B4119" t="inlineStr"/>
      <c r="C4119" t="inlineStr">
        <is>
          <t>30</t>
        </is>
      </c>
      <c r="D4119" t="inlineStr">
        <is>
          <t>AR ONT</t>
        </is>
      </c>
      <c r="E4119" t="inlineStr">
        <is>
          <t>Marsha Gillis</t>
        </is>
      </c>
      <c r="F4119" t="inlineStr">
        <is>
          <t>905-363-4608</t>
        </is>
      </c>
      <c r="G4119" t="inlineStr"/>
      <c r="H4119" t="inlineStr"/>
      <c r="I4119" t="inlineStr"/>
      <c r="J4119" t="inlineStr">
        <is>
          <t>MGILLIS@MOFFATTSUPPLY.COM</t>
        </is>
      </c>
    </row>
    <row r="4120">
      <c r="A4120" t="inlineStr"/>
      <c r="B4120" t="inlineStr"/>
      <c r="C4120" t="inlineStr">
        <is>
          <t>10</t>
        </is>
      </c>
      <c r="D4120" t="inlineStr">
        <is>
          <t>SALES</t>
        </is>
      </c>
      <c r="E4120" t="inlineStr">
        <is>
          <t>Brad Haight</t>
        </is>
      </c>
      <c r="F4120" t="inlineStr">
        <is>
          <t>204-479-0939</t>
        </is>
      </c>
      <c r="G4120" t="inlineStr"/>
      <c r="H4120" t="inlineStr"/>
      <c r="I4120" t="inlineStr"/>
      <c r="J4120" t="inlineStr">
        <is>
          <t>BHAIGHT@MOFFATTSUPPLY.COM</t>
        </is>
      </c>
    </row>
    <row r="4121">
      <c r="A4121" t="inlineStr"/>
      <c r="B4121" t="inlineStr"/>
      <c r="C4121" t="inlineStr">
        <is>
          <t>30</t>
        </is>
      </c>
      <c r="D4121" t="inlineStr">
        <is>
          <t>ACCTS REC</t>
        </is>
      </c>
      <c r="E4121" t="inlineStr">
        <is>
          <t>Brenda Michel</t>
        </is>
      </c>
      <c r="F4121" t="inlineStr">
        <is>
          <t>204-943-7501</t>
        </is>
      </c>
      <c r="G4121" t="inlineStr">
        <is>
          <t>204-943-7507</t>
        </is>
      </c>
      <c r="H4121" t="inlineStr"/>
      <c r="I4121" t="inlineStr"/>
      <c r="J4121" t="inlineStr">
        <is>
          <t>BRENDA.M@CKPENG.COM</t>
        </is>
      </c>
    </row>
    <row r="4122">
      <c r="A4122" t="inlineStr"/>
      <c r="B4122" t="inlineStr"/>
      <c r="C4122" t="inlineStr">
        <is>
          <t>10</t>
        </is>
      </c>
      <c r="D4122" t="inlineStr">
        <is>
          <t>SALES</t>
        </is>
      </c>
      <c r="E4122" t="inlineStr">
        <is>
          <t>Haney Louka</t>
        </is>
      </c>
      <c r="F4122" t="inlineStr">
        <is>
          <t>204-943-7501</t>
        </is>
      </c>
      <c r="G4122" t="inlineStr">
        <is>
          <t>204-943-7507</t>
        </is>
      </c>
      <c r="H4122" t="inlineStr"/>
      <c r="I4122" t="inlineStr"/>
      <c r="J4122" t="inlineStr">
        <is>
          <t>HANEY.L@CKPENG.COM</t>
        </is>
      </c>
    </row>
    <row r="4123">
      <c r="A4123" t="inlineStr"/>
      <c r="B4123" t="inlineStr"/>
      <c r="C4123" t="inlineStr">
        <is>
          <t>30</t>
        </is>
      </c>
      <c r="D4123" t="inlineStr">
        <is>
          <t>ACCTS REC</t>
        </is>
      </c>
      <c r="E4123" t="inlineStr">
        <is>
          <t>Erin Gable</t>
        </is>
      </c>
      <c r="F4123" t="inlineStr">
        <is>
          <t>204-414-9107</t>
        </is>
      </c>
      <c r="G4123" t="inlineStr">
        <is>
          <t>204-414-9108</t>
        </is>
      </c>
      <c r="H4123" t="inlineStr"/>
      <c r="I4123" t="inlineStr"/>
      <c r="J4123" t="inlineStr"/>
    </row>
    <row r="4124">
      <c r="A4124" t="inlineStr"/>
      <c r="B4124" t="inlineStr"/>
      <c r="C4124" t="inlineStr">
        <is>
          <t>10</t>
        </is>
      </c>
      <c r="D4124" t="inlineStr">
        <is>
          <t>SALES</t>
        </is>
      </c>
      <c r="E4124" t="inlineStr">
        <is>
          <t>Mohamed Siddique</t>
        </is>
      </c>
      <c r="F4124" t="inlineStr">
        <is>
          <t>204-414-9107</t>
        </is>
      </c>
      <c r="G4124" t="inlineStr">
        <is>
          <t>204-414-9108</t>
        </is>
      </c>
      <c r="H4124" t="inlineStr"/>
      <c r="I4124" t="inlineStr"/>
      <c r="J4124" t="inlineStr"/>
    </row>
    <row r="4125">
      <c r="A4125" t="inlineStr"/>
      <c r="B4125" t="inlineStr"/>
      <c r="C4125" t="inlineStr">
        <is>
          <t>30</t>
        </is>
      </c>
      <c r="D4125" t="inlineStr">
        <is>
          <t>ACCTS REC</t>
        </is>
      </c>
      <c r="E4125" t="inlineStr">
        <is>
          <t>Fred Urso        furso@tykris.ca</t>
        </is>
      </c>
      <c r="F4125" t="inlineStr">
        <is>
          <t>204-663-9776</t>
        </is>
      </c>
      <c r="G4125" t="inlineStr">
        <is>
          <t>204-663-9776</t>
        </is>
      </c>
      <c r="H4125" t="inlineStr"/>
      <c r="I4125" t="inlineStr">
        <is>
          <t>CELL 204-781-0785</t>
        </is>
      </c>
      <c r="J4125" t="inlineStr"/>
    </row>
    <row r="4126">
      <c r="A4126" t="inlineStr"/>
      <c r="B4126" t="inlineStr"/>
      <c r="C4126" t="inlineStr">
        <is>
          <t>10</t>
        </is>
      </c>
      <c r="D4126" t="inlineStr">
        <is>
          <t>SALES</t>
        </is>
      </c>
      <c r="E4126" t="inlineStr">
        <is>
          <t>Fred Urso     furso@tykris.ca</t>
        </is>
      </c>
      <c r="F4126" t="inlineStr">
        <is>
          <t>204-663-9776</t>
        </is>
      </c>
      <c r="G4126" t="inlineStr">
        <is>
          <t>204-663-9776</t>
        </is>
      </c>
      <c r="H4126" t="inlineStr"/>
      <c r="I4126" t="inlineStr">
        <is>
          <t>CELL 204-781-0785</t>
        </is>
      </c>
      <c r="J4126" t="inlineStr"/>
    </row>
    <row r="4127">
      <c r="A4127" t="inlineStr"/>
      <c r="B4127" t="inlineStr"/>
      <c r="C4127" t="inlineStr">
        <is>
          <t>30</t>
        </is>
      </c>
      <c r="D4127" t="inlineStr">
        <is>
          <t>ACCTS REC</t>
        </is>
      </c>
      <c r="E4127" t="inlineStr">
        <is>
          <t>Jason Cheremshynski</t>
        </is>
      </c>
      <c r="F4127" t="inlineStr">
        <is>
          <t>780-451-2121</t>
        </is>
      </c>
      <c r="G4127" t="inlineStr">
        <is>
          <t>780-454-5688</t>
        </is>
      </c>
      <c r="H4127" t="inlineStr"/>
      <c r="I4127" t="inlineStr"/>
      <c r="J4127" t="inlineStr"/>
    </row>
    <row r="4128">
      <c r="A4128" t="inlineStr"/>
      <c r="B4128" t="inlineStr"/>
      <c r="C4128" t="inlineStr">
        <is>
          <t>10</t>
        </is>
      </c>
      <c r="D4128" t="inlineStr">
        <is>
          <t>SALES</t>
        </is>
      </c>
      <c r="E4128" t="inlineStr">
        <is>
          <t>Mario Scerbo</t>
        </is>
      </c>
      <c r="F4128" t="inlineStr">
        <is>
          <t>204-954-6905</t>
        </is>
      </c>
      <c r="G4128" t="inlineStr">
        <is>
          <t>204-988-0546</t>
        </is>
      </c>
      <c r="H4128" t="inlineStr"/>
      <c r="I4128" t="inlineStr"/>
      <c r="J4128" t="inlineStr"/>
    </row>
    <row r="4129">
      <c r="A4129" t="inlineStr"/>
      <c r="B4129" t="inlineStr"/>
      <c r="C4129" t="inlineStr">
        <is>
          <t>10</t>
        </is>
      </c>
      <c r="D4129" t="inlineStr">
        <is>
          <t>REP</t>
        </is>
      </c>
      <c r="E4129" t="inlineStr">
        <is>
          <t>CLAUDETTE CHANTRES LEAL</t>
        </is>
      </c>
      <c r="F4129" t="inlineStr">
        <is>
          <t>44-22-19-19-29</t>
        </is>
      </c>
      <c r="G4129" t="inlineStr"/>
      <c r="H4129" t="inlineStr"/>
      <c r="I4129" t="inlineStr"/>
      <c r="J4129" t="inlineStr"/>
    </row>
    <row r="4130">
      <c r="A4130" t="inlineStr"/>
      <c r="B4130" t="inlineStr"/>
      <c r="C4130" t="inlineStr">
        <is>
          <t>10</t>
        </is>
      </c>
      <c r="D4130" t="inlineStr">
        <is>
          <t>CONTACT</t>
        </is>
      </c>
      <c r="E4130" t="inlineStr">
        <is>
          <t>sales@vtlsales.ca</t>
        </is>
      </c>
      <c r="F4130" t="inlineStr">
        <is>
          <t>204 783-3599</t>
        </is>
      </c>
      <c r="G4130" t="inlineStr"/>
      <c r="H4130" t="inlineStr"/>
      <c r="I4130" t="inlineStr"/>
      <c r="J4130" t="inlineStr"/>
    </row>
    <row r="4131">
      <c r="A4131" t="inlineStr"/>
      <c r="B4131" t="inlineStr"/>
      <c r="C4131" t="inlineStr">
        <is>
          <t>10</t>
        </is>
      </c>
      <c r="D4131" t="inlineStr">
        <is>
          <t>EMAIL</t>
        </is>
      </c>
      <c r="E4131" t="inlineStr">
        <is>
          <t>csparts@tennantco.com</t>
        </is>
      </c>
      <c r="F4131" t="inlineStr"/>
      <c r="G4131" t="inlineStr"/>
      <c r="H4131" t="inlineStr"/>
      <c r="I4131" t="inlineStr"/>
      <c r="J4131" t="inlineStr">
        <is>
          <t>VINNIE.JACKSON@TENNANTCO.COM</t>
        </is>
      </c>
    </row>
    <row r="4132">
      <c r="A4132" t="inlineStr"/>
      <c r="B4132" t="inlineStr"/>
      <c r="C4132" t="inlineStr">
        <is>
          <t>10</t>
        </is>
      </c>
      <c r="D4132" t="inlineStr">
        <is>
          <t>ORDERS</t>
        </is>
      </c>
      <c r="E4132" t="inlineStr">
        <is>
          <t>customer.service@uline.ca</t>
        </is>
      </c>
      <c r="F4132" t="inlineStr"/>
      <c r="G4132" t="inlineStr"/>
      <c r="H4132" t="inlineStr"/>
      <c r="I4132" t="inlineStr"/>
      <c r="J4132" t="inlineStr"/>
    </row>
    <row r="4133">
      <c r="A4133" t="inlineStr"/>
      <c r="B4133" t="inlineStr"/>
      <c r="C4133" t="inlineStr">
        <is>
          <t>10</t>
        </is>
      </c>
      <c r="D4133" t="inlineStr">
        <is>
          <t>CONTACT</t>
        </is>
      </c>
      <c r="E4133" t="inlineStr">
        <is>
          <t>jon@clarkeroller.com</t>
        </is>
      </c>
      <c r="F4133" t="inlineStr"/>
      <c r="G4133" t="inlineStr"/>
      <c r="H4133" t="inlineStr"/>
      <c r="I4133" t="inlineStr"/>
      <c r="J4133" t="inlineStr"/>
    </row>
    <row r="4134">
      <c r="A4134" t="inlineStr"/>
      <c r="B4134" t="inlineStr"/>
      <c r="C4134" t="inlineStr">
        <is>
          <t>10</t>
        </is>
      </c>
      <c r="D4134" t="inlineStr">
        <is>
          <t>CONTACT</t>
        </is>
      </c>
      <c r="E4134" t="inlineStr">
        <is>
          <t>orders.ca@br-automation.com</t>
        </is>
      </c>
      <c r="F4134" t="inlineStr"/>
      <c r="G4134" t="inlineStr"/>
      <c r="H4134" t="inlineStr"/>
      <c r="I4134" t="inlineStr"/>
      <c r="J4134" t="inlineStr"/>
    </row>
    <row r="4135">
      <c r="A4135" t="inlineStr"/>
      <c r="B4135" t="inlineStr"/>
      <c r="C4135" t="inlineStr">
        <is>
          <t>10</t>
        </is>
      </c>
      <c r="D4135" t="inlineStr">
        <is>
          <t>CONTACT</t>
        </is>
      </c>
      <c r="E4135" t="inlineStr">
        <is>
          <t>Reiley Bouchard</t>
        </is>
      </c>
      <c r="F4135" t="inlineStr">
        <is>
          <t>204-783-3344</t>
        </is>
      </c>
      <c r="G4135" t="inlineStr">
        <is>
          <t>204-783-3377</t>
        </is>
      </c>
      <c r="H4135" t="inlineStr"/>
      <c r="I4135" t="inlineStr">
        <is>
          <t>REILEYBOUCHARD@HOTMA</t>
        </is>
      </c>
      <c r="J4135" t="inlineStr">
        <is>
          <t>CELL 204-805-4974</t>
        </is>
      </c>
    </row>
    <row r="4136">
      <c r="A4136" t="inlineStr"/>
      <c r="B4136" t="inlineStr"/>
      <c r="C4136" t="inlineStr">
        <is>
          <t>10</t>
        </is>
      </c>
      <c r="D4136" t="inlineStr">
        <is>
          <t>CONTACT1</t>
        </is>
      </c>
      <c r="E4136" t="inlineStr">
        <is>
          <t>t.park@chantlerpackaging.com</t>
        </is>
      </c>
      <c r="F4136" t="inlineStr">
        <is>
          <t>(905) 274-2654</t>
        </is>
      </c>
      <c r="G4136" t="inlineStr">
        <is>
          <t>(905) 274-9522</t>
        </is>
      </c>
      <c r="H4136" t="inlineStr"/>
      <c r="I4136" t="inlineStr"/>
      <c r="J4136" t="inlineStr">
        <is>
          <t>TRACEY PARK</t>
        </is>
      </c>
    </row>
    <row r="4137">
      <c r="A4137" t="inlineStr"/>
      <c r="B4137" t="inlineStr"/>
      <c r="C4137" t="inlineStr">
        <is>
          <t>10</t>
        </is>
      </c>
      <c r="D4137" t="inlineStr">
        <is>
          <t>1</t>
        </is>
      </c>
      <c r="E4137" t="inlineStr">
        <is>
          <t>Mary Jankovic</t>
        </is>
      </c>
      <c r="F4137" t="inlineStr">
        <is>
          <t>905 319-4156</t>
        </is>
      </c>
      <c r="G4137" t="inlineStr">
        <is>
          <t>905 332-5632</t>
        </is>
      </c>
      <c r="H4137" t="inlineStr"/>
      <c r="I4137" t="inlineStr"/>
      <c r="J4137" t="inlineStr"/>
    </row>
    <row r="4138">
      <c r="A4138" t="inlineStr"/>
      <c r="B4138" t="inlineStr"/>
      <c r="C4138" t="inlineStr">
        <is>
          <t>15</t>
        </is>
      </c>
      <c r="D4138" t="inlineStr">
        <is>
          <t>1</t>
        </is>
      </c>
      <c r="E4138" t="inlineStr">
        <is>
          <t>Joycee Vartoukian</t>
        </is>
      </c>
      <c r="F4138" t="inlineStr">
        <is>
          <t>1-973-929-8352</t>
        </is>
      </c>
      <c r="G4138" t="inlineStr">
        <is>
          <t>1-973-570-0577</t>
        </is>
      </c>
      <c r="H4138" t="inlineStr"/>
      <c r="I4138" t="inlineStr"/>
      <c r="J4138" t="inlineStr"/>
    </row>
    <row r="4139">
      <c r="A4139" t="inlineStr"/>
      <c r="B4139" t="inlineStr"/>
      <c r="C4139" t="inlineStr">
        <is>
          <t>10</t>
        </is>
      </c>
      <c r="D4139" t="inlineStr">
        <is>
          <t>PRESIDENT</t>
        </is>
      </c>
      <c r="E4139" t="inlineStr">
        <is>
          <t>Charlene Matheson - President</t>
        </is>
      </c>
      <c r="F4139" t="inlineStr">
        <is>
          <t>204-949-2773</t>
        </is>
      </c>
      <c r="G4139" t="inlineStr">
        <is>
          <t>204-795-5364 CEL</t>
        </is>
      </c>
      <c r="H4139" t="inlineStr"/>
      <c r="I4139" t="inlineStr"/>
      <c r="J4139" t="inlineStr">
        <is>
          <t>FUR@MYMTS.NET</t>
        </is>
      </c>
    </row>
    <row r="4140">
      <c r="A4140" t="inlineStr"/>
      <c r="B4140" t="inlineStr"/>
      <c r="C4140" t="inlineStr">
        <is>
          <t>10</t>
        </is>
      </c>
      <c r="D4140" t="inlineStr">
        <is>
          <t>PRESIDENT</t>
        </is>
      </c>
      <c r="E4140" t="inlineStr">
        <is>
          <t>Gerhard Hoppenheit</t>
        </is>
      </c>
      <c r="F4140" t="inlineStr">
        <is>
          <t>204-663-2140</t>
        </is>
      </c>
      <c r="G4140" t="inlineStr">
        <is>
          <t>204-663-9180</t>
        </is>
      </c>
      <c r="H4140" t="inlineStr"/>
      <c r="I4140" t="inlineStr">
        <is>
          <t>WWW.GWHCMS.COM</t>
        </is>
      </c>
      <c r="J4140" t="inlineStr">
        <is>
          <t>GWHCMS@MTS.NET</t>
        </is>
      </c>
    </row>
    <row r="4141">
      <c r="A4141" t="inlineStr"/>
      <c r="B4141" t="inlineStr"/>
      <c r="C4141" t="inlineStr">
        <is>
          <t>10</t>
        </is>
      </c>
      <c r="D4141" t="inlineStr">
        <is>
          <t>1</t>
        </is>
      </c>
      <c r="E4141" t="inlineStr">
        <is>
          <t>Neil Lenok</t>
        </is>
      </c>
      <c r="F4141" t="inlineStr">
        <is>
          <t>1+201-415-9093</t>
        </is>
      </c>
      <c r="G4141" t="inlineStr">
        <is>
          <t>1+732-947-5497</t>
        </is>
      </c>
      <c r="H4141" t="inlineStr"/>
      <c r="I4141" t="inlineStr"/>
      <c r="J4141" t="inlineStr"/>
    </row>
    <row r="4142">
      <c r="A4142" t="inlineStr"/>
      <c r="B4142" t="inlineStr"/>
      <c r="C4142" t="inlineStr">
        <is>
          <t>10</t>
        </is>
      </c>
      <c r="D4142" t="inlineStr">
        <is>
          <t>CONTACT</t>
        </is>
      </c>
      <c r="E4142" t="inlineStr">
        <is>
          <t>topas.usorder@polyplastics.com</t>
        </is>
      </c>
      <c r="F4142" t="inlineStr"/>
      <c r="G4142" t="inlineStr"/>
      <c r="H4142" t="inlineStr"/>
      <c r="I4142" t="inlineStr"/>
      <c r="J4142" t="inlineStr">
        <is>
          <t>TOPAS.USORDER@POLYPLASTICS.COM</t>
        </is>
      </c>
    </row>
    <row r="4143">
      <c r="A4143" t="inlineStr"/>
      <c r="B4143" t="inlineStr"/>
      <c r="C4143" t="inlineStr">
        <is>
          <t>10</t>
        </is>
      </c>
      <c r="D4143" t="inlineStr">
        <is>
          <t>REP</t>
        </is>
      </c>
      <c r="E4143" t="inlineStr">
        <is>
          <t>Representant</t>
        </is>
      </c>
      <c r="F4143" t="inlineStr"/>
      <c r="G4143" t="inlineStr"/>
      <c r="H4143" t="inlineStr"/>
      <c r="I4143" t="inlineStr"/>
      <c r="J4143" t="inlineStr"/>
    </row>
    <row r="4144">
      <c r="A4144" t="inlineStr"/>
      <c r="B4144" t="inlineStr"/>
      <c r="C4144" t="inlineStr">
        <is>
          <t>10</t>
        </is>
      </c>
      <c r="D4144" t="inlineStr">
        <is>
          <t>REP</t>
        </is>
      </c>
      <c r="E4144" t="inlineStr">
        <is>
          <t>Représentant</t>
        </is>
      </c>
      <c r="F4144" t="inlineStr"/>
      <c r="G4144" t="inlineStr"/>
      <c r="H4144" t="inlineStr"/>
      <c r="I4144" t="inlineStr"/>
      <c r="J4144" t="inlineStr"/>
    </row>
    <row r="4145">
      <c r="A4145" t="inlineStr"/>
      <c r="B4145" t="inlineStr"/>
      <c r="C4145" t="inlineStr">
        <is>
          <t>30</t>
        </is>
      </c>
      <c r="D4145" t="inlineStr">
        <is>
          <t>ACCTS REC</t>
        </is>
      </c>
      <c r="E4145" t="inlineStr">
        <is>
          <t>Leo Jr Nicolas</t>
        </is>
      </c>
      <c r="F4145" t="inlineStr">
        <is>
          <t>204-793-9762</t>
        </is>
      </c>
      <c r="G4145" t="inlineStr"/>
      <c r="H4145" t="inlineStr"/>
      <c r="I4145" t="inlineStr">
        <is>
          <t>LNICOLAS@</t>
        </is>
      </c>
      <c r="J4145" t="inlineStr">
        <is>
          <t>HLCCONSULTINGLTD.CA</t>
        </is>
      </c>
    </row>
    <row r="4146">
      <c r="A4146" t="inlineStr"/>
      <c r="B4146" t="inlineStr"/>
      <c r="C4146" t="inlineStr">
        <is>
          <t>10</t>
        </is>
      </c>
      <c r="D4146" t="inlineStr">
        <is>
          <t>SALES</t>
        </is>
      </c>
      <c r="E4146" t="inlineStr">
        <is>
          <t>Leo Jr Nicolas</t>
        </is>
      </c>
      <c r="F4146" t="inlineStr">
        <is>
          <t>204-793-9762</t>
        </is>
      </c>
      <c r="G4146" t="inlineStr"/>
      <c r="H4146" t="inlineStr"/>
      <c r="I4146" t="inlineStr">
        <is>
          <t>LNICOLAS@</t>
        </is>
      </c>
      <c r="J4146" t="inlineStr">
        <is>
          <t>HLCCONSULTINGLTD.CA</t>
        </is>
      </c>
    </row>
    <row r="4147">
      <c r="A4147" t="inlineStr"/>
      <c r="B4147" t="inlineStr"/>
      <c r="C4147" t="inlineStr">
        <is>
          <t>10</t>
        </is>
      </c>
      <c r="D4147" t="inlineStr">
        <is>
          <t>180418</t>
        </is>
      </c>
      <c r="E4147" t="inlineStr">
        <is>
          <t>Jeff Adams</t>
        </is>
      </c>
      <c r="F4147" t="inlineStr">
        <is>
          <t>450-378-1968</t>
        </is>
      </c>
      <c r="G4147" t="inlineStr">
        <is>
          <t>450-378-4720</t>
        </is>
      </c>
      <c r="H4147" t="inlineStr"/>
      <c r="I4147" t="inlineStr"/>
      <c r="J4147" t="inlineStr"/>
    </row>
    <row r="4148">
      <c r="A4148" t="inlineStr"/>
      <c r="B4148" t="inlineStr"/>
      <c r="C4148" t="inlineStr">
        <is>
          <t>10</t>
        </is>
      </c>
      <c r="D4148" t="inlineStr">
        <is>
          <t>SALES</t>
        </is>
      </c>
      <c r="E4148" t="inlineStr">
        <is>
          <t>Brian Thomas</t>
        </is>
      </c>
      <c r="F4148" t="inlineStr">
        <is>
          <t>262-652-8660</t>
        </is>
      </c>
      <c r="G4148" t="inlineStr"/>
      <c r="H4148" t="inlineStr"/>
      <c r="I4148" t="inlineStr"/>
      <c r="J4148" t="inlineStr">
        <is>
          <t>SAFETYSENSING@GMAIL.COM</t>
        </is>
      </c>
    </row>
    <row r="4149">
      <c r="A4149" t="inlineStr"/>
      <c r="B4149" t="inlineStr"/>
      <c r="C4149" t="inlineStr">
        <is>
          <t>10</t>
        </is>
      </c>
      <c r="D4149" t="inlineStr">
        <is>
          <t>1</t>
        </is>
      </c>
      <c r="E4149" t="inlineStr">
        <is>
          <t>Lisa Moses   LMMOSES@dow.com</t>
        </is>
      </c>
      <c r="F4149" t="inlineStr">
        <is>
          <t>989-633-2383</t>
        </is>
      </c>
      <c r="G4149" t="inlineStr"/>
      <c r="H4149" t="inlineStr"/>
      <c r="I4149" t="inlineStr"/>
      <c r="J4149" t="inlineStr">
        <is>
          <t>CUSTOMER SERVICE REP</t>
        </is>
      </c>
    </row>
    <row r="4150">
      <c r="A4150" t="inlineStr"/>
      <c r="B4150" t="inlineStr"/>
      <c r="C4150" t="inlineStr">
        <is>
          <t>10</t>
        </is>
      </c>
      <c r="D4150" t="inlineStr">
        <is>
          <t>2</t>
        </is>
      </c>
      <c r="E4150" t="inlineStr">
        <is>
          <t>Brian Krutsch bkrutsch@soarus.com</t>
        </is>
      </c>
      <c r="F4150" t="inlineStr">
        <is>
          <t>(224) 347-2312</t>
        </is>
      </c>
      <c r="G4150" t="inlineStr"/>
      <c r="H4150" t="inlineStr"/>
      <c r="I4150" t="inlineStr"/>
      <c r="J4150" t="inlineStr">
        <is>
          <t>TECHNICAL SALES REPRESENTATIVE</t>
        </is>
      </c>
    </row>
    <row r="4151">
      <c r="A4151" t="inlineStr"/>
      <c r="B4151" t="inlineStr"/>
      <c r="C4151" t="inlineStr">
        <is>
          <t>10</t>
        </is>
      </c>
      <c r="D4151" t="inlineStr">
        <is>
          <t>2</t>
        </is>
      </c>
      <c r="E4151" t="inlineStr">
        <is>
          <t>Kathy McCraw KMMcCraw@dow.com</t>
        </is>
      </c>
      <c r="F4151" t="inlineStr"/>
      <c r="G4151" t="inlineStr"/>
      <c r="H4151" t="inlineStr"/>
      <c r="I4151" t="inlineStr"/>
      <c r="J4151" t="inlineStr">
        <is>
          <t>SALES REPRESENTATIVE</t>
        </is>
      </c>
    </row>
    <row r="4152">
      <c r="A4152" t="inlineStr"/>
      <c r="B4152" t="inlineStr"/>
      <c r="C4152" t="inlineStr">
        <is>
          <t>10</t>
        </is>
      </c>
      <c r="D4152" t="inlineStr">
        <is>
          <t>2</t>
        </is>
      </c>
      <c r="E4152" t="inlineStr">
        <is>
          <t>Kathy McCraw KMMcCraw@dow.com</t>
        </is>
      </c>
      <c r="F4152" t="inlineStr"/>
      <c r="G4152" t="inlineStr"/>
      <c r="H4152" t="inlineStr"/>
      <c r="I4152" t="inlineStr"/>
      <c r="J4152" t="inlineStr">
        <is>
          <t>SALES REPRESENTATIVE</t>
        </is>
      </c>
    </row>
    <row r="4153">
      <c r="A4153" t="inlineStr"/>
      <c r="B4153" t="inlineStr">
        <is>
          <t>1202001501</t>
        </is>
      </c>
      <c r="C4153" t="inlineStr">
        <is>
          <t>10</t>
        </is>
      </c>
      <c r="D4153" t="inlineStr">
        <is>
          <t>2</t>
        </is>
      </c>
      <c r="E4153" t="inlineStr">
        <is>
          <t>Morgan.Dean@exxonmobil.com</t>
        </is>
      </c>
      <c r="F4153" t="inlineStr">
        <is>
          <t>832 624 1723</t>
        </is>
      </c>
      <c r="G4153" t="inlineStr"/>
      <c r="H4153" t="inlineStr"/>
      <c r="I4153" t="inlineStr"/>
      <c r="J4153" t="inlineStr">
        <is>
          <t>TECHNICAL SALES REPRESENTATIVE</t>
        </is>
      </c>
    </row>
    <row r="4154">
      <c r="A4154" t="inlineStr"/>
      <c r="B4154" t="inlineStr"/>
      <c r="C4154" t="inlineStr">
        <is>
          <t>10</t>
        </is>
      </c>
      <c r="D4154" t="inlineStr">
        <is>
          <t>2</t>
        </is>
      </c>
      <c r="E4154" t="inlineStr">
        <is>
          <t>Marcia Warburton</t>
        </is>
      </c>
      <c r="F4154" t="inlineStr">
        <is>
          <t>905-843-0882</t>
        </is>
      </c>
      <c r="G4154" t="inlineStr"/>
      <c r="H4154" t="inlineStr"/>
      <c r="I4154" t="inlineStr"/>
      <c r="J4154" t="inlineStr">
        <is>
          <t>SR. ACCOUNT MANAGER</t>
        </is>
      </c>
    </row>
    <row r="4155">
      <c r="A4155" t="inlineStr"/>
      <c r="B4155" t="inlineStr"/>
      <c r="C4155" t="inlineStr">
        <is>
          <t>10</t>
        </is>
      </c>
      <c r="D4155" t="inlineStr">
        <is>
          <t>2</t>
        </is>
      </c>
      <c r="E4155" t="inlineStr">
        <is>
          <t>Larry Hartliep lhartliep@westlake.co</t>
        </is>
      </c>
      <c r="F4155" t="inlineStr">
        <is>
          <t>616-844-1745</t>
        </is>
      </c>
      <c r="G4155" t="inlineStr"/>
      <c r="H4155" t="inlineStr"/>
      <c r="I4155" t="inlineStr"/>
      <c r="J4155" t="inlineStr">
        <is>
          <t>NATIONAL ACCOUNT MANAGER</t>
        </is>
      </c>
    </row>
    <row r="4156">
      <c r="A4156" t="inlineStr"/>
      <c r="B4156" t="inlineStr"/>
      <c r="C4156" t="inlineStr">
        <is>
          <t>10</t>
        </is>
      </c>
      <c r="D4156" t="inlineStr">
        <is>
          <t>1</t>
        </is>
      </c>
      <c r="E4156" t="inlineStr">
        <is>
          <t>Maxine.McClinton@airgas.com</t>
        </is>
      </c>
      <c r="F4156" t="inlineStr">
        <is>
          <t>770-251-5420</t>
        </is>
      </c>
      <c r="G4156" t="inlineStr"/>
      <c r="H4156" t="inlineStr"/>
      <c r="I4156" t="inlineStr"/>
      <c r="J4156" t="inlineStr">
        <is>
          <t>INSIDE SALES REP</t>
        </is>
      </c>
    </row>
    <row r="4157">
      <c r="A4157" t="inlineStr"/>
      <c r="B4157" t="inlineStr"/>
      <c r="C4157" t="inlineStr">
        <is>
          <t>10</t>
        </is>
      </c>
      <c r="D4157" t="inlineStr">
        <is>
          <t>1</t>
        </is>
      </c>
      <c r="E4157" t="inlineStr">
        <is>
          <t>Matt Hoekwater</t>
        </is>
      </c>
      <c r="F4157" t="inlineStr">
        <is>
          <t>770-904-2892</t>
        </is>
      </c>
      <c r="G4157" t="inlineStr"/>
      <c r="H4157" t="inlineStr"/>
      <c r="I4157" t="inlineStr"/>
      <c r="J4157" t="inlineStr">
        <is>
          <t>OWNER/OPERATOR</t>
        </is>
      </c>
    </row>
    <row r="4158">
      <c r="A4158" t="inlineStr"/>
      <c r="B4158" t="inlineStr"/>
      <c r="C4158" t="inlineStr">
        <is>
          <t>10</t>
        </is>
      </c>
      <c r="D4158" t="inlineStr">
        <is>
          <t>1</t>
        </is>
      </c>
      <c r="E4158" t="inlineStr">
        <is>
          <t>Judy Leonard</t>
        </is>
      </c>
      <c r="F4158" t="inlineStr">
        <is>
          <t>336-283-4700</t>
        </is>
      </c>
      <c r="G4158" t="inlineStr"/>
      <c r="H4158" t="inlineStr"/>
      <c r="I4158" t="inlineStr"/>
      <c r="J4158" t="inlineStr">
        <is>
          <t>CUSTOMER SERVICE</t>
        </is>
      </c>
    </row>
    <row r="4159">
      <c r="A4159" t="inlineStr"/>
      <c r="B4159" t="inlineStr"/>
      <c r="C4159" t="inlineStr">
        <is>
          <t>10</t>
        </is>
      </c>
      <c r="D4159" t="inlineStr">
        <is>
          <t>2</t>
        </is>
      </c>
      <c r="E4159" t="inlineStr">
        <is>
          <t>Katie Campbell</t>
        </is>
      </c>
      <c r="F4159" t="inlineStr">
        <is>
          <t>210-860-6760</t>
        </is>
      </c>
      <c r="G4159" t="inlineStr"/>
      <c r="H4159" t="inlineStr"/>
      <c r="I4159" t="inlineStr"/>
      <c r="J4159" t="inlineStr">
        <is>
          <t>DIRECTOR OF NEW BUSINESS DEVEL</t>
        </is>
      </c>
    </row>
    <row r="4160">
      <c r="A4160" t="inlineStr"/>
      <c r="B4160" t="inlineStr"/>
      <c r="C4160" t="inlineStr">
        <is>
          <t>10</t>
        </is>
      </c>
      <c r="D4160" t="inlineStr">
        <is>
          <t>3</t>
        </is>
      </c>
      <c r="E4160" t="inlineStr">
        <is>
          <t>Jazmin Molina</t>
        </is>
      </c>
      <c r="F4160" t="inlineStr">
        <is>
          <t>336-498-2654</t>
        </is>
      </c>
      <c r="G4160" t="inlineStr"/>
      <c r="H4160" t="inlineStr"/>
      <c r="I4160" t="inlineStr"/>
      <c r="J4160" t="inlineStr">
        <is>
          <t>WAREHOUSE LEADER</t>
        </is>
      </c>
    </row>
    <row r="4161">
      <c r="A4161" t="inlineStr"/>
      <c r="B4161" t="inlineStr"/>
      <c r="C4161" t="inlineStr">
        <is>
          <t>10</t>
        </is>
      </c>
      <c r="D4161" t="inlineStr">
        <is>
          <t>1</t>
        </is>
      </c>
      <c r="E4161" t="inlineStr">
        <is>
          <t>Kelly Hurley</t>
        </is>
      </c>
      <c r="F4161" t="inlineStr">
        <is>
          <t>407-659-5310</t>
        </is>
      </c>
      <c r="G4161" t="inlineStr"/>
      <c r="H4161" t="inlineStr"/>
      <c r="I4161" t="inlineStr"/>
      <c r="J4161" t="inlineStr">
        <is>
          <t>CUSTOMER ACCOUNT REPRESENTATIV</t>
        </is>
      </c>
    </row>
    <row r="4162">
      <c r="A4162" t="inlineStr"/>
      <c r="B4162" t="inlineStr"/>
      <c r="C4162" t="inlineStr">
        <is>
          <t>10</t>
        </is>
      </c>
      <c r="D4162" t="inlineStr">
        <is>
          <t>2</t>
        </is>
      </c>
      <c r="E4162" t="inlineStr">
        <is>
          <t>Christine Ericksen</t>
        </is>
      </c>
      <c r="F4162" t="inlineStr">
        <is>
          <t>678- 478-0851</t>
        </is>
      </c>
      <c r="G4162" t="inlineStr"/>
      <c r="H4162" t="inlineStr"/>
      <c r="I4162" t="inlineStr"/>
      <c r="J4162" t="inlineStr">
        <is>
          <t>TERRITORY MANAGER</t>
        </is>
      </c>
    </row>
    <row r="4163">
      <c r="A4163" t="inlineStr"/>
      <c r="B4163" t="inlineStr"/>
      <c r="C4163" t="inlineStr">
        <is>
          <t>10</t>
        </is>
      </c>
      <c r="D4163" t="inlineStr">
        <is>
          <t>3</t>
        </is>
      </c>
      <c r="E4163" t="inlineStr">
        <is>
          <t>Aram J. Der Hagopian</t>
        </is>
      </c>
      <c r="F4163" t="inlineStr">
        <is>
          <t>407-475-9730</t>
        </is>
      </c>
      <c r="G4163" t="inlineStr"/>
      <c r="H4163" t="inlineStr"/>
      <c r="I4163" t="inlineStr"/>
      <c r="J4163" t="inlineStr">
        <is>
          <t>PRODUCT MANAGER</t>
        </is>
      </c>
    </row>
    <row r="4164">
      <c r="A4164" t="inlineStr"/>
      <c r="B4164" t="inlineStr"/>
      <c r="C4164" t="inlineStr">
        <is>
          <t>10</t>
        </is>
      </c>
      <c r="D4164" t="inlineStr">
        <is>
          <t>1</t>
        </is>
      </c>
      <c r="E4164" t="inlineStr">
        <is>
          <t>Chris</t>
        </is>
      </c>
      <c r="F4164" t="inlineStr">
        <is>
          <t>770 252 2812</t>
        </is>
      </c>
      <c r="G4164" t="inlineStr"/>
      <c r="H4164" t="inlineStr"/>
      <c r="I4164" t="inlineStr"/>
      <c r="J4164" t="inlineStr">
        <is>
          <t>GANEW@STORES.FASTENAL.COM</t>
        </is>
      </c>
    </row>
    <row r="4165">
      <c r="A4165" t="inlineStr"/>
      <c r="B4165" t="inlineStr"/>
      <c r="C4165" t="inlineStr">
        <is>
          <t>10</t>
        </is>
      </c>
      <c r="D4165" t="inlineStr">
        <is>
          <t>2</t>
        </is>
      </c>
      <c r="E4165" t="inlineStr">
        <is>
          <t>Glen Turner</t>
        </is>
      </c>
      <c r="F4165" t="inlineStr">
        <is>
          <t>762-323-9774</t>
        </is>
      </c>
      <c r="G4165" t="inlineStr"/>
      <c r="H4165" t="inlineStr"/>
      <c r="I4165" t="inlineStr"/>
      <c r="J4165" t="inlineStr">
        <is>
          <t>GENERAL MANAGER</t>
        </is>
      </c>
    </row>
    <row r="4166">
      <c r="A4166" t="inlineStr"/>
      <c r="B4166" t="inlineStr"/>
      <c r="C4166" t="inlineStr">
        <is>
          <t>10</t>
        </is>
      </c>
      <c r="D4166" t="inlineStr">
        <is>
          <t>2</t>
        </is>
      </c>
      <c r="E4166" t="inlineStr">
        <is>
          <t>Frank Romeo Jr.</t>
        </is>
      </c>
      <c r="F4166" t="inlineStr">
        <is>
          <t>706-315-7957</t>
        </is>
      </c>
      <c r="G4166" t="inlineStr"/>
      <c r="H4166" t="inlineStr"/>
      <c r="I4166" t="inlineStr"/>
      <c r="J4166" t="inlineStr">
        <is>
          <t>SALES REPRESENTATIVE</t>
        </is>
      </c>
    </row>
    <row r="4167">
      <c r="A4167" t="inlineStr"/>
      <c r="B4167" t="inlineStr"/>
      <c r="C4167" t="inlineStr">
        <is>
          <t>10</t>
        </is>
      </c>
      <c r="D4167" t="inlineStr">
        <is>
          <t>1</t>
        </is>
      </c>
      <c r="E4167" t="inlineStr">
        <is>
          <t>Arlee Johnson</t>
        </is>
      </c>
      <c r="F4167" t="inlineStr">
        <is>
          <t>334-203-1327</t>
        </is>
      </c>
      <c r="G4167" t="inlineStr"/>
      <c r="H4167" t="inlineStr"/>
      <c r="I4167" t="inlineStr"/>
      <c r="J4167" t="inlineStr">
        <is>
          <t>ARLEEJOHNSON@PACKAGINGCORP.COM</t>
        </is>
      </c>
    </row>
    <row r="4168">
      <c r="A4168" t="inlineStr"/>
      <c r="B4168" t="inlineStr"/>
      <c r="C4168" t="inlineStr">
        <is>
          <t>10</t>
        </is>
      </c>
      <c r="D4168" t="inlineStr">
        <is>
          <t>1</t>
        </is>
      </c>
      <c r="E4168" t="inlineStr">
        <is>
          <t>Javier Rodriguez</t>
        </is>
      </c>
      <c r="F4168" t="inlineStr">
        <is>
          <t>281-414-5675</t>
        </is>
      </c>
      <c r="G4168" t="inlineStr"/>
      <c r="H4168" t="inlineStr"/>
      <c r="I4168" t="inlineStr"/>
      <c r="J4168" t="inlineStr">
        <is>
          <t>REGINOAL SALES MANAGER</t>
        </is>
      </c>
    </row>
    <row r="4169">
      <c r="A4169" t="inlineStr"/>
      <c r="B4169" t="inlineStr"/>
      <c r="C4169" t="inlineStr">
        <is>
          <t>10</t>
        </is>
      </c>
      <c r="D4169" t="inlineStr">
        <is>
          <t>2</t>
        </is>
      </c>
      <c r="E4169" t="inlineStr">
        <is>
          <t>Justin Poole</t>
        </is>
      </c>
      <c r="F4169" t="inlineStr">
        <is>
          <t>404-539-3112</t>
        </is>
      </c>
      <c r="G4169" t="inlineStr"/>
      <c r="H4169" t="inlineStr"/>
      <c r="I4169" t="inlineStr"/>
      <c r="J4169" t="inlineStr">
        <is>
          <t>ACCOUNT REPRESENTATIVE</t>
        </is>
      </c>
    </row>
    <row r="4170">
      <c r="A4170" t="inlineStr"/>
      <c r="B4170" t="inlineStr"/>
      <c r="C4170" t="inlineStr">
        <is>
          <t>10</t>
        </is>
      </c>
      <c r="D4170" t="inlineStr">
        <is>
          <t>1</t>
        </is>
      </c>
      <c r="E4170" t="inlineStr">
        <is>
          <t>Tia Mann</t>
        </is>
      </c>
      <c r="F4170" t="inlineStr">
        <is>
          <t>704-553-4723</t>
        </is>
      </c>
      <c r="G4170" t="inlineStr"/>
      <c r="H4170" t="inlineStr"/>
      <c r="I4170" t="inlineStr"/>
      <c r="J4170" t="inlineStr">
        <is>
          <t>CUSTOMER CARE REPRESENTATIVE</t>
        </is>
      </c>
    </row>
    <row r="4171">
      <c r="A4171" t="inlineStr"/>
      <c r="B4171" t="inlineStr"/>
      <c r="C4171" t="inlineStr">
        <is>
          <t>10</t>
        </is>
      </c>
      <c r="D4171" t="inlineStr">
        <is>
          <t>2</t>
        </is>
      </c>
      <c r="E4171" t="inlineStr">
        <is>
          <t>Tyler Hord</t>
        </is>
      </c>
      <c r="F4171" t="inlineStr">
        <is>
          <t>513-218-8497</t>
        </is>
      </c>
      <c r="G4171" t="inlineStr"/>
      <c r="H4171" t="inlineStr"/>
      <c r="I4171" t="inlineStr"/>
      <c r="J4171" t="inlineStr">
        <is>
          <t>SALES SPECIALIST</t>
        </is>
      </c>
    </row>
    <row r="4172">
      <c r="A4172" t="inlineStr"/>
      <c r="B4172" t="inlineStr"/>
      <c r="C4172" t="inlineStr">
        <is>
          <t>10</t>
        </is>
      </c>
      <c r="D4172" t="inlineStr">
        <is>
          <t>3</t>
        </is>
      </c>
      <c r="E4172" t="inlineStr">
        <is>
          <t>Chuck Doyle</t>
        </is>
      </c>
      <c r="F4172" t="inlineStr">
        <is>
          <t>470-345-9550</t>
        </is>
      </c>
      <c r="G4172" t="inlineStr"/>
      <c r="H4172" t="inlineStr"/>
      <c r="I4172" t="inlineStr"/>
      <c r="J4172" t="inlineStr">
        <is>
          <t>SALES MANAGER</t>
        </is>
      </c>
    </row>
    <row r="4173">
      <c r="A4173" t="inlineStr"/>
      <c r="B4173" t="inlineStr"/>
      <c r="C4173" t="inlineStr">
        <is>
          <t>30</t>
        </is>
      </c>
      <c r="D4173" t="inlineStr">
        <is>
          <t>ACCTS REC</t>
        </is>
      </c>
      <c r="E4173" t="inlineStr">
        <is>
          <t>Brigitte Boulet</t>
        </is>
      </c>
      <c r="F4173" t="inlineStr">
        <is>
          <t>514-420-2851</t>
        </is>
      </c>
      <c r="G4173" t="inlineStr"/>
      <c r="H4173" t="inlineStr"/>
      <c r="I4173" t="inlineStr"/>
      <c r="J4173" t="inlineStr">
        <is>
          <t>BRIGITTE.BOULET@INTERTEK.COM</t>
        </is>
      </c>
    </row>
    <row r="4174">
      <c r="A4174" t="inlineStr"/>
      <c r="B4174" t="inlineStr"/>
      <c r="C4174" t="inlineStr">
        <is>
          <t>10</t>
        </is>
      </c>
      <c r="D4174" t="inlineStr">
        <is>
          <t>SALES</t>
        </is>
      </c>
      <c r="E4174" t="inlineStr">
        <is>
          <t>Yazan Shehadeh   (cell 778-903-1180)</t>
        </is>
      </c>
      <c r="F4174" t="inlineStr">
        <is>
          <t>604-528-8723</t>
        </is>
      </c>
      <c r="G4174" t="inlineStr"/>
      <c r="H4174" t="inlineStr"/>
      <c r="I4174" t="inlineStr"/>
      <c r="J4174" t="inlineStr">
        <is>
          <t>YAZAN.SHEHADEH@INTERTEK.COM</t>
        </is>
      </c>
    </row>
    <row r="4175">
      <c r="A4175" t="inlineStr"/>
      <c r="B4175" t="inlineStr"/>
      <c r="C4175" t="inlineStr">
        <is>
          <t>10</t>
        </is>
      </c>
      <c r="D4175" t="inlineStr">
        <is>
          <t>1</t>
        </is>
      </c>
      <c r="E4175" t="inlineStr">
        <is>
          <t>Joyce Hagedoorn</t>
        </is>
      </c>
      <c r="F4175" t="inlineStr">
        <is>
          <t>31-316-526-979</t>
        </is>
      </c>
      <c r="G4175" t="inlineStr"/>
      <c r="H4175" t="inlineStr"/>
      <c r="I4175" t="inlineStr"/>
      <c r="J4175" t="inlineStr">
        <is>
          <t>CUSTOMER SERVICE</t>
        </is>
      </c>
    </row>
    <row r="4176">
      <c r="A4176" t="inlineStr"/>
      <c r="B4176" t="inlineStr"/>
      <c r="C4176" t="inlineStr">
        <is>
          <t>10</t>
        </is>
      </c>
      <c r="D4176" t="inlineStr">
        <is>
          <t>2</t>
        </is>
      </c>
      <c r="E4176" t="inlineStr">
        <is>
          <t>Arjen van Kempen</t>
        </is>
      </c>
      <c r="F4176" t="inlineStr">
        <is>
          <t>+31 316 526 979</t>
        </is>
      </c>
      <c r="G4176" t="inlineStr"/>
      <c r="H4176" t="inlineStr"/>
      <c r="I4176" t="inlineStr"/>
      <c r="J4176" t="inlineStr">
        <is>
          <t>COMMERCIAL DIRECTOR</t>
        </is>
      </c>
    </row>
    <row r="4177">
      <c r="A4177" t="inlineStr"/>
      <c r="B4177" t="inlineStr">
        <is>
          <t>1202001081</t>
        </is>
      </c>
      <c r="C4177" t="inlineStr">
        <is>
          <t>10</t>
        </is>
      </c>
      <c r="D4177" t="inlineStr">
        <is>
          <t>1</t>
        </is>
      </c>
      <c r="E4177" t="inlineStr">
        <is>
          <t>w41memlb</t>
        </is>
      </c>
      <c r="F4177" t="inlineStr"/>
      <c r="G4177" t="inlineStr"/>
      <c r="H4177" t="inlineStr"/>
      <c r="I4177" t="inlineStr"/>
      <c r="J4177" t="inlineStr"/>
    </row>
    <row r="4178">
      <c r="A4178" t="inlineStr"/>
      <c r="B4178" t="inlineStr"/>
      <c r="C4178" t="inlineStr">
        <is>
          <t>10</t>
        </is>
      </c>
      <c r="D4178" t="inlineStr">
        <is>
          <t>1</t>
        </is>
      </c>
      <c r="E4178" t="inlineStr">
        <is>
          <t>Joan Mclaughlin</t>
        </is>
      </c>
      <c r="F4178" t="inlineStr">
        <is>
          <t>914-251-4220</t>
        </is>
      </c>
      <c r="G4178" t="inlineStr"/>
      <c r="H4178" t="inlineStr"/>
      <c r="I4178" t="inlineStr"/>
      <c r="J4178" t="inlineStr">
        <is>
          <t>BUSINESS SUPPORT</t>
        </is>
      </c>
    </row>
    <row r="4179">
      <c r="A4179" t="inlineStr"/>
      <c r="B4179" t="inlineStr"/>
      <c r="C4179" t="inlineStr">
        <is>
          <t>10</t>
        </is>
      </c>
      <c r="D4179" t="inlineStr">
        <is>
          <t>2</t>
        </is>
      </c>
      <c r="E4179" t="inlineStr">
        <is>
          <t>Jason Kim</t>
        </is>
      </c>
      <c r="F4179" t="inlineStr">
        <is>
          <t>630-421-8585</t>
        </is>
      </c>
      <c r="G4179" t="inlineStr"/>
      <c r="H4179" t="inlineStr"/>
      <c r="I4179" t="inlineStr"/>
      <c r="J4179" t="inlineStr">
        <is>
          <t>DIRECTOR, SALES &amp; MARKETING</t>
        </is>
      </c>
    </row>
    <row r="4180">
      <c r="A4180" t="inlineStr"/>
      <c r="B4180" t="inlineStr"/>
      <c r="C4180" t="inlineStr">
        <is>
          <t>10</t>
        </is>
      </c>
      <c r="D4180" t="inlineStr">
        <is>
          <t>2</t>
        </is>
      </c>
      <c r="E4180" t="inlineStr">
        <is>
          <t>West Paschal &lt;wpaschal@bapoly.com&gt;</t>
        </is>
      </c>
      <c r="F4180" t="inlineStr">
        <is>
          <t>817-343-0320</t>
        </is>
      </c>
      <c r="G4180" t="inlineStr"/>
      <c r="H4180" t="inlineStr"/>
      <c r="I4180" t="inlineStr"/>
      <c r="J4180" t="inlineStr">
        <is>
          <t>SALES REPRESENTATIVE</t>
        </is>
      </c>
    </row>
    <row r="4181">
      <c r="A4181" t="inlineStr"/>
      <c r="B4181" t="inlineStr"/>
      <c r="C4181" t="inlineStr">
        <is>
          <t>10</t>
        </is>
      </c>
      <c r="D4181" t="inlineStr">
        <is>
          <t>CONTACT</t>
        </is>
      </c>
      <c r="E4181" t="inlineStr">
        <is>
          <t>order@flxon.com</t>
        </is>
      </c>
      <c r="F4181" t="inlineStr"/>
      <c r="G4181" t="inlineStr"/>
      <c r="H4181" t="inlineStr"/>
      <c r="I4181" t="inlineStr"/>
      <c r="J4181" t="inlineStr"/>
    </row>
    <row r="4182">
      <c r="A4182" t="inlineStr"/>
      <c r="B4182" t="inlineStr"/>
      <c r="C4182" t="inlineStr">
        <is>
          <t>30</t>
        </is>
      </c>
      <c r="D4182" t="inlineStr">
        <is>
          <t>ACCTS REC</t>
        </is>
      </c>
      <c r="E4182" t="inlineStr">
        <is>
          <t>Lisa Gardner</t>
        </is>
      </c>
      <c r="F4182" t="inlineStr">
        <is>
          <t>405-549-8324</t>
        </is>
      </c>
      <c r="G4182" t="inlineStr"/>
      <c r="H4182" t="inlineStr"/>
      <c r="I4182" t="inlineStr"/>
      <c r="J4182" t="inlineStr">
        <is>
          <t>GARDNERL@TECHOK.COM</t>
        </is>
      </c>
    </row>
    <row r="4183">
      <c r="A4183" t="inlineStr"/>
      <c r="B4183" t="inlineStr"/>
      <c r="C4183" t="inlineStr">
        <is>
          <t>10</t>
        </is>
      </c>
      <c r="D4183" t="inlineStr">
        <is>
          <t>SALES</t>
        </is>
      </c>
      <c r="E4183" t="inlineStr">
        <is>
          <t>Roger Gilbert</t>
        </is>
      </c>
      <c r="F4183" t="inlineStr">
        <is>
          <t>405-880-3696</t>
        </is>
      </c>
      <c r="G4183" t="inlineStr"/>
      <c r="H4183" t="inlineStr"/>
      <c r="I4183" t="inlineStr"/>
      <c r="J4183" t="inlineStr">
        <is>
          <t>GILBERT@TECHOK.COM</t>
        </is>
      </c>
    </row>
    <row r="4184">
      <c r="A4184" t="inlineStr"/>
      <c r="B4184" t="inlineStr"/>
      <c r="C4184" t="inlineStr">
        <is>
          <t>10</t>
        </is>
      </c>
      <c r="D4184" t="inlineStr">
        <is>
          <t>REP</t>
        </is>
      </c>
      <c r="E4184" t="inlineStr">
        <is>
          <t>Patrick Donohue</t>
        </is>
      </c>
      <c r="F4184" t="inlineStr"/>
      <c r="G4184" t="inlineStr"/>
      <c r="H4184" t="inlineStr"/>
      <c r="I4184" t="inlineStr"/>
      <c r="J4184" t="inlineStr"/>
    </row>
    <row r="4185">
      <c r="A4185" t="inlineStr"/>
      <c r="B4185" t="inlineStr"/>
      <c r="C4185" t="inlineStr">
        <is>
          <t>10</t>
        </is>
      </c>
      <c r="D4185" t="inlineStr">
        <is>
          <t>SALES</t>
        </is>
      </c>
      <c r="E4185" t="inlineStr">
        <is>
          <t>Dan Nolin    dannolin@mymts.net</t>
        </is>
      </c>
      <c r="F4185" t="inlineStr">
        <is>
          <t>204-223-6919</t>
        </is>
      </c>
      <c r="G4185" t="inlineStr"/>
      <c r="H4185" t="inlineStr"/>
      <c r="I4185" t="inlineStr"/>
      <c r="J4185" t="inlineStr"/>
    </row>
    <row r="4186">
      <c r="A4186" t="inlineStr"/>
      <c r="B4186" t="inlineStr"/>
      <c r="C4186" t="inlineStr">
        <is>
          <t>30</t>
        </is>
      </c>
      <c r="D4186" t="inlineStr">
        <is>
          <t>ACCTS REC</t>
        </is>
      </c>
      <c r="E4186" t="inlineStr">
        <is>
          <t>Brock Mann    bnmann@mymts.net</t>
        </is>
      </c>
      <c r="F4186" t="inlineStr">
        <is>
          <t>204-237-4127</t>
        </is>
      </c>
      <c r="G4186" t="inlineStr"/>
      <c r="H4186" t="inlineStr"/>
      <c r="I4186" t="inlineStr"/>
      <c r="J4186" t="inlineStr"/>
    </row>
    <row r="4187">
      <c r="A4187" t="inlineStr"/>
      <c r="B4187" t="inlineStr"/>
      <c r="C4187" t="inlineStr">
        <is>
          <t>10</t>
        </is>
      </c>
      <c r="D4187" t="inlineStr">
        <is>
          <t>SALES</t>
        </is>
      </c>
      <c r="E4187" t="inlineStr">
        <is>
          <t>Brock Mann    bnmann@mymts.net</t>
        </is>
      </c>
      <c r="F4187" t="inlineStr">
        <is>
          <t>204-237-4127</t>
        </is>
      </c>
      <c r="G4187" t="inlineStr"/>
      <c r="H4187" t="inlineStr"/>
      <c r="I4187" t="inlineStr"/>
      <c r="J4187" t="inlineStr"/>
    </row>
    <row r="4188">
      <c r="A4188" t="inlineStr"/>
      <c r="B4188" t="inlineStr"/>
      <c r="C4188" t="inlineStr">
        <is>
          <t>10</t>
        </is>
      </c>
      <c r="D4188" t="inlineStr">
        <is>
          <t>REP</t>
        </is>
      </c>
      <c r="E4188" t="inlineStr">
        <is>
          <t>Jennifer Rocha</t>
        </is>
      </c>
      <c r="F4188" t="inlineStr">
        <is>
          <t>(442) 221 552</t>
        </is>
      </c>
      <c r="G4188" t="inlineStr"/>
      <c r="H4188" t="inlineStr"/>
      <c r="I4188" t="inlineStr"/>
      <c r="J4188" t="inlineStr"/>
    </row>
    <row r="4189">
      <c r="A4189" t="inlineStr"/>
      <c r="B4189" t="inlineStr"/>
      <c r="C4189" t="inlineStr">
        <is>
          <t>10</t>
        </is>
      </c>
      <c r="D4189" t="inlineStr">
        <is>
          <t>REP</t>
        </is>
      </c>
      <c r="E4189" t="inlineStr">
        <is>
          <t>Thomas Fischer</t>
        </is>
      </c>
      <c r="F4189" t="inlineStr"/>
      <c r="G4189" t="inlineStr"/>
      <c r="H4189" t="inlineStr"/>
      <c r="I4189" t="inlineStr"/>
      <c r="J4189" t="inlineStr"/>
    </row>
    <row r="4190">
      <c r="A4190" t="inlineStr"/>
      <c r="B4190" t="inlineStr"/>
      <c r="C4190" t="inlineStr">
        <is>
          <t>30</t>
        </is>
      </c>
      <c r="D4190" t="inlineStr">
        <is>
          <t>ACCOUNTING</t>
        </is>
      </c>
      <c r="E4190" t="inlineStr">
        <is>
          <t>Teresa T. Whitley  Jr SAP Accountant</t>
        </is>
      </c>
      <c r="F4190" t="inlineStr">
        <is>
          <t>770-237-2311</t>
        </is>
      </c>
      <c r="G4190" t="inlineStr">
        <is>
          <t>EXT #114</t>
        </is>
      </c>
      <c r="H4190" t="inlineStr"/>
      <c r="I4190" t="inlineStr"/>
      <c r="J4190" t="inlineStr">
        <is>
          <t>TERESA.WHITLEY@DOMO.ORG</t>
        </is>
      </c>
    </row>
    <row r="4191">
      <c r="A4191" t="inlineStr"/>
      <c r="B4191" t="inlineStr"/>
      <c r="C4191" t="inlineStr">
        <is>
          <t>10</t>
        </is>
      </c>
      <c r="D4191" t="inlineStr">
        <is>
          <t>SALES MGR</t>
        </is>
      </c>
      <c r="E4191" t="inlineStr">
        <is>
          <t>Jan Grogan    jan.grogan@domo.org</t>
        </is>
      </c>
      <c r="F4191" t="inlineStr">
        <is>
          <t>770-964-1174</t>
        </is>
      </c>
      <c r="G4191" t="inlineStr"/>
      <c r="H4191" t="inlineStr"/>
      <c r="I4191" t="inlineStr"/>
      <c r="J4191" t="inlineStr">
        <is>
          <t>CELL 404-213-2779</t>
        </is>
      </c>
    </row>
    <row r="4192">
      <c r="A4192" t="inlineStr"/>
      <c r="B4192" t="inlineStr"/>
      <c r="C4192" t="inlineStr">
        <is>
          <t>10</t>
        </is>
      </c>
      <c r="D4192" t="inlineStr">
        <is>
          <t>CUST SVCE</t>
        </is>
      </c>
      <c r="E4192" t="inlineStr">
        <is>
          <t>Martha Velasquez - Cust Service Mgr</t>
        </is>
      </c>
      <c r="F4192" t="inlineStr">
        <is>
          <t>770-237-2311</t>
        </is>
      </c>
      <c r="G4192" t="inlineStr"/>
      <c r="H4192" t="inlineStr"/>
      <c r="I4192" t="inlineStr"/>
      <c r="J4192" t="inlineStr">
        <is>
          <t>MARTHA.VELASQUEZ@DOMO.ORG</t>
        </is>
      </c>
    </row>
    <row r="4193">
      <c r="A4193" t="inlineStr"/>
      <c r="B4193" t="inlineStr"/>
      <c r="C4193" t="inlineStr">
        <is>
          <t>10</t>
        </is>
      </c>
      <c r="D4193" t="inlineStr">
        <is>
          <t>GEN MGR</t>
        </is>
      </c>
      <c r="E4193" t="inlineStr">
        <is>
          <t>Gabriele Kell</t>
        </is>
      </c>
      <c r="F4193" t="inlineStr"/>
      <c r="G4193" t="inlineStr"/>
      <c r="H4193" t="inlineStr"/>
      <c r="I4193" t="inlineStr"/>
      <c r="J4193" t="inlineStr">
        <is>
          <t>GABRIELE.KELL@GRUPAAZOTY.COM</t>
        </is>
      </c>
    </row>
    <row r="4194">
      <c r="A4194" t="inlineStr"/>
      <c r="B4194" t="inlineStr"/>
      <c r="C4194" t="inlineStr">
        <is>
          <t>30</t>
        </is>
      </c>
      <c r="D4194" t="inlineStr">
        <is>
          <t>ACCTS REC</t>
        </is>
      </c>
      <c r="E4194" t="inlineStr">
        <is>
          <t>Katja Happel</t>
        </is>
      </c>
      <c r="F4194" t="inlineStr">
        <is>
          <t>4940 38680 5 4</t>
        </is>
      </c>
      <c r="G4194" t="inlineStr"/>
      <c r="H4194" t="inlineStr"/>
      <c r="I4194" t="inlineStr"/>
      <c r="J4194" t="inlineStr">
        <is>
          <t>KATJA.HAPPEL@GRUPAAZOTY.COM</t>
        </is>
      </c>
    </row>
    <row r="4195">
      <c r="A4195" t="inlineStr"/>
      <c r="B4195" t="inlineStr"/>
      <c r="C4195" t="inlineStr">
        <is>
          <t>10</t>
        </is>
      </c>
      <c r="D4195" t="inlineStr">
        <is>
          <t>SALES</t>
        </is>
      </c>
      <c r="E4195" t="inlineStr">
        <is>
          <t>Christian Ploner</t>
        </is>
      </c>
      <c r="F4195" t="inlineStr">
        <is>
          <t>49 4038680 5 0</t>
        </is>
      </c>
      <c r="G4195" t="inlineStr"/>
      <c r="H4195" t="inlineStr"/>
      <c r="I4195" t="inlineStr"/>
      <c r="J4195" t="inlineStr">
        <is>
          <t>CHRISTIAN.PLONER@GRUPAAZOTY.CO</t>
        </is>
      </c>
    </row>
    <row r="4196">
      <c r="A4196" t="inlineStr"/>
      <c r="B4196" t="inlineStr"/>
      <c r="C4196" t="inlineStr">
        <is>
          <t>10</t>
        </is>
      </c>
      <c r="D4196" t="inlineStr">
        <is>
          <t>1</t>
        </is>
      </c>
      <c r="E4196" t="inlineStr">
        <is>
          <t>Jasmine Bergeron</t>
        </is>
      </c>
      <c r="F4196" t="inlineStr">
        <is>
          <t>450-446-3072</t>
        </is>
      </c>
      <c r="G4196" t="inlineStr"/>
      <c r="H4196" t="inlineStr"/>
      <c r="I4196" t="inlineStr"/>
      <c r="J4196" t="inlineStr"/>
    </row>
    <row r="4197">
      <c r="A4197" t="inlineStr"/>
      <c r="B4197" t="inlineStr"/>
      <c r="C4197" t="inlineStr">
        <is>
          <t>10</t>
        </is>
      </c>
      <c r="D4197" t="inlineStr">
        <is>
          <t>REP</t>
        </is>
      </c>
      <c r="E4197" t="inlineStr">
        <is>
          <t>Stephane Rouleau</t>
        </is>
      </c>
      <c r="F4197" t="inlineStr"/>
      <c r="G4197" t="inlineStr"/>
      <c r="H4197" t="inlineStr"/>
      <c r="I4197" t="inlineStr"/>
      <c r="J4197" t="inlineStr"/>
    </row>
    <row r="4198">
      <c r="A4198" t="inlineStr"/>
      <c r="B4198" t="inlineStr"/>
      <c r="C4198" t="inlineStr">
        <is>
          <t>10</t>
        </is>
      </c>
      <c r="D4198" t="inlineStr">
        <is>
          <t>REP</t>
        </is>
      </c>
      <c r="E4198" t="inlineStr">
        <is>
          <t>Richard Goyer</t>
        </is>
      </c>
      <c r="F4198" t="inlineStr"/>
      <c r="G4198" t="inlineStr"/>
      <c r="H4198" t="inlineStr"/>
      <c r="I4198" t="inlineStr"/>
      <c r="J4198" t="inlineStr"/>
    </row>
    <row r="4199">
      <c r="A4199" t="inlineStr"/>
      <c r="B4199" t="inlineStr"/>
      <c r="C4199" t="inlineStr">
        <is>
          <t>10</t>
        </is>
      </c>
      <c r="D4199" t="inlineStr">
        <is>
          <t>REP</t>
        </is>
      </c>
      <c r="E4199" t="inlineStr">
        <is>
          <t>Jack He</t>
        </is>
      </c>
      <c r="F4199" t="inlineStr">
        <is>
          <t>585-402-3394</t>
        </is>
      </c>
      <c r="G4199" t="inlineStr">
        <is>
          <t>585-271-6377</t>
        </is>
      </c>
      <c r="H4199" t="inlineStr"/>
      <c r="I4199" t="inlineStr"/>
      <c r="J4199" t="inlineStr"/>
    </row>
    <row r="4200">
      <c r="A4200" t="inlineStr"/>
      <c r="B4200" t="inlineStr"/>
      <c r="C4200" t="inlineStr">
        <is>
          <t>10</t>
        </is>
      </c>
      <c r="D4200" t="inlineStr">
        <is>
          <t>MGMT</t>
        </is>
      </c>
      <c r="E4200" t="inlineStr">
        <is>
          <t>Irena Aluloska</t>
        </is>
      </c>
      <c r="F4200" t="inlineStr">
        <is>
          <t>204-633-4446</t>
        </is>
      </c>
      <c r="G4200" t="inlineStr"/>
      <c r="H4200" t="inlineStr"/>
      <c r="I4200" t="inlineStr"/>
      <c r="J4200" t="inlineStr"/>
    </row>
    <row r="4201">
      <c r="A4201" t="inlineStr"/>
      <c r="B4201" t="inlineStr"/>
      <c r="C4201" t="inlineStr">
        <is>
          <t>30</t>
        </is>
      </c>
      <c r="D4201" t="inlineStr">
        <is>
          <t>ACCTS REC</t>
        </is>
      </c>
      <c r="E4201" t="inlineStr">
        <is>
          <t>Kelly Starkell</t>
        </is>
      </c>
      <c r="F4201" t="inlineStr">
        <is>
          <t>204-958-6819</t>
        </is>
      </c>
      <c r="G4201" t="inlineStr"/>
      <c r="H4201" t="inlineStr"/>
      <c r="I4201" t="inlineStr"/>
      <c r="J4201" t="inlineStr">
        <is>
          <t>COLLECTIONS@RECEIVABLE.CA</t>
        </is>
      </c>
    </row>
    <row r="4202">
      <c r="A4202" t="inlineStr"/>
      <c r="B4202" t="inlineStr"/>
      <c r="C4202" t="inlineStr">
        <is>
          <t>10</t>
        </is>
      </c>
      <c r="D4202" t="inlineStr">
        <is>
          <t>SALES</t>
        </is>
      </c>
      <c r="E4202" t="inlineStr">
        <is>
          <t>Aaron Kirouac</t>
        </is>
      </c>
      <c r="F4202" t="inlineStr">
        <is>
          <t>204-880-5553</t>
        </is>
      </c>
      <c r="G4202" t="inlineStr"/>
      <c r="H4202" t="inlineStr"/>
      <c r="I4202" t="inlineStr"/>
      <c r="J4202" t="inlineStr">
        <is>
          <t>AKIROUAC@4REFUEL.COM</t>
        </is>
      </c>
    </row>
    <row r="4203">
      <c r="A4203" t="inlineStr"/>
      <c r="B4203" t="inlineStr"/>
      <c r="C4203" t="inlineStr">
        <is>
          <t>30</t>
        </is>
      </c>
      <c r="D4203" t="inlineStr">
        <is>
          <t>ACCTS REC</t>
        </is>
      </c>
      <c r="E4203" t="inlineStr">
        <is>
          <t>Jordan Carlson</t>
        </is>
      </c>
      <c r="F4203" t="inlineStr">
        <is>
          <t>906-914-2009</t>
        </is>
      </c>
      <c r="G4203" t="inlineStr"/>
      <c r="H4203" t="inlineStr"/>
      <c r="I4203" t="inlineStr"/>
      <c r="J4203" t="inlineStr">
        <is>
          <t>JCARLSON@ADV-BLEND.COM</t>
        </is>
      </c>
    </row>
    <row r="4204">
      <c r="A4204" t="inlineStr"/>
      <c r="B4204" t="inlineStr"/>
      <c r="C4204" t="inlineStr">
        <is>
          <t>10</t>
        </is>
      </c>
      <c r="D4204" t="inlineStr">
        <is>
          <t>SALES</t>
        </is>
      </c>
      <c r="E4204" t="inlineStr">
        <is>
          <t>Tina Martin</t>
        </is>
      </c>
      <c r="F4204" t="inlineStr">
        <is>
          <t>906-914-4180</t>
        </is>
      </c>
      <c r="G4204" t="inlineStr"/>
      <c r="H4204" t="inlineStr"/>
      <c r="I4204" t="inlineStr"/>
      <c r="J4204" t="inlineStr">
        <is>
          <t>TMARTIN@ADV-BLEND.COM</t>
        </is>
      </c>
    </row>
    <row r="4205">
      <c r="A4205" t="inlineStr"/>
      <c r="B4205" t="inlineStr"/>
      <c r="C4205" t="inlineStr">
        <is>
          <t>10</t>
        </is>
      </c>
      <c r="D4205" t="inlineStr">
        <is>
          <t>CSR</t>
        </is>
      </c>
      <c r="E4205" t="inlineStr">
        <is>
          <t>Angelique Jarvis</t>
        </is>
      </c>
      <c r="F4205" t="inlineStr">
        <is>
          <t>864-879-5259</t>
        </is>
      </c>
      <c r="G4205" t="inlineStr"/>
      <c r="H4205" t="inlineStr"/>
      <c r="I4205" t="inlineStr"/>
      <c r="J4205" t="inlineStr"/>
    </row>
    <row r="4206">
      <c r="A4206" t="inlineStr"/>
      <c r="B4206" t="inlineStr"/>
      <c r="C4206" t="inlineStr">
        <is>
          <t>10</t>
        </is>
      </c>
      <c r="D4206" t="inlineStr">
        <is>
          <t>REP</t>
        </is>
      </c>
      <c r="E4206" t="inlineStr">
        <is>
          <t>Kristen Mayer</t>
        </is>
      </c>
      <c r="F4206" t="inlineStr">
        <is>
          <t>864-879-5454</t>
        </is>
      </c>
      <c r="G4206" t="inlineStr"/>
      <c r="H4206" t="inlineStr"/>
      <c r="I4206" t="inlineStr"/>
      <c r="J4206" t="inlineStr"/>
    </row>
    <row r="4207">
      <c r="A4207" t="inlineStr"/>
      <c r="B4207" t="inlineStr"/>
      <c r="C4207" t="inlineStr">
        <is>
          <t>10</t>
        </is>
      </c>
      <c r="D4207" t="inlineStr">
        <is>
          <t>CSR18</t>
        </is>
      </c>
      <c r="E4207" t="inlineStr">
        <is>
          <t>Samantha Wolfe</t>
        </is>
      </c>
      <c r="F4207" t="inlineStr">
        <is>
          <t>864-879-5908</t>
        </is>
      </c>
      <c r="G4207" t="inlineStr"/>
      <c r="H4207" t="inlineStr"/>
      <c r="I4207" t="inlineStr"/>
      <c r="J4207" t="inlineStr"/>
    </row>
    <row r="4208">
      <c r="A4208" t="inlineStr"/>
      <c r="B4208" t="inlineStr"/>
      <c r="C4208" t="inlineStr">
        <is>
          <t>10</t>
        </is>
      </c>
      <c r="D4208" t="inlineStr">
        <is>
          <t>REP18</t>
        </is>
      </c>
      <c r="E4208" t="inlineStr">
        <is>
          <t>Kristen Mayer</t>
        </is>
      </c>
      <c r="F4208" t="inlineStr">
        <is>
          <t>864-879-5454</t>
        </is>
      </c>
      <c r="G4208" t="inlineStr"/>
      <c r="H4208" t="inlineStr"/>
      <c r="I4208" t="inlineStr"/>
      <c r="J4208" t="inlineStr"/>
    </row>
    <row r="4209">
      <c r="A4209" t="inlineStr"/>
      <c r="B4209" t="inlineStr"/>
      <c r="C4209" t="inlineStr">
        <is>
          <t>10</t>
        </is>
      </c>
      <c r="D4209" t="inlineStr">
        <is>
          <t>REP</t>
        </is>
      </c>
      <c r="E4209" t="inlineStr">
        <is>
          <t>Richard Boulais</t>
        </is>
      </c>
      <c r="F4209" t="inlineStr">
        <is>
          <t>450-373-0194</t>
        </is>
      </c>
      <c r="G4209" t="inlineStr"/>
      <c r="H4209" t="inlineStr"/>
      <c r="I4209" t="inlineStr"/>
      <c r="J4209" t="inlineStr"/>
    </row>
    <row r="4210">
      <c r="A4210" t="inlineStr"/>
      <c r="B4210" t="inlineStr"/>
      <c r="C4210" t="inlineStr">
        <is>
          <t>10</t>
        </is>
      </c>
      <c r="D4210" t="inlineStr">
        <is>
          <t>EMAIL&amp;WEB</t>
        </is>
      </c>
      <c r="E4210" t="inlineStr">
        <is>
          <t>kna@kongskilde-industries.com</t>
        </is>
      </c>
      <c r="F4210" t="inlineStr"/>
      <c r="G4210" t="inlineStr"/>
      <c r="H4210" t="inlineStr"/>
      <c r="I4210" t="inlineStr">
        <is>
          <t>WEB ADDRESS =</t>
        </is>
      </c>
      <c r="J4210" t="inlineStr">
        <is>
          <t>WWW.KONGESKILDE-INDUSTRIES.COM</t>
        </is>
      </c>
    </row>
    <row r="4211">
      <c r="A4211" t="inlineStr"/>
      <c r="B4211" t="inlineStr"/>
      <c r="C4211" t="inlineStr">
        <is>
          <t>10</t>
        </is>
      </c>
      <c r="D4211" t="inlineStr">
        <is>
          <t>CONTACT</t>
        </is>
      </c>
      <c r="E4211" t="inlineStr">
        <is>
          <t>Julia Kerr</t>
        </is>
      </c>
      <c r="F4211" t="inlineStr">
        <is>
          <t>905-688-6910</t>
        </is>
      </c>
      <c r="G4211" t="inlineStr"/>
      <c r="H4211" t="inlineStr"/>
      <c r="I4211" t="inlineStr"/>
      <c r="J4211" t="inlineStr">
        <is>
          <t>JULIA.KERR@PUROLATOR-EFP.COM</t>
        </is>
      </c>
    </row>
    <row r="4212">
      <c r="A4212" t="inlineStr"/>
      <c r="B4212" t="inlineStr"/>
      <c r="C4212" t="inlineStr">
        <is>
          <t>10</t>
        </is>
      </c>
      <c r="D4212" t="inlineStr">
        <is>
          <t>SALES</t>
        </is>
      </c>
      <c r="E4212" t="inlineStr">
        <is>
          <t>Micheline Levesque  (e-mail below)</t>
        </is>
      </c>
      <c r="F4212" t="inlineStr">
        <is>
          <t>438-843-6625</t>
        </is>
      </c>
      <c r="G4212" t="inlineStr">
        <is>
          <t>514-694-0779</t>
        </is>
      </c>
      <c r="H4212" t="inlineStr"/>
      <c r="I4212" t="inlineStr">
        <is>
          <t>MICHELINE.V.LEVESQUE</t>
        </is>
      </c>
      <c r="J4212" t="inlineStr">
        <is>
          <t>@CA.ABB.COM</t>
        </is>
      </c>
    </row>
    <row r="4213">
      <c r="A4213" t="inlineStr"/>
      <c r="B4213" t="inlineStr"/>
      <c r="C4213" t="inlineStr">
        <is>
          <t>10</t>
        </is>
      </c>
      <c r="D4213" t="inlineStr">
        <is>
          <t>REP</t>
        </is>
      </c>
      <c r="E4213" t="inlineStr">
        <is>
          <t>Melody Shapcott</t>
        </is>
      </c>
      <c r="F4213" t="inlineStr">
        <is>
          <t>1-800-567-8551</t>
        </is>
      </c>
      <c r="G4213" t="inlineStr"/>
      <c r="H4213" t="inlineStr"/>
      <c r="I4213" t="inlineStr"/>
      <c r="J4213" t="inlineStr"/>
    </row>
    <row r="4214">
      <c r="A4214" t="inlineStr"/>
      <c r="B4214" t="inlineStr"/>
      <c r="C4214" t="inlineStr">
        <is>
          <t>10</t>
        </is>
      </c>
      <c r="D4214" t="inlineStr">
        <is>
          <t>CONTACT</t>
        </is>
      </c>
      <c r="E4214" t="inlineStr">
        <is>
          <t>insidesales@macmor.com</t>
        </is>
      </c>
      <c r="F4214" t="inlineStr"/>
      <c r="G4214" t="inlineStr"/>
      <c r="H4214" t="inlineStr"/>
      <c r="I4214" t="inlineStr"/>
      <c r="J4214" t="inlineStr"/>
    </row>
    <row r="4215">
      <c r="A4215" t="inlineStr"/>
      <c r="B4215" t="inlineStr"/>
      <c r="C4215" t="inlineStr">
        <is>
          <t>10</t>
        </is>
      </c>
      <c r="D4215" t="inlineStr">
        <is>
          <t>SALES</t>
        </is>
      </c>
      <c r="E4215" t="inlineStr">
        <is>
          <t>Joshua Mathew (as of 180904)</t>
        </is>
      </c>
      <c r="F4215" t="inlineStr">
        <is>
          <t>204-229-3514 CEL</t>
        </is>
      </c>
      <c r="G4215" t="inlineStr"/>
      <c r="H4215" t="inlineStr"/>
      <c r="I4215" t="inlineStr"/>
      <c r="J4215" t="inlineStr">
        <is>
          <t>JOSHUA.MATHEW@YRCFREIGHT.COM</t>
        </is>
      </c>
    </row>
    <row r="4216">
      <c r="A4216" t="inlineStr"/>
      <c r="B4216" t="inlineStr"/>
      <c r="C4216" t="inlineStr">
        <is>
          <t>30</t>
        </is>
      </c>
      <c r="D4216" t="inlineStr">
        <is>
          <t>ACCTS REC</t>
        </is>
      </c>
      <c r="E4216" t="inlineStr">
        <is>
          <t>Susan Balzer     susan@oclim.com</t>
        </is>
      </c>
      <c r="F4216" t="inlineStr">
        <is>
          <t>604-592-4914</t>
        </is>
      </c>
      <c r="G4216" t="inlineStr"/>
      <c r="H4216" t="inlineStr"/>
      <c r="I4216" t="inlineStr"/>
      <c r="J4216" t="inlineStr"/>
    </row>
    <row r="4217">
      <c r="A4217" t="inlineStr"/>
      <c r="B4217" t="inlineStr"/>
      <c r="C4217" t="inlineStr">
        <is>
          <t>10</t>
        </is>
      </c>
      <c r="D4217" t="inlineStr">
        <is>
          <t>SALES</t>
        </is>
      </c>
      <c r="E4217" t="inlineStr">
        <is>
          <t>Christina Swinney    christina@oclim</t>
        </is>
      </c>
      <c r="F4217" t="inlineStr">
        <is>
          <t>604-592-4919</t>
        </is>
      </c>
      <c r="G4217" t="inlineStr"/>
      <c r="H4217" t="inlineStr"/>
      <c r="I4217" t="inlineStr"/>
      <c r="J4217" t="inlineStr">
        <is>
          <t>ALSO - CSWINNEY@OCLIM.COM</t>
        </is>
      </c>
    </row>
    <row r="4218">
      <c r="A4218" t="inlineStr"/>
      <c r="B4218" t="inlineStr"/>
      <c r="C4218" t="inlineStr">
        <is>
          <t>10</t>
        </is>
      </c>
      <c r="D4218" t="inlineStr">
        <is>
          <t>1</t>
        </is>
      </c>
      <c r="E4218" t="inlineStr">
        <is>
          <t>Arthur Cytrynbaum</t>
        </is>
      </c>
      <c r="F4218" t="inlineStr">
        <is>
          <t>1-514-365-6356</t>
        </is>
      </c>
      <c r="G4218" t="inlineStr"/>
      <c r="H4218" t="inlineStr"/>
      <c r="I4218" t="inlineStr"/>
      <c r="J4218" t="inlineStr">
        <is>
          <t>EXT 232</t>
        </is>
      </c>
    </row>
    <row r="4219">
      <c r="A4219" t="inlineStr"/>
      <c r="B4219" t="inlineStr"/>
      <c r="C4219" t="inlineStr">
        <is>
          <t>10</t>
        </is>
      </c>
      <c r="D4219" t="inlineStr">
        <is>
          <t>2</t>
        </is>
      </c>
      <c r="E4219" t="inlineStr">
        <is>
          <t>po.neko@nekocolors.com</t>
        </is>
      </c>
      <c r="F4219" t="inlineStr">
        <is>
          <t>1-514-365-6356</t>
        </is>
      </c>
      <c r="G4219" t="inlineStr"/>
      <c r="H4219" t="inlineStr"/>
      <c r="I4219" t="inlineStr"/>
      <c r="J4219" t="inlineStr">
        <is>
          <t>EXT 232</t>
        </is>
      </c>
    </row>
    <row r="4220">
      <c r="A4220" t="inlineStr"/>
      <c r="B4220" t="inlineStr"/>
      <c r="C4220" t="inlineStr">
        <is>
          <t>10</t>
        </is>
      </c>
      <c r="D4220" t="inlineStr">
        <is>
          <t>3</t>
        </is>
      </c>
      <c r="E4220" t="inlineStr">
        <is>
          <t>Sales Rep - Tom Hogdahl</t>
        </is>
      </c>
      <c r="F4220" t="inlineStr">
        <is>
          <t>1-514-365-6356</t>
        </is>
      </c>
      <c r="G4220" t="inlineStr"/>
      <c r="H4220" t="inlineStr"/>
      <c r="I4220" t="inlineStr"/>
      <c r="J4220" t="inlineStr">
        <is>
          <t>MOBILE 1-540-425-4496</t>
        </is>
      </c>
    </row>
    <row r="4221">
      <c r="A4221" t="inlineStr"/>
      <c r="B4221" t="inlineStr"/>
      <c r="C4221" t="inlineStr">
        <is>
          <t>10</t>
        </is>
      </c>
      <c r="D4221" t="inlineStr">
        <is>
          <t>1</t>
        </is>
      </c>
      <c r="E4221" t="inlineStr">
        <is>
          <t>Jim Wirth</t>
        </is>
      </c>
      <c r="F4221" t="inlineStr">
        <is>
          <t>404-323-7407</t>
        </is>
      </c>
      <c r="G4221" t="inlineStr"/>
      <c r="H4221" t="inlineStr"/>
      <c r="I4221" t="inlineStr"/>
      <c r="J4221" t="inlineStr">
        <is>
          <t>JWIRTH@APEXNORTHAMERICA.COM</t>
        </is>
      </c>
    </row>
    <row r="4222">
      <c r="A4222" t="inlineStr"/>
      <c r="B4222" t="inlineStr"/>
      <c r="C4222" t="inlineStr">
        <is>
          <t>10</t>
        </is>
      </c>
      <c r="D4222" t="inlineStr">
        <is>
          <t>1</t>
        </is>
      </c>
      <c r="E4222" t="inlineStr">
        <is>
          <t>Tammy Brown</t>
        </is>
      </c>
      <c r="F4222" t="inlineStr">
        <is>
          <t>803-481-6171</t>
        </is>
      </c>
      <c r="G4222" t="inlineStr">
        <is>
          <t>803481-6121</t>
        </is>
      </c>
      <c r="H4222" t="inlineStr"/>
      <c r="I4222" t="inlineStr"/>
      <c r="J4222" t="inlineStr"/>
    </row>
    <row r="4223">
      <c r="A4223" t="inlineStr"/>
      <c r="B4223" t="inlineStr"/>
      <c r="C4223" t="inlineStr">
        <is>
          <t>10</t>
        </is>
      </c>
      <c r="D4223" t="inlineStr">
        <is>
          <t>3</t>
        </is>
      </c>
      <c r="E4223" t="inlineStr">
        <is>
          <t>Mary Sue Morrison - Sales Rep</t>
        </is>
      </c>
      <c r="F4223" t="inlineStr">
        <is>
          <t>803-305-8671</t>
        </is>
      </c>
      <c r="G4223" t="inlineStr">
        <is>
          <t>803481-6121</t>
        </is>
      </c>
      <c r="H4223" t="inlineStr"/>
      <c r="I4223" t="inlineStr"/>
      <c r="J4223" t="inlineStr"/>
    </row>
    <row r="4224">
      <c r="A4224" t="inlineStr"/>
      <c r="B4224" t="inlineStr"/>
      <c r="C4224" t="inlineStr">
        <is>
          <t>10</t>
        </is>
      </c>
      <c r="D4224" t="inlineStr">
        <is>
          <t>1</t>
        </is>
      </c>
      <c r="E4224" t="inlineStr">
        <is>
          <t>SCOTT OKAZAKI</t>
        </is>
      </c>
      <c r="F4224" t="inlineStr">
        <is>
          <t>1-513-459-7232</t>
        </is>
      </c>
      <c r="G4224" t="inlineStr">
        <is>
          <t>1-513-459-7778</t>
        </is>
      </c>
      <c r="H4224" t="inlineStr"/>
      <c r="I4224" t="inlineStr">
        <is>
          <t>OKAZAKI@GSIEXIM.COM</t>
        </is>
      </c>
      <c r="J4224" t="inlineStr">
        <is>
          <t>SALES &amp; MARKETING SPEC</t>
        </is>
      </c>
    </row>
    <row r="4225">
      <c r="A4225" t="inlineStr"/>
      <c r="B4225" t="inlineStr">
        <is>
          <t>1202001512</t>
        </is>
      </c>
      <c r="C4225" t="inlineStr">
        <is>
          <t>10</t>
        </is>
      </c>
      <c r="D4225" t="inlineStr">
        <is>
          <t>1</t>
        </is>
      </c>
      <c r="E4225" t="inlineStr">
        <is>
          <t>Jeff Taylor</t>
        </is>
      </c>
      <c r="F4225" t="inlineStr">
        <is>
          <t>1-519-758-8941</t>
        </is>
      </c>
      <c r="G4225" t="inlineStr"/>
      <c r="H4225" t="inlineStr"/>
      <c r="I4225" t="inlineStr"/>
      <c r="J4225" t="inlineStr">
        <is>
          <t>EXT 1002</t>
        </is>
      </c>
    </row>
    <row r="4226">
      <c r="A4226" t="inlineStr"/>
      <c r="B4226" t="inlineStr">
        <is>
          <t>1202001512</t>
        </is>
      </c>
      <c r="C4226" t="inlineStr">
        <is>
          <t>20</t>
        </is>
      </c>
      <c r="D4226" t="inlineStr">
        <is>
          <t>1</t>
        </is>
      </c>
      <c r="E4226" t="inlineStr">
        <is>
          <t>jeff.taylor@ingeniapolymers.com</t>
        </is>
      </c>
      <c r="F4226" t="inlineStr">
        <is>
          <t>1-519-758-8941</t>
        </is>
      </c>
      <c r="G4226" t="inlineStr"/>
      <c r="H4226" t="inlineStr"/>
      <c r="I4226" t="inlineStr"/>
      <c r="J4226" t="inlineStr">
        <is>
          <t>EXT 1002</t>
        </is>
      </c>
    </row>
    <row r="4227">
      <c r="A4227" t="inlineStr"/>
      <c r="B4227" t="inlineStr">
        <is>
          <t>1202001512</t>
        </is>
      </c>
      <c r="C4227" t="inlineStr">
        <is>
          <t>30</t>
        </is>
      </c>
      <c r="D4227" t="inlineStr">
        <is>
          <t>1</t>
        </is>
      </c>
      <c r="E4227" t="inlineStr">
        <is>
          <t>Mindy Hoarston - Regional Sales MGR</t>
        </is>
      </c>
      <c r="F4227" t="inlineStr">
        <is>
          <t>678-427-1863</t>
        </is>
      </c>
      <c r="G4227" t="inlineStr"/>
      <c r="H4227" t="inlineStr"/>
      <c r="I4227" t="inlineStr"/>
      <c r="J4227" t="inlineStr"/>
    </row>
    <row r="4228">
      <c r="A4228" t="inlineStr"/>
      <c r="B4228" t="inlineStr">
        <is>
          <t>1202001512</t>
        </is>
      </c>
      <c r="C4228" t="inlineStr">
        <is>
          <t>35</t>
        </is>
      </c>
      <c r="D4228" t="inlineStr">
        <is>
          <t>1</t>
        </is>
      </c>
      <c r="E4228" t="inlineStr">
        <is>
          <t>minday.hoarston@ingeniapolymers.com</t>
        </is>
      </c>
      <c r="F4228" t="inlineStr">
        <is>
          <t>678-427-1863</t>
        </is>
      </c>
      <c r="G4228" t="inlineStr"/>
      <c r="H4228" t="inlineStr"/>
      <c r="I4228" t="inlineStr"/>
      <c r="J4228" t="inlineStr"/>
    </row>
    <row r="4229">
      <c r="A4229" t="inlineStr"/>
      <c r="B4229" t="inlineStr"/>
      <c r="C4229" t="inlineStr">
        <is>
          <t>20</t>
        </is>
      </c>
      <c r="D4229" t="inlineStr">
        <is>
          <t>1</t>
        </is>
      </c>
      <c r="E4229" t="inlineStr">
        <is>
          <t>Lamar Davis - Territory Account Mgr</t>
        </is>
      </c>
      <c r="F4229" t="inlineStr">
        <is>
          <t>1-706-557-8959</t>
        </is>
      </c>
      <c r="G4229" t="inlineStr">
        <is>
          <t>1-865-457-6700</t>
        </is>
      </c>
      <c r="H4229" t="inlineStr"/>
      <c r="I4229" t="inlineStr"/>
      <c r="J4229" t="inlineStr">
        <is>
          <t>HLDAVIS@TECHMERPM.COM</t>
        </is>
      </c>
    </row>
    <row r="4230">
      <c r="A4230" t="inlineStr"/>
      <c r="B4230" t="inlineStr"/>
      <c r="C4230" t="inlineStr">
        <is>
          <t>10</t>
        </is>
      </c>
      <c r="D4230" t="inlineStr">
        <is>
          <t>2</t>
        </is>
      </c>
      <c r="E4230" t="inlineStr">
        <is>
          <t>customerservice@alliantlabel.com</t>
        </is>
      </c>
      <c r="F4230" t="inlineStr">
        <is>
          <t>1-888-673-0707</t>
        </is>
      </c>
      <c r="G4230" t="inlineStr">
        <is>
          <t>1-256-891-3968</t>
        </is>
      </c>
      <c r="H4230" t="inlineStr"/>
      <c r="I4230" t="inlineStr"/>
      <c r="J4230" t="inlineStr"/>
    </row>
    <row r="4231">
      <c r="A4231" t="inlineStr"/>
      <c r="B4231" t="inlineStr"/>
      <c r="C4231" t="inlineStr">
        <is>
          <t>10</t>
        </is>
      </c>
      <c r="D4231" t="inlineStr">
        <is>
          <t>2</t>
        </is>
      </c>
      <c r="E4231" t="inlineStr">
        <is>
          <t>TAMMY.BROWN@US.EMSGRIVORY.COM</t>
        </is>
      </c>
      <c r="F4231" t="inlineStr">
        <is>
          <t>803-481-6171</t>
        </is>
      </c>
      <c r="G4231" t="inlineStr">
        <is>
          <t>803481-6121</t>
        </is>
      </c>
      <c r="H4231" t="inlineStr"/>
      <c r="I4231" t="inlineStr"/>
      <c r="J4231" t="inlineStr"/>
    </row>
    <row r="4232">
      <c r="A4232" t="inlineStr"/>
      <c r="B4232" t="inlineStr"/>
      <c r="C4232" t="inlineStr">
        <is>
          <t>10</t>
        </is>
      </c>
      <c r="D4232" t="inlineStr">
        <is>
          <t>2</t>
        </is>
      </c>
      <c r="E4232" t="inlineStr">
        <is>
          <t>Earl Taubert</t>
        </is>
      </c>
      <c r="F4232" t="inlineStr">
        <is>
          <t>1-770-265-9939</t>
        </is>
      </c>
      <c r="G4232" t="inlineStr">
        <is>
          <t>1-770-487-7395</t>
        </is>
      </c>
      <c r="H4232" t="inlineStr"/>
      <c r="I4232" t="inlineStr"/>
      <c r="J4232" t="inlineStr">
        <is>
          <t>TAUBERTS.EARL@GMAIL.COM</t>
        </is>
      </c>
    </row>
    <row r="4233">
      <c r="A4233" t="inlineStr"/>
      <c r="B4233" t="inlineStr"/>
      <c r="C4233" t="inlineStr">
        <is>
          <t>10</t>
        </is>
      </c>
      <c r="D4233" t="inlineStr">
        <is>
          <t>1</t>
        </is>
      </c>
      <c r="E4233" t="inlineStr">
        <is>
          <t>Denny Larson</t>
        </is>
      </c>
      <c r="F4233" t="inlineStr">
        <is>
          <t>1-770-487-8750</t>
        </is>
      </c>
      <c r="G4233" t="inlineStr">
        <is>
          <t>1-770-487-7395</t>
        </is>
      </c>
      <c r="H4233" t="inlineStr"/>
      <c r="I4233" t="inlineStr"/>
      <c r="J4233" t="inlineStr">
        <is>
          <t>DENNY.LARSON@BULLDOGSUPPLY.COM</t>
        </is>
      </c>
    </row>
    <row r="4234">
      <c r="A4234" t="inlineStr"/>
      <c r="B4234" t="inlineStr"/>
      <c r="C4234" t="inlineStr">
        <is>
          <t>10</t>
        </is>
      </c>
      <c r="D4234" t="inlineStr">
        <is>
          <t>GEN MGR</t>
        </is>
      </c>
      <c r="E4234" t="inlineStr">
        <is>
          <t>Darin Brinkhurst  (General Manager)</t>
        </is>
      </c>
      <c r="F4234" t="inlineStr">
        <is>
          <t>604-592-7160</t>
        </is>
      </c>
      <c r="G4234" t="inlineStr"/>
      <c r="H4234" t="inlineStr"/>
      <c r="I4234" t="inlineStr"/>
      <c r="J4234" t="inlineStr"/>
    </row>
    <row r="4235">
      <c r="A4235" t="inlineStr"/>
      <c r="B4235" t="inlineStr"/>
      <c r="C4235" t="inlineStr">
        <is>
          <t>10</t>
        </is>
      </c>
      <c r="D4235" t="inlineStr">
        <is>
          <t>2</t>
        </is>
      </c>
      <c r="E4235" t="inlineStr">
        <is>
          <t>Lee Sessions - Sales Rep</t>
        </is>
      </c>
      <c r="F4235" t="inlineStr">
        <is>
          <t>770-519-2137</t>
        </is>
      </c>
      <c r="G4235" t="inlineStr"/>
      <c r="H4235" t="inlineStr"/>
      <c r="I4235" t="inlineStr"/>
      <c r="J4235" t="inlineStr">
        <is>
          <t>LEES@ATLANTICPKG.COM</t>
        </is>
      </c>
    </row>
    <row r="4236">
      <c r="A4236" t="inlineStr"/>
      <c r="B4236" t="inlineStr"/>
      <c r="C4236" t="inlineStr">
        <is>
          <t>10</t>
        </is>
      </c>
      <c r="D4236" t="inlineStr">
        <is>
          <t>1</t>
        </is>
      </c>
      <c r="E4236" t="inlineStr">
        <is>
          <t>Tony Holland - VMI Rep</t>
        </is>
      </c>
      <c r="F4236" t="inlineStr">
        <is>
          <t>770-689-7346</t>
        </is>
      </c>
      <c r="G4236" t="inlineStr"/>
      <c r="H4236" t="inlineStr"/>
      <c r="I4236" t="inlineStr"/>
      <c r="J4236" t="inlineStr">
        <is>
          <t>TONY.HOLLAND@GRAINGER.COM</t>
        </is>
      </c>
    </row>
    <row r="4237">
      <c r="A4237" t="inlineStr"/>
      <c r="B4237" t="inlineStr"/>
      <c r="C4237" t="inlineStr">
        <is>
          <t>10</t>
        </is>
      </c>
      <c r="D4237" t="inlineStr">
        <is>
          <t>2</t>
        </is>
      </c>
      <c r="E4237" t="inlineStr">
        <is>
          <t>Alain Alvarez  - Acct Mgr</t>
        </is>
      </c>
      <c r="F4237" t="inlineStr">
        <is>
          <t>4045487778</t>
        </is>
      </c>
      <c r="G4237" t="inlineStr"/>
      <c r="H4237" t="inlineStr"/>
      <c r="I4237" t="inlineStr"/>
      <c r="J4237" t="inlineStr">
        <is>
          <t>ALAIN.ALVAREZ@GRAINGER.COM</t>
        </is>
      </c>
    </row>
    <row r="4238">
      <c r="A4238" t="inlineStr"/>
      <c r="B4238" t="inlineStr"/>
      <c r="C4238" t="inlineStr">
        <is>
          <t>10</t>
        </is>
      </c>
      <c r="D4238" t="inlineStr">
        <is>
          <t>1</t>
        </is>
      </c>
      <c r="E4238" t="inlineStr">
        <is>
          <t>Megan LaBarge - Acct Coordinator</t>
        </is>
      </c>
      <c r="F4238" t="inlineStr">
        <is>
          <t>800-925-2626</t>
        </is>
      </c>
      <c r="G4238" t="inlineStr"/>
      <c r="H4238" t="inlineStr"/>
      <c r="I4238" t="inlineStr">
        <is>
          <t>RG-CUSTOMERSERVICE</t>
        </is>
      </c>
      <c r="J4238" t="inlineStr">
        <is>
          <t>@GREATNORTHERNCORP.COM</t>
        </is>
      </c>
    </row>
    <row r="4239">
      <c r="A4239" t="inlineStr"/>
      <c r="B4239" t="inlineStr"/>
      <c r="C4239" t="inlineStr">
        <is>
          <t>10</t>
        </is>
      </c>
      <c r="D4239" t="inlineStr">
        <is>
          <t>2</t>
        </is>
      </c>
      <c r="E4239" t="inlineStr">
        <is>
          <t>Sharon Baken - Cust Svc Manager</t>
        </is>
      </c>
      <c r="F4239" t="inlineStr">
        <is>
          <t>800-925-2626</t>
        </is>
      </c>
      <c r="G4239" t="inlineStr"/>
      <c r="H4239" t="inlineStr"/>
      <c r="I4239" t="inlineStr"/>
      <c r="J4239" t="inlineStr">
        <is>
          <t>SBAKEN@GREATNORTHERNCORP.COM</t>
        </is>
      </c>
    </row>
    <row r="4240">
      <c r="A4240" t="inlineStr"/>
      <c r="B4240" t="inlineStr"/>
      <c r="C4240" t="inlineStr">
        <is>
          <t>10</t>
        </is>
      </c>
      <c r="D4240" t="inlineStr">
        <is>
          <t>3</t>
        </is>
      </c>
      <c r="E4240" t="inlineStr">
        <is>
          <t>David Winship</t>
        </is>
      </c>
      <c r="F4240" t="inlineStr">
        <is>
          <t>706-264-7801</t>
        </is>
      </c>
      <c r="G4240" t="inlineStr"/>
      <c r="H4240" t="inlineStr"/>
      <c r="I4240" t="inlineStr"/>
      <c r="J4240" t="inlineStr">
        <is>
          <t>DWINSHIP@GREATNORTHERNCORP.COM</t>
        </is>
      </c>
    </row>
    <row r="4241">
      <c r="A4241" t="inlineStr"/>
      <c r="B4241" t="inlineStr"/>
      <c r="C4241" t="inlineStr">
        <is>
          <t>10</t>
        </is>
      </c>
      <c r="D4241" t="inlineStr">
        <is>
          <t>1</t>
        </is>
      </c>
      <c r="E4241" t="inlineStr">
        <is>
          <t>Matt Frye</t>
        </is>
      </c>
      <c r="F4241" t="inlineStr">
        <is>
          <t>888-875-8754</t>
        </is>
      </c>
      <c r="G4241" t="inlineStr"/>
      <c r="H4241" t="inlineStr"/>
      <c r="I4241" t="inlineStr">
        <is>
          <t>PAPER CORES</t>
        </is>
      </c>
      <c r="J4241" t="inlineStr">
        <is>
          <t>MATTHEW.FRYE@SONOCO.COM</t>
        </is>
      </c>
    </row>
    <row r="4242">
      <c r="A4242" t="inlineStr"/>
      <c r="B4242" t="inlineStr"/>
      <c r="C4242" t="inlineStr">
        <is>
          <t>20</t>
        </is>
      </c>
      <c r="D4242" t="inlineStr">
        <is>
          <t>1</t>
        </is>
      </c>
      <c r="E4242" t="inlineStr">
        <is>
          <t>Julie Foster</t>
        </is>
      </c>
      <c r="F4242" t="inlineStr">
        <is>
          <t>8649683159</t>
        </is>
      </c>
      <c r="G4242" t="inlineStr"/>
      <c r="H4242" t="inlineStr"/>
      <c r="I4242" t="inlineStr">
        <is>
          <t>PLASTIC CORES</t>
        </is>
      </c>
      <c r="J4242" t="inlineStr">
        <is>
          <t>JULIE.FOSTER@SONOCO.COM</t>
        </is>
      </c>
    </row>
    <row r="4243">
      <c r="A4243" t="inlineStr"/>
      <c r="B4243" t="inlineStr"/>
      <c r="C4243" t="inlineStr">
        <is>
          <t>20</t>
        </is>
      </c>
      <c r="D4243" t="inlineStr">
        <is>
          <t>2</t>
        </is>
      </c>
      <c r="E4243" t="inlineStr">
        <is>
          <t>James D. Nelson</t>
        </is>
      </c>
      <c r="F4243" t="inlineStr">
        <is>
          <t>8649683159</t>
        </is>
      </c>
      <c r="G4243" t="inlineStr"/>
      <c r="H4243" t="inlineStr"/>
      <c r="I4243" t="inlineStr">
        <is>
          <t>PLASTIC CORES</t>
        </is>
      </c>
      <c r="J4243" t="inlineStr">
        <is>
          <t>JAMES.NELSON@SONOCO.COM</t>
        </is>
      </c>
    </row>
    <row r="4244">
      <c r="A4244" t="inlineStr"/>
      <c r="B4244" t="inlineStr"/>
      <c r="C4244" t="inlineStr">
        <is>
          <t>10</t>
        </is>
      </c>
      <c r="D4244" t="inlineStr">
        <is>
          <t>REP</t>
        </is>
      </c>
      <c r="E4244" t="inlineStr">
        <is>
          <t>Mathieu</t>
        </is>
      </c>
      <c r="F4244" t="inlineStr"/>
      <c r="G4244" t="inlineStr"/>
      <c r="H4244" t="inlineStr"/>
      <c r="I4244" t="inlineStr"/>
      <c r="J4244" t="inlineStr"/>
    </row>
    <row r="4245">
      <c r="A4245" t="inlineStr"/>
      <c r="B4245" t="inlineStr"/>
      <c r="C4245" t="inlineStr">
        <is>
          <t>10</t>
        </is>
      </c>
      <c r="D4245" t="inlineStr">
        <is>
          <t>3</t>
        </is>
      </c>
      <c r="E4245" t="inlineStr">
        <is>
          <t>Freeport_Customer_Care@basf.com</t>
        </is>
      </c>
      <c r="F4245" t="inlineStr"/>
      <c r="G4245" t="inlineStr"/>
      <c r="H4245" t="inlineStr"/>
      <c r="I4245" t="inlineStr"/>
      <c r="J4245" t="inlineStr"/>
    </row>
    <row r="4246">
      <c r="A4246" t="inlineStr"/>
      <c r="B4246" t="inlineStr"/>
      <c r="C4246" t="inlineStr">
        <is>
          <t>10</t>
        </is>
      </c>
      <c r="D4246" t="inlineStr">
        <is>
          <t>3</t>
        </is>
      </c>
      <c r="E4246" t="inlineStr">
        <is>
          <t>order@dufor.nl</t>
        </is>
      </c>
      <c r="F4246" t="inlineStr"/>
      <c r="G4246" t="inlineStr"/>
      <c r="H4246" t="inlineStr"/>
      <c r="I4246" t="inlineStr"/>
      <c r="J4246" t="inlineStr"/>
    </row>
    <row r="4247">
      <c r="A4247" t="inlineStr"/>
      <c r="B4247" t="inlineStr">
        <is>
          <t>1202001501</t>
        </is>
      </c>
      <c r="C4247" t="inlineStr">
        <is>
          <t>10</t>
        </is>
      </c>
      <c r="D4247" t="inlineStr">
        <is>
          <t>3</t>
        </is>
      </c>
      <c r="E4247" t="inlineStr">
        <is>
          <t>chem.cs.us.pe@exxonmobil.com</t>
        </is>
      </c>
      <c r="F4247" t="inlineStr"/>
      <c r="G4247" t="inlineStr"/>
      <c r="H4247" t="inlineStr"/>
      <c r="I4247" t="inlineStr"/>
      <c r="J4247" t="inlineStr"/>
    </row>
    <row r="4248">
      <c r="A4248" t="inlineStr"/>
      <c r="B4248" t="inlineStr"/>
      <c r="C4248" t="inlineStr">
        <is>
          <t>10</t>
        </is>
      </c>
      <c r="D4248" t="inlineStr">
        <is>
          <t>1</t>
        </is>
      </c>
      <c r="E4248" t="inlineStr">
        <is>
          <t>Elena Valle e.valle@ube.com</t>
        </is>
      </c>
      <c r="F4248" t="inlineStr">
        <is>
          <t>248-869-0052</t>
        </is>
      </c>
      <c r="G4248" t="inlineStr"/>
      <c r="H4248" t="inlineStr"/>
      <c r="I4248" t="inlineStr"/>
      <c r="J4248" t="inlineStr">
        <is>
          <t>SALES ASSISTANT</t>
        </is>
      </c>
    </row>
    <row r="4249">
      <c r="A4249" t="inlineStr"/>
      <c r="B4249" t="inlineStr">
        <is>
          <t>1202001502</t>
        </is>
      </c>
      <c r="C4249" t="inlineStr">
        <is>
          <t>10</t>
        </is>
      </c>
      <c r="D4249" t="inlineStr">
        <is>
          <t>1</t>
        </is>
      </c>
      <c r="E4249" t="inlineStr">
        <is>
          <t>Madison.Edwards@lyondellbasell.com</t>
        </is>
      </c>
      <c r="F4249" t="inlineStr">
        <is>
          <t>713-309-2803</t>
        </is>
      </c>
      <c r="G4249" t="inlineStr"/>
      <c r="H4249" t="inlineStr"/>
      <c r="I4249" t="inlineStr"/>
      <c r="J4249" t="inlineStr"/>
    </row>
    <row r="4250">
      <c r="A4250" t="inlineStr"/>
      <c r="B4250" t="inlineStr"/>
      <c r="C4250" t="inlineStr">
        <is>
          <t>10</t>
        </is>
      </c>
      <c r="D4250" t="inlineStr">
        <is>
          <t>2</t>
        </is>
      </c>
      <c r="E4250" t="inlineStr">
        <is>
          <t>Joe Cook</t>
        </is>
      </c>
      <c r="F4250" t="inlineStr">
        <is>
          <t>770-251-5420</t>
        </is>
      </c>
      <c r="G4250" t="inlineStr"/>
      <c r="H4250" t="inlineStr"/>
      <c r="I4250" t="inlineStr"/>
      <c r="J4250" t="inlineStr">
        <is>
          <t>ACCOUNT MANAGER</t>
        </is>
      </c>
    </row>
    <row r="4251">
      <c r="A4251" t="inlineStr"/>
      <c r="B4251" t="inlineStr"/>
      <c r="C4251" t="inlineStr">
        <is>
          <t>10</t>
        </is>
      </c>
      <c r="D4251" t="inlineStr">
        <is>
          <t>1</t>
        </is>
      </c>
      <c r="E4251" t="inlineStr">
        <is>
          <t>Wendy Carpenter</t>
        </is>
      </c>
      <c r="F4251" t="inlineStr"/>
      <c r="G4251" t="inlineStr"/>
      <c r="H4251" t="inlineStr"/>
      <c r="I4251" t="inlineStr"/>
      <c r="J4251" t="inlineStr">
        <is>
          <t>WCARPENTER@TEAMFLEXO.COM</t>
        </is>
      </c>
    </row>
    <row r="4252">
      <c r="A4252" t="inlineStr"/>
      <c r="B4252" t="inlineStr"/>
      <c r="C4252" t="inlineStr">
        <is>
          <t>10</t>
        </is>
      </c>
      <c r="D4252" t="inlineStr">
        <is>
          <t>ENGINEER</t>
        </is>
      </c>
      <c r="E4252" t="inlineStr">
        <is>
          <t>Matt Borody, P.Eng.</t>
        </is>
      </c>
      <c r="F4252" t="inlineStr">
        <is>
          <t>204-779-7900</t>
        </is>
      </c>
      <c r="G4252" t="inlineStr">
        <is>
          <t>204-779-1119</t>
        </is>
      </c>
      <c r="H4252" t="inlineStr"/>
      <c r="I4252" t="inlineStr"/>
      <c r="J4252" t="inlineStr">
        <is>
          <t>MBORODY@MCW.COM</t>
        </is>
      </c>
    </row>
    <row r="4253">
      <c r="A4253" t="inlineStr"/>
      <c r="B4253" t="inlineStr"/>
      <c r="C4253" t="inlineStr">
        <is>
          <t>30</t>
        </is>
      </c>
      <c r="D4253" t="inlineStr">
        <is>
          <t>ACCTS REC</t>
        </is>
      </c>
      <c r="E4253" t="inlineStr">
        <is>
          <t>Tara Grant</t>
        </is>
      </c>
      <c r="F4253" t="inlineStr">
        <is>
          <t>204-779-7900</t>
        </is>
      </c>
      <c r="G4253" t="inlineStr">
        <is>
          <t>204-779-1119</t>
        </is>
      </c>
      <c r="H4253" t="inlineStr"/>
      <c r="I4253" t="inlineStr"/>
      <c r="J4253" t="inlineStr">
        <is>
          <t>TGRANT@MCW.COM</t>
        </is>
      </c>
    </row>
    <row r="4254">
      <c r="A4254" t="inlineStr"/>
      <c r="B4254" t="inlineStr"/>
      <c r="C4254" t="inlineStr">
        <is>
          <t>10</t>
        </is>
      </c>
      <c r="D4254" t="inlineStr">
        <is>
          <t>1</t>
        </is>
      </c>
      <c r="E4254" t="inlineStr">
        <is>
          <t>Steve Rawlings</t>
        </is>
      </c>
      <c r="F4254" t="inlineStr">
        <is>
          <t>212-426-4646</t>
        </is>
      </c>
      <c r="G4254" t="inlineStr"/>
      <c r="H4254" t="inlineStr"/>
      <c r="I4254" t="inlineStr"/>
      <c r="J4254" t="inlineStr">
        <is>
          <t>RAWLINGS@BUCKEYBUSINESS.COM</t>
        </is>
      </c>
    </row>
    <row r="4255">
      <c r="A4255" t="inlineStr"/>
      <c r="B4255" t="inlineStr"/>
      <c r="C4255" t="inlineStr">
        <is>
          <t>10</t>
        </is>
      </c>
      <c r="D4255" t="inlineStr">
        <is>
          <t>1</t>
        </is>
      </c>
      <c r="E4255" t="inlineStr">
        <is>
          <t>Luke Combs - SR Acct / Ops associate</t>
        </is>
      </c>
      <c r="F4255" t="inlineStr">
        <is>
          <t>512-960-2206</t>
        </is>
      </c>
      <c r="G4255" t="inlineStr"/>
      <c r="H4255" t="inlineStr"/>
      <c r="I4255" t="inlineStr"/>
      <c r="J4255" t="inlineStr">
        <is>
          <t>LUKE.COMBS@CLEANPLANETCHEMICAL</t>
        </is>
      </c>
    </row>
    <row r="4256">
      <c r="A4256" t="inlineStr"/>
      <c r="B4256" t="inlineStr"/>
      <c r="C4256" t="inlineStr">
        <is>
          <t>10</t>
        </is>
      </c>
      <c r="D4256" t="inlineStr">
        <is>
          <t>2</t>
        </is>
      </c>
      <c r="E4256" t="inlineStr">
        <is>
          <t>dyneline@centurytel.net</t>
        </is>
      </c>
      <c r="F4256" t="inlineStr">
        <is>
          <t>(262) 968-5877</t>
        </is>
      </c>
      <c r="G4256" t="inlineStr">
        <is>
          <t>(262) 968-5878</t>
        </is>
      </c>
      <c r="H4256" t="inlineStr"/>
      <c r="I4256" t="inlineStr"/>
      <c r="J4256" t="inlineStr">
        <is>
          <t>OWNER</t>
        </is>
      </c>
    </row>
    <row r="4257">
      <c r="A4257" t="inlineStr"/>
      <c r="B4257" t="inlineStr"/>
      <c r="C4257" t="inlineStr">
        <is>
          <t>10</t>
        </is>
      </c>
      <c r="D4257" t="inlineStr">
        <is>
          <t>1</t>
        </is>
      </c>
      <c r="E4257" t="inlineStr">
        <is>
          <t>Shaun Bockelmann</t>
        </is>
      </c>
      <c r="F4257" t="inlineStr">
        <is>
          <t>630-283-9518</t>
        </is>
      </c>
      <c r="G4257" t="inlineStr"/>
      <c r="H4257" t="inlineStr"/>
      <c r="I4257" t="inlineStr"/>
      <c r="J4257" t="inlineStr">
        <is>
          <t>SALES REP</t>
        </is>
      </c>
    </row>
    <row r="4258">
      <c r="A4258" t="inlineStr"/>
      <c r="B4258" t="inlineStr"/>
      <c r="C4258" t="inlineStr">
        <is>
          <t>10</t>
        </is>
      </c>
      <c r="D4258" t="inlineStr">
        <is>
          <t>2</t>
        </is>
      </c>
      <c r="E4258" t="inlineStr">
        <is>
          <t>Shaun.Bockelmann@thermofisher.com</t>
        </is>
      </c>
      <c r="F4258" t="inlineStr">
        <is>
          <t>630-283-9518</t>
        </is>
      </c>
      <c r="G4258" t="inlineStr"/>
      <c r="H4258" t="inlineStr"/>
      <c r="I4258" t="inlineStr"/>
      <c r="J4258" t="inlineStr">
        <is>
          <t>SALES REP</t>
        </is>
      </c>
    </row>
    <row r="4259">
      <c r="A4259" t="inlineStr"/>
      <c r="B4259" t="inlineStr"/>
      <c r="C4259" t="inlineStr">
        <is>
          <t>10</t>
        </is>
      </c>
      <c r="D4259" t="inlineStr">
        <is>
          <t>1</t>
        </is>
      </c>
      <c r="E4259" t="inlineStr">
        <is>
          <t>Randy Underhill</t>
        </is>
      </c>
      <c r="F4259" t="inlineStr">
        <is>
          <t>859-581-0770</t>
        </is>
      </c>
      <c r="G4259" t="inlineStr"/>
      <c r="H4259" t="inlineStr"/>
      <c r="I4259" t="inlineStr"/>
      <c r="J4259" t="inlineStr">
        <is>
          <t>RANDY@HARDEDGETOOL.COM</t>
        </is>
      </c>
    </row>
    <row r="4260">
      <c r="A4260" t="inlineStr"/>
      <c r="B4260" t="inlineStr"/>
      <c r="C4260" t="inlineStr">
        <is>
          <t>10</t>
        </is>
      </c>
      <c r="D4260" t="inlineStr">
        <is>
          <t>1</t>
        </is>
      </c>
      <c r="E4260" t="inlineStr">
        <is>
          <t>Lee-Anne Gratton</t>
        </is>
      </c>
      <c r="F4260" t="inlineStr"/>
      <c r="G4260" t="inlineStr"/>
      <c r="H4260" t="inlineStr"/>
      <c r="I4260" t="inlineStr"/>
      <c r="J4260" t="inlineStr">
        <is>
          <t>INSIDE SALES ASSOCIATE</t>
        </is>
      </c>
    </row>
    <row r="4261">
      <c r="A4261" t="inlineStr"/>
      <c r="B4261" t="inlineStr"/>
      <c r="C4261" t="inlineStr">
        <is>
          <t>10</t>
        </is>
      </c>
      <c r="D4261" t="inlineStr">
        <is>
          <t>2</t>
        </is>
      </c>
      <c r="E4261" t="inlineStr">
        <is>
          <t>orderdesk@sursealpackaging.com</t>
        </is>
      </c>
      <c r="F4261" t="inlineStr"/>
      <c r="G4261" t="inlineStr"/>
      <c r="H4261" t="inlineStr"/>
      <c r="I4261" t="inlineStr"/>
      <c r="J4261" t="inlineStr">
        <is>
          <t>INSIDE SALES ASSOCIATE</t>
        </is>
      </c>
    </row>
    <row r="4262">
      <c r="A4262" t="inlineStr"/>
      <c r="B4262" t="inlineStr"/>
      <c r="C4262" t="inlineStr">
        <is>
          <t>10</t>
        </is>
      </c>
      <c r="D4262" t="inlineStr">
        <is>
          <t>CUST SVCE</t>
        </is>
      </c>
      <c r="E4262" t="inlineStr">
        <is>
          <t>Zsofia Homberg</t>
        </is>
      </c>
      <c r="F4262" t="inlineStr">
        <is>
          <t>+49 3461 43 2257</t>
        </is>
      </c>
      <c r="G4262" t="inlineStr">
        <is>
          <t>+49 3461 43 2625</t>
        </is>
      </c>
      <c r="H4262" t="inlineStr"/>
      <c r="I4262" t="inlineStr">
        <is>
          <t>DOMOCHEMICALS.COM</t>
        </is>
      </c>
      <c r="J4262" t="inlineStr">
        <is>
          <t>ZSOFIA.HOMBERG@DOMO.ORG</t>
        </is>
      </c>
    </row>
    <row r="4263">
      <c r="A4263" t="inlineStr"/>
      <c r="B4263" t="inlineStr"/>
      <c r="C4263" t="inlineStr">
        <is>
          <t>10</t>
        </is>
      </c>
      <c r="D4263" t="inlineStr">
        <is>
          <t>1</t>
        </is>
      </c>
      <c r="E4263" t="inlineStr">
        <is>
          <t>Monique Rosales - customer service</t>
        </is>
      </c>
      <c r="F4263" t="inlineStr">
        <is>
          <t>720-583-6160</t>
        </is>
      </c>
      <c r="G4263" t="inlineStr"/>
      <c r="H4263" t="inlineStr"/>
      <c r="I4263" t="inlineStr"/>
      <c r="J4263" t="inlineStr">
        <is>
          <t>MONIQUE@PRECISIONFG.COM</t>
        </is>
      </c>
    </row>
    <row r="4264">
      <c r="A4264" t="inlineStr"/>
      <c r="B4264" t="inlineStr"/>
      <c r="C4264" t="inlineStr">
        <is>
          <t>10</t>
        </is>
      </c>
      <c r="D4264" t="inlineStr">
        <is>
          <t>1</t>
        </is>
      </c>
      <c r="E4264" t="inlineStr">
        <is>
          <t>nacs-customerservice@sunchemical.com</t>
        </is>
      </c>
      <c r="F4264" t="inlineStr">
        <is>
          <t>1-866-786-8144</t>
        </is>
      </c>
      <c r="G4264" t="inlineStr"/>
      <c r="H4264" t="inlineStr"/>
      <c r="I4264" t="inlineStr"/>
      <c r="J4264" t="inlineStr"/>
    </row>
    <row r="4265">
      <c r="A4265" t="inlineStr"/>
      <c r="B4265" t="inlineStr"/>
      <c r="C4265" t="inlineStr">
        <is>
          <t>10</t>
        </is>
      </c>
      <c r="D4265" t="inlineStr">
        <is>
          <t>1</t>
        </is>
      </c>
      <c r="E4265" t="inlineStr">
        <is>
          <t>Kevin Cradduck</t>
        </is>
      </c>
      <c r="F4265" t="inlineStr">
        <is>
          <t>800-787-4348</t>
        </is>
      </c>
      <c r="G4265" t="inlineStr">
        <is>
          <t>EXT 228</t>
        </is>
      </c>
      <c r="H4265" t="inlineStr"/>
      <c r="I4265" t="inlineStr"/>
      <c r="J4265" t="inlineStr">
        <is>
          <t>KCRADDUCK@ASACLEAN.COM</t>
        </is>
      </c>
    </row>
    <row r="4266">
      <c r="A4266" t="inlineStr"/>
      <c r="B4266" t="inlineStr"/>
      <c r="C4266" t="inlineStr">
        <is>
          <t>10</t>
        </is>
      </c>
      <c r="D4266" t="inlineStr">
        <is>
          <t>1</t>
        </is>
      </c>
      <c r="E4266" t="inlineStr">
        <is>
          <t>Aynsley Tate</t>
        </is>
      </c>
      <c r="F4266" t="inlineStr">
        <is>
          <t>888-669-4337</t>
        </is>
      </c>
      <c r="G4266" t="inlineStr"/>
      <c r="H4266" t="inlineStr"/>
      <c r="I4266" t="inlineStr"/>
      <c r="J4266" t="inlineStr">
        <is>
          <t>AYNSLEY.TATE@ALERE.COM</t>
        </is>
      </c>
    </row>
    <row r="4267">
      <c r="A4267" t="inlineStr"/>
      <c r="B4267" t="inlineStr"/>
      <c r="C4267" t="inlineStr">
        <is>
          <t>10</t>
        </is>
      </c>
      <c r="D4267" t="inlineStr">
        <is>
          <t>1</t>
        </is>
      </c>
      <c r="E4267" t="inlineStr">
        <is>
          <t>Bill Harris</t>
        </is>
      </c>
      <c r="F4267" t="inlineStr">
        <is>
          <t>706-883-8077</t>
        </is>
      </c>
      <c r="G4267" t="inlineStr"/>
      <c r="H4267" t="inlineStr"/>
      <c r="I4267" t="inlineStr"/>
      <c r="J4267" t="inlineStr">
        <is>
          <t>BLMECHGA@ATT.NET</t>
        </is>
      </c>
    </row>
    <row r="4268">
      <c r="A4268" t="inlineStr"/>
      <c r="B4268" t="inlineStr"/>
      <c r="C4268" t="inlineStr">
        <is>
          <t>10</t>
        </is>
      </c>
      <c r="D4268" t="inlineStr">
        <is>
          <t>1</t>
        </is>
      </c>
      <c r="E4268" t="inlineStr">
        <is>
          <t>Keith Byrne - Acct Mgr</t>
        </is>
      </c>
      <c r="F4268" t="inlineStr">
        <is>
          <t>781-941-0298</t>
        </is>
      </c>
      <c r="G4268" t="inlineStr"/>
      <c r="H4268" t="inlineStr"/>
      <c r="I4268" t="inlineStr"/>
      <c r="J4268" t="inlineStr">
        <is>
          <t>KEITH.BYRNE@AGFA.COM</t>
        </is>
      </c>
    </row>
    <row r="4269">
      <c r="A4269" t="inlineStr"/>
      <c r="B4269" t="inlineStr"/>
      <c r="C4269" t="inlineStr">
        <is>
          <t>10</t>
        </is>
      </c>
      <c r="D4269" t="inlineStr">
        <is>
          <t>1</t>
        </is>
      </c>
      <c r="E4269" t="inlineStr">
        <is>
          <t>Marie Westemeier</t>
        </is>
      </c>
      <c r="F4269" t="inlineStr">
        <is>
          <t>920-757-7300</t>
        </is>
      </c>
      <c r="G4269" t="inlineStr">
        <is>
          <t>EXT 2333</t>
        </is>
      </c>
      <c r="H4269" t="inlineStr"/>
      <c r="I4269" t="inlineStr"/>
      <c r="J4269" t="inlineStr">
        <is>
          <t>MWESTEMEIER@BADGERPLUG.COM</t>
        </is>
      </c>
    </row>
    <row r="4270">
      <c r="A4270" t="inlineStr"/>
      <c r="B4270" t="inlineStr"/>
      <c r="C4270" t="inlineStr">
        <is>
          <t>10</t>
        </is>
      </c>
      <c r="D4270" t="inlineStr">
        <is>
          <t>1</t>
        </is>
      </c>
      <c r="E4270" t="inlineStr">
        <is>
          <t>sales@coleparmer.com</t>
        </is>
      </c>
      <c r="F4270" t="inlineStr">
        <is>
          <t>800-323-4340</t>
        </is>
      </c>
      <c r="G4270" t="inlineStr"/>
      <c r="H4270" t="inlineStr"/>
      <c r="I4270" t="inlineStr"/>
      <c r="J4270" t="inlineStr"/>
    </row>
    <row r="4271">
      <c r="A4271" t="inlineStr"/>
      <c r="B4271" t="inlineStr"/>
      <c r="C4271" t="inlineStr">
        <is>
          <t>10</t>
        </is>
      </c>
      <c r="D4271" t="inlineStr">
        <is>
          <t>1</t>
        </is>
      </c>
      <c r="E4271" t="inlineStr">
        <is>
          <t>Sean Folmar</t>
        </is>
      </c>
      <c r="F4271" t="inlineStr">
        <is>
          <t>615-474-6806</t>
        </is>
      </c>
      <c r="G4271" t="inlineStr"/>
      <c r="H4271" t="inlineStr"/>
      <c r="I4271" t="inlineStr"/>
      <c r="J4271" t="inlineStr">
        <is>
          <t>SEAN.FOLMAR@PERKINELMER.COM</t>
        </is>
      </c>
    </row>
    <row r="4272">
      <c r="A4272" t="inlineStr"/>
      <c r="B4272" t="inlineStr"/>
      <c r="C4272" t="inlineStr">
        <is>
          <t>10</t>
        </is>
      </c>
      <c r="D4272" t="inlineStr">
        <is>
          <t>1</t>
        </is>
      </c>
      <c r="E4272" t="inlineStr">
        <is>
          <t>Tony Noland</t>
        </is>
      </c>
      <c r="F4272" t="inlineStr">
        <is>
          <t>770-582-4251</t>
        </is>
      </c>
      <c r="G4272" t="inlineStr"/>
      <c r="H4272" t="inlineStr"/>
      <c r="I4272" t="inlineStr"/>
      <c r="J4272" t="inlineStr">
        <is>
          <t>TONY.NOLAND@STRATIXCORP.COM</t>
        </is>
      </c>
    </row>
    <row r="4273">
      <c r="A4273" t="inlineStr"/>
      <c r="B4273" t="inlineStr"/>
      <c r="C4273" t="inlineStr">
        <is>
          <t>10</t>
        </is>
      </c>
      <c r="D4273" t="inlineStr">
        <is>
          <t>1</t>
        </is>
      </c>
      <c r="E4273" t="inlineStr">
        <is>
          <t>Ron Morin</t>
        </is>
      </c>
      <c r="F4273" t="inlineStr">
        <is>
          <t>678-393-1934</t>
        </is>
      </c>
      <c r="G4273" t="inlineStr"/>
      <c r="H4273" t="inlineStr"/>
      <c r="I4273" t="inlineStr"/>
      <c r="J4273" t="inlineStr">
        <is>
          <t>RON.MORIN@WIKOFF.COM</t>
        </is>
      </c>
    </row>
    <row r="4274">
      <c r="A4274" t="inlineStr"/>
      <c r="B4274" t="inlineStr"/>
      <c r="C4274" t="inlineStr">
        <is>
          <t>10</t>
        </is>
      </c>
      <c r="D4274" t="inlineStr">
        <is>
          <t>1</t>
        </is>
      </c>
      <c r="E4274" t="inlineStr">
        <is>
          <t>Roger Odum</t>
        </is>
      </c>
      <c r="F4274" t="inlineStr">
        <is>
          <t>800-669-9552</t>
        </is>
      </c>
      <c r="G4274" t="inlineStr"/>
      <c r="H4274" t="inlineStr"/>
      <c r="I4274" t="inlineStr"/>
      <c r="J4274" t="inlineStr">
        <is>
          <t>ROGER@USWONLINE.COM</t>
        </is>
      </c>
    </row>
    <row r="4275">
      <c r="A4275" t="inlineStr"/>
      <c r="B4275" t="inlineStr"/>
      <c r="C4275" t="inlineStr">
        <is>
          <t>10</t>
        </is>
      </c>
      <c r="D4275" t="inlineStr">
        <is>
          <t>2</t>
        </is>
      </c>
      <c r="E4275" t="inlineStr">
        <is>
          <t>TINA SMITH</t>
        </is>
      </c>
      <c r="F4275" t="inlineStr">
        <is>
          <t>800-669-9552</t>
        </is>
      </c>
      <c r="G4275" t="inlineStr"/>
      <c r="H4275" t="inlineStr"/>
      <c r="I4275" t="inlineStr"/>
      <c r="J4275" t="inlineStr">
        <is>
          <t>TINA@USWONLINE.COM</t>
        </is>
      </c>
    </row>
    <row r="4276">
      <c r="A4276" t="inlineStr"/>
      <c r="B4276" t="inlineStr"/>
      <c r="C4276" t="inlineStr">
        <is>
          <t>10</t>
        </is>
      </c>
      <c r="D4276" t="inlineStr">
        <is>
          <t>1</t>
        </is>
      </c>
      <c r="E4276" t="inlineStr">
        <is>
          <t>Paul Figucia</t>
        </is>
      </c>
      <c r="F4276" t="inlineStr">
        <is>
          <t>1-978-284-5401</t>
        </is>
      </c>
      <c r="G4276" t="inlineStr"/>
      <c r="H4276" t="inlineStr"/>
      <c r="I4276" t="inlineStr"/>
      <c r="J4276" t="inlineStr">
        <is>
          <t>PAUL.FIGUCIA@AGFA.COM</t>
        </is>
      </c>
    </row>
    <row r="4277">
      <c r="A4277" t="inlineStr"/>
      <c r="B4277" t="inlineStr"/>
      <c r="C4277" t="inlineStr">
        <is>
          <t>30</t>
        </is>
      </c>
      <c r="D4277" t="inlineStr">
        <is>
          <t>ACCTS REC</t>
        </is>
      </c>
      <c r="E4277" t="inlineStr">
        <is>
          <t>Patricia Simon-Rousset  (CFO)</t>
        </is>
      </c>
      <c r="F4277" t="inlineStr">
        <is>
          <t>+33 07 6077 7011</t>
        </is>
      </c>
      <c r="G4277" t="inlineStr"/>
      <c r="H4277" t="inlineStr"/>
      <c r="I4277" t="inlineStr"/>
      <c r="J4277" t="inlineStr">
        <is>
          <t>P.SIMON.ROUSSET@ESSOP.FR</t>
        </is>
      </c>
    </row>
    <row r="4278">
      <c r="A4278" t="inlineStr"/>
      <c r="B4278" t="inlineStr"/>
      <c r="C4278" t="inlineStr">
        <is>
          <t>10</t>
        </is>
      </c>
      <c r="D4278" t="inlineStr">
        <is>
          <t>SALES</t>
        </is>
      </c>
      <c r="E4278" t="inlineStr">
        <is>
          <t>Louis Darlet</t>
        </is>
      </c>
      <c r="F4278" t="inlineStr">
        <is>
          <t>+330 668 099 888</t>
        </is>
      </c>
      <c r="G4278" t="inlineStr"/>
      <c r="H4278" t="inlineStr"/>
      <c r="I4278" t="inlineStr"/>
      <c r="J4278" t="inlineStr">
        <is>
          <t>L.DARLET@ESSOP.FR</t>
        </is>
      </c>
    </row>
    <row r="4279">
      <c r="A4279" t="inlineStr"/>
      <c r="B4279" t="inlineStr"/>
      <c r="C4279" t="inlineStr">
        <is>
          <t>10</t>
        </is>
      </c>
      <c r="D4279" t="inlineStr">
        <is>
          <t>REP</t>
        </is>
      </c>
      <c r="E4279" t="inlineStr">
        <is>
          <t>Réal Bélair</t>
        </is>
      </c>
      <c r="F4279" t="inlineStr"/>
      <c r="G4279" t="inlineStr"/>
      <c r="H4279" t="inlineStr"/>
      <c r="I4279" t="inlineStr"/>
      <c r="J4279" t="inlineStr"/>
    </row>
    <row r="4280">
      <c r="A4280" t="inlineStr"/>
      <c r="B4280" t="inlineStr"/>
      <c r="C4280" t="inlineStr">
        <is>
          <t>10</t>
        </is>
      </c>
      <c r="D4280" t="inlineStr">
        <is>
          <t>10</t>
        </is>
      </c>
      <c r="E4280" t="inlineStr">
        <is>
          <t>IEFOrders@inteplastef.com</t>
        </is>
      </c>
      <c r="F4280" t="inlineStr">
        <is>
          <t>706-226-6220 118</t>
        </is>
      </c>
      <c r="G4280" t="inlineStr"/>
      <c r="H4280" t="inlineStr"/>
      <c r="I4280" t="inlineStr"/>
      <c r="J4280" t="inlineStr"/>
    </row>
    <row r="4281">
      <c r="A4281" t="inlineStr"/>
      <c r="B4281" t="inlineStr"/>
      <c r="C4281" t="inlineStr">
        <is>
          <t>10</t>
        </is>
      </c>
      <c r="D4281" t="inlineStr">
        <is>
          <t>CONTACT</t>
        </is>
      </c>
      <c r="E4281" t="inlineStr">
        <is>
          <t>chartier@swishclean.com</t>
        </is>
      </c>
      <c r="F4281" t="inlineStr"/>
      <c r="G4281" t="inlineStr"/>
      <c r="H4281" t="inlineStr"/>
      <c r="I4281" t="inlineStr"/>
      <c r="J4281" t="inlineStr"/>
    </row>
    <row r="4282">
      <c r="A4282" t="inlineStr"/>
      <c r="B4282" t="inlineStr"/>
      <c r="C4282" t="inlineStr">
        <is>
          <t>10</t>
        </is>
      </c>
      <c r="D4282" t="inlineStr">
        <is>
          <t>REP</t>
        </is>
      </c>
      <c r="E4282" t="inlineStr">
        <is>
          <t>Mélanie Cyr</t>
        </is>
      </c>
      <c r="F4282" t="inlineStr"/>
      <c r="G4282" t="inlineStr"/>
      <c r="H4282" t="inlineStr"/>
      <c r="I4282" t="inlineStr"/>
      <c r="J4282" t="inlineStr"/>
    </row>
    <row r="4283">
      <c r="A4283" t="inlineStr"/>
      <c r="B4283" t="inlineStr"/>
      <c r="C4283" t="inlineStr">
        <is>
          <t>10</t>
        </is>
      </c>
      <c r="D4283" t="inlineStr">
        <is>
          <t>1</t>
        </is>
      </c>
      <c r="E4283" t="inlineStr">
        <is>
          <t>Kevin O'Shields</t>
        </is>
      </c>
      <c r="F4283" t="inlineStr">
        <is>
          <t>770-403-6749</t>
        </is>
      </c>
      <c r="G4283" t="inlineStr"/>
      <c r="H4283" t="inlineStr"/>
      <c r="I4283" t="inlineStr"/>
      <c r="J4283" t="inlineStr">
        <is>
          <t>SE REGIONAL SALES MGR</t>
        </is>
      </c>
    </row>
    <row r="4284">
      <c r="A4284" t="inlineStr"/>
      <c r="B4284" t="inlineStr"/>
      <c r="C4284" t="inlineStr">
        <is>
          <t>10</t>
        </is>
      </c>
      <c r="D4284" t="inlineStr">
        <is>
          <t>2</t>
        </is>
      </c>
      <c r="E4284" t="inlineStr">
        <is>
          <t>Kevin O'Shields</t>
        </is>
      </c>
      <c r="F4284" t="inlineStr"/>
      <c r="G4284" t="inlineStr"/>
      <c r="H4284" t="inlineStr"/>
      <c r="I4284" t="inlineStr"/>
      <c r="J4284" t="inlineStr">
        <is>
          <t>KEVINO@ROSSINI-NA.COM</t>
        </is>
      </c>
    </row>
    <row r="4285">
      <c r="A4285" t="inlineStr"/>
      <c r="B4285" t="inlineStr"/>
      <c r="C4285" t="inlineStr">
        <is>
          <t>30</t>
        </is>
      </c>
      <c r="D4285" t="inlineStr">
        <is>
          <t>ACCTS REC</t>
        </is>
      </c>
      <c r="E4285" t="inlineStr">
        <is>
          <t>Jessica Dyck</t>
        </is>
      </c>
      <c r="F4285" t="inlineStr">
        <is>
          <t>204-289-1570</t>
        </is>
      </c>
      <c r="G4285" t="inlineStr"/>
      <c r="H4285" t="inlineStr"/>
      <c r="I4285" t="inlineStr"/>
      <c r="J4285" t="inlineStr">
        <is>
          <t>JESSICA.DYCK@EXPRESSPROS.COM</t>
        </is>
      </c>
    </row>
    <row r="4286">
      <c r="A4286" t="inlineStr"/>
      <c r="B4286" t="inlineStr"/>
      <c r="C4286" t="inlineStr">
        <is>
          <t>10</t>
        </is>
      </c>
      <c r="D4286" t="inlineStr">
        <is>
          <t>SALES</t>
        </is>
      </c>
      <c r="E4286" t="inlineStr">
        <is>
          <t>Art Reid</t>
        </is>
      </c>
      <c r="F4286" t="inlineStr">
        <is>
          <t>431-334-7623</t>
        </is>
      </c>
      <c r="G4286" t="inlineStr"/>
      <c r="H4286" t="inlineStr"/>
      <c r="I4286" t="inlineStr"/>
      <c r="J4286" t="inlineStr">
        <is>
          <t>ART.REID@EXPRESSPROS.COM</t>
        </is>
      </c>
    </row>
    <row r="4287">
      <c r="A4287" t="inlineStr"/>
      <c r="B4287" t="inlineStr"/>
      <c r="C4287" t="inlineStr">
        <is>
          <t>10</t>
        </is>
      </c>
      <c r="D4287" t="inlineStr">
        <is>
          <t>CONTACT</t>
        </is>
      </c>
      <c r="E4287" t="inlineStr">
        <is>
          <t>henry@centralhydronics.com</t>
        </is>
      </c>
      <c r="F4287" t="inlineStr"/>
      <c r="G4287" t="inlineStr"/>
      <c r="H4287" t="inlineStr"/>
      <c r="I4287" t="inlineStr"/>
      <c r="J4287" t="inlineStr"/>
    </row>
    <row r="4288">
      <c r="A4288" t="inlineStr"/>
      <c r="B4288" t="inlineStr"/>
      <c r="C4288" t="inlineStr">
        <is>
          <t>10</t>
        </is>
      </c>
      <c r="D4288" t="inlineStr">
        <is>
          <t>2</t>
        </is>
      </c>
      <c r="E4288" t="inlineStr">
        <is>
          <t>W41MEMLB</t>
        </is>
      </c>
      <c r="F4288" t="inlineStr">
        <is>
          <t>704-332-6070</t>
        </is>
      </c>
      <c r="G4288" t="inlineStr">
        <is>
          <t>704-372-1606</t>
        </is>
      </c>
      <c r="H4288" t="inlineStr"/>
      <c r="I4288" t="inlineStr"/>
      <c r="J4288" t="inlineStr"/>
    </row>
    <row r="4289">
      <c r="A4289" t="inlineStr"/>
      <c r="B4289" t="inlineStr"/>
      <c r="C4289" t="inlineStr">
        <is>
          <t>30</t>
        </is>
      </c>
      <c r="D4289" t="inlineStr">
        <is>
          <t>ACCTS REC</t>
        </is>
      </c>
      <c r="E4289" t="inlineStr">
        <is>
          <t>Olavio Dacosta   Ext#272</t>
        </is>
      </c>
      <c r="F4289" t="inlineStr">
        <is>
          <t>888-242-8597</t>
        </is>
      </c>
      <c r="G4289" t="inlineStr"/>
      <c r="H4289" t="inlineStr"/>
      <c r="I4289" t="inlineStr"/>
      <c r="J4289" t="inlineStr">
        <is>
          <t>ODACOSTA@JOHNBROOKS.CA</t>
        </is>
      </c>
    </row>
    <row r="4290">
      <c r="A4290" t="inlineStr"/>
      <c r="B4290" t="inlineStr"/>
      <c r="C4290" t="inlineStr">
        <is>
          <t>30</t>
        </is>
      </c>
      <c r="D4290" t="inlineStr">
        <is>
          <t>ACCTS REC</t>
        </is>
      </c>
      <c r="E4290" t="inlineStr">
        <is>
          <t>Wendy Terry</t>
        </is>
      </c>
      <c r="F4290" t="inlineStr">
        <is>
          <t>204-336-0761</t>
        </is>
      </c>
      <c r="G4290" t="inlineStr"/>
      <c r="H4290" t="inlineStr"/>
      <c r="I4290" t="inlineStr"/>
      <c r="J4290" t="inlineStr">
        <is>
          <t>WENDY@STANDREWSELECTRICAL.COM</t>
        </is>
      </c>
    </row>
    <row r="4291">
      <c r="A4291" t="inlineStr"/>
      <c r="B4291" t="inlineStr"/>
      <c r="C4291" t="inlineStr">
        <is>
          <t>10</t>
        </is>
      </c>
      <c r="D4291" t="inlineStr">
        <is>
          <t>SALES</t>
        </is>
      </c>
      <c r="E4291" t="inlineStr">
        <is>
          <t>Jason Hogg</t>
        </is>
      </c>
      <c r="F4291" t="inlineStr">
        <is>
          <t>204-336-0761</t>
        </is>
      </c>
      <c r="G4291" t="inlineStr"/>
      <c r="H4291" t="inlineStr"/>
      <c r="I4291" t="inlineStr"/>
      <c r="J4291" t="inlineStr">
        <is>
          <t>JASON@STANDREWSELECTRICAL.COM</t>
        </is>
      </c>
    </row>
    <row r="4292">
      <c r="A4292" t="inlineStr"/>
      <c r="B4292" t="inlineStr"/>
      <c r="C4292" t="inlineStr">
        <is>
          <t>10</t>
        </is>
      </c>
      <c r="D4292" t="inlineStr">
        <is>
          <t>REP</t>
        </is>
      </c>
      <c r="E4292" t="inlineStr">
        <is>
          <t>Terry Butryn</t>
        </is>
      </c>
      <c r="F4292" t="inlineStr"/>
      <c r="G4292" t="inlineStr"/>
      <c r="H4292" t="inlineStr"/>
      <c r="I4292" t="inlineStr"/>
      <c r="J4292" t="inlineStr"/>
    </row>
    <row r="4293">
      <c r="A4293" t="inlineStr"/>
      <c r="B4293" t="inlineStr">
        <is>
          <t>1202001090</t>
        </is>
      </c>
      <c r="C4293" t="inlineStr">
        <is>
          <t>10</t>
        </is>
      </c>
      <c r="D4293" t="inlineStr">
        <is>
          <t>1</t>
        </is>
      </c>
      <c r="E4293" t="inlineStr">
        <is>
          <t>1</t>
        </is>
      </c>
      <c r="F4293" t="inlineStr"/>
      <c r="G4293" t="inlineStr"/>
      <c r="H4293" t="inlineStr"/>
      <c r="I4293" t="inlineStr"/>
      <c r="J4293" t="inlineStr"/>
    </row>
    <row r="4294">
      <c r="A4294" t="inlineStr"/>
      <c r="B4294" t="inlineStr"/>
      <c r="C4294" t="inlineStr">
        <is>
          <t>10</t>
        </is>
      </c>
      <c r="D4294" t="inlineStr">
        <is>
          <t>CONTACT</t>
        </is>
      </c>
      <c r="E4294" t="inlineStr">
        <is>
          <t>Susan Hooper</t>
        </is>
      </c>
      <c r="F4294" t="inlineStr">
        <is>
          <t>1-800-544-4106</t>
        </is>
      </c>
      <c r="G4294" t="inlineStr"/>
      <c r="H4294" t="inlineStr"/>
      <c r="I4294" t="inlineStr">
        <is>
          <t>CONTACT@RECHNER.COM</t>
        </is>
      </c>
      <c r="J4294" t="inlineStr"/>
    </row>
    <row r="4295">
      <c r="A4295" t="inlineStr"/>
      <c r="B4295" t="inlineStr"/>
      <c r="C4295" t="inlineStr">
        <is>
          <t>30</t>
        </is>
      </c>
      <c r="D4295" t="inlineStr">
        <is>
          <t>ACCTS REC</t>
        </is>
      </c>
      <c r="E4295" t="inlineStr">
        <is>
          <t>Susan Hooper</t>
        </is>
      </c>
      <c r="F4295" t="inlineStr">
        <is>
          <t>1-800-544-4106</t>
        </is>
      </c>
      <c r="G4295" t="inlineStr"/>
      <c r="H4295" t="inlineStr"/>
      <c r="I4295" t="inlineStr">
        <is>
          <t>CONTACT@RECHNER.COM</t>
        </is>
      </c>
      <c r="J4295" t="inlineStr"/>
    </row>
    <row r="4296">
      <c r="A4296" t="inlineStr"/>
      <c r="B4296" t="inlineStr"/>
      <c r="C4296" t="inlineStr">
        <is>
          <t>30</t>
        </is>
      </c>
      <c r="D4296" t="inlineStr">
        <is>
          <t>ACCTS REC</t>
        </is>
      </c>
      <c r="E4296" t="inlineStr">
        <is>
          <t>Brian Kell</t>
        </is>
      </c>
      <c r="F4296" t="inlineStr">
        <is>
          <t>604-222-7889</t>
        </is>
      </c>
      <c r="G4296" t="inlineStr"/>
      <c r="H4296" t="inlineStr"/>
      <c r="I4296" t="inlineStr"/>
      <c r="J4296" t="inlineStr">
        <is>
          <t>BKELL@AERDONEQUIPMENT.CA</t>
        </is>
      </c>
    </row>
    <row r="4297">
      <c r="A4297" t="inlineStr"/>
      <c r="B4297" t="inlineStr"/>
      <c r="C4297" t="inlineStr">
        <is>
          <t>10</t>
        </is>
      </c>
      <c r="D4297" t="inlineStr">
        <is>
          <t>SALES</t>
        </is>
      </c>
      <c r="E4297" t="inlineStr">
        <is>
          <t>Brian Kell</t>
        </is>
      </c>
      <c r="F4297" t="inlineStr">
        <is>
          <t>604-222-7889</t>
        </is>
      </c>
      <c r="G4297" t="inlineStr"/>
      <c r="H4297" t="inlineStr"/>
      <c r="I4297" t="inlineStr"/>
      <c r="J4297" t="inlineStr">
        <is>
          <t>BKELL@AERDONEQUIPMENT.CA</t>
        </is>
      </c>
    </row>
    <row r="4298">
      <c r="A4298" t="inlineStr"/>
      <c r="B4298" t="inlineStr"/>
      <c r="C4298" t="inlineStr">
        <is>
          <t>10</t>
        </is>
      </c>
      <c r="D4298" t="inlineStr">
        <is>
          <t>SALES-NEIL</t>
        </is>
      </c>
      <c r="E4298" t="inlineStr">
        <is>
          <t>Neil Flanagan</t>
        </is>
      </c>
      <c r="F4298" t="inlineStr">
        <is>
          <t>905-629-3100</t>
        </is>
      </c>
      <c r="G4298" t="inlineStr"/>
      <c r="H4298" t="inlineStr"/>
      <c r="I4298" t="inlineStr"/>
      <c r="J4298" t="inlineStr">
        <is>
          <t>NEIL.FLANAGAN@PROSPECTECH.COM</t>
        </is>
      </c>
    </row>
    <row r="4299">
      <c r="A4299" t="inlineStr"/>
      <c r="B4299" t="inlineStr"/>
      <c r="C4299" t="inlineStr">
        <is>
          <t>10</t>
        </is>
      </c>
      <c r="D4299" t="inlineStr">
        <is>
          <t>SALES-STEV</t>
        </is>
      </c>
      <c r="E4299" t="inlineStr">
        <is>
          <t>Steve Teixeira</t>
        </is>
      </c>
      <c r="F4299" t="inlineStr">
        <is>
          <t>905-629-3100</t>
        </is>
      </c>
      <c r="G4299" t="inlineStr"/>
      <c r="H4299" t="inlineStr"/>
      <c r="I4299" t="inlineStr"/>
      <c r="J4299" t="inlineStr">
        <is>
          <t>STEVE.TEIXEIRA@PROSPECTECH.COM</t>
        </is>
      </c>
    </row>
    <row r="4300">
      <c r="A4300" t="inlineStr"/>
      <c r="B4300" t="inlineStr"/>
      <c r="C4300" t="inlineStr">
        <is>
          <t>30</t>
        </is>
      </c>
      <c r="D4300" t="inlineStr">
        <is>
          <t>ACCTS REC</t>
        </is>
      </c>
      <c r="E4300" t="inlineStr">
        <is>
          <t>Diana Boreanaz - ext #34</t>
        </is>
      </c>
      <c r="F4300" t="inlineStr">
        <is>
          <t>905-629-3100</t>
        </is>
      </c>
      <c r="G4300" t="inlineStr"/>
      <c r="H4300" t="inlineStr"/>
      <c r="I4300" t="inlineStr"/>
      <c r="J4300" t="inlineStr">
        <is>
          <t>DIANA.BOREANAZ@PROSPECTECH.COM</t>
        </is>
      </c>
    </row>
    <row r="4301">
      <c r="A4301" t="inlineStr"/>
      <c r="B4301" t="inlineStr"/>
      <c r="C4301" t="inlineStr">
        <is>
          <t>10</t>
        </is>
      </c>
      <c r="D4301" t="inlineStr">
        <is>
          <t>REP</t>
        </is>
      </c>
      <c r="E4301" t="inlineStr">
        <is>
          <t>Cory Westgard</t>
        </is>
      </c>
      <c r="F4301" t="inlineStr">
        <is>
          <t>435-735-7300</t>
        </is>
      </c>
      <c r="G4301" t="inlineStr"/>
      <c r="H4301" t="inlineStr"/>
      <c r="I4301" t="inlineStr"/>
      <c r="J4301" t="inlineStr"/>
    </row>
    <row r="4302">
      <c r="A4302" t="inlineStr"/>
      <c r="B4302" t="inlineStr"/>
      <c r="C4302" t="inlineStr">
        <is>
          <t>10</t>
        </is>
      </c>
      <c r="D4302" t="inlineStr">
        <is>
          <t>CONTACT</t>
        </is>
      </c>
      <c r="E4302" t="inlineStr">
        <is>
          <t>SpareParts@AutomaticHandling.</t>
        </is>
      </c>
      <c r="F4302" t="inlineStr"/>
      <c r="G4302" t="inlineStr"/>
      <c r="H4302" t="inlineStr"/>
      <c r="I4302" t="inlineStr"/>
      <c r="J4302" t="inlineStr"/>
    </row>
    <row r="4303">
      <c r="A4303" t="inlineStr"/>
      <c r="B4303" t="inlineStr"/>
      <c r="C4303" t="inlineStr">
        <is>
          <t>15</t>
        </is>
      </c>
      <c r="D4303" t="inlineStr">
        <is>
          <t>SERVICING</t>
        </is>
      </c>
      <c r="E4303" t="inlineStr">
        <is>
          <t>Randy Liebrecht</t>
        </is>
      </c>
      <c r="F4303" t="inlineStr"/>
      <c r="G4303" t="inlineStr"/>
      <c r="H4303" t="inlineStr"/>
      <c r="I4303" t="inlineStr"/>
      <c r="J4303" t="inlineStr">
        <is>
          <t>R.LIEBRECHT@POWERLAND.CA</t>
        </is>
      </c>
    </row>
    <row r="4304">
      <c r="A4304" t="inlineStr"/>
      <c r="B4304" t="inlineStr"/>
      <c r="C4304" t="inlineStr">
        <is>
          <t>10</t>
        </is>
      </c>
      <c r="D4304" t="inlineStr">
        <is>
          <t>REP</t>
        </is>
      </c>
      <c r="E4304" t="inlineStr">
        <is>
          <t>Stephan Aston</t>
        </is>
      </c>
      <c r="F4304" t="inlineStr"/>
      <c r="G4304" t="inlineStr"/>
      <c r="H4304" t="inlineStr"/>
      <c r="I4304" t="inlineStr"/>
      <c r="J4304" t="inlineStr"/>
    </row>
    <row r="4305">
      <c r="A4305" t="inlineStr"/>
      <c r="B4305" t="inlineStr"/>
      <c r="C4305" t="inlineStr">
        <is>
          <t>30</t>
        </is>
      </c>
      <c r="D4305" t="inlineStr">
        <is>
          <t>ACCTS REC</t>
        </is>
      </c>
      <c r="E4305" t="inlineStr">
        <is>
          <t>Stacey Williams</t>
        </is>
      </c>
      <c r="F4305" t="inlineStr">
        <is>
          <t>204-594-7372</t>
        </is>
      </c>
      <c r="G4305" t="inlineStr"/>
      <c r="H4305" t="inlineStr"/>
      <c r="I4305" t="inlineStr"/>
      <c r="J4305" t="inlineStr">
        <is>
          <t>STACEY@CTRENTALS.CA</t>
        </is>
      </c>
    </row>
    <row r="4306">
      <c r="A4306" t="inlineStr"/>
      <c r="B4306" t="inlineStr"/>
      <c r="C4306" t="inlineStr">
        <is>
          <t>10</t>
        </is>
      </c>
      <c r="D4306" t="inlineStr">
        <is>
          <t>SALES</t>
        </is>
      </c>
      <c r="E4306" t="inlineStr">
        <is>
          <t>Sales - Counter Associates</t>
        </is>
      </c>
      <c r="F4306" t="inlineStr">
        <is>
          <t>204-594-7370</t>
        </is>
      </c>
      <c r="G4306" t="inlineStr"/>
      <c r="H4306" t="inlineStr"/>
      <c r="I4306" t="inlineStr"/>
      <c r="J4306" t="inlineStr"/>
    </row>
    <row r="4307">
      <c r="A4307" t="inlineStr"/>
      <c r="B4307" t="inlineStr"/>
      <c r="C4307" t="inlineStr">
        <is>
          <t>10</t>
        </is>
      </c>
      <c r="D4307" t="inlineStr">
        <is>
          <t>SALES</t>
        </is>
      </c>
      <c r="E4307" t="inlineStr">
        <is>
          <t>Jaime Bird          its@mymts.net</t>
        </is>
      </c>
      <c r="F4307" t="inlineStr">
        <is>
          <t>204-255-1014</t>
        </is>
      </c>
      <c r="G4307" t="inlineStr"/>
      <c r="H4307" t="inlineStr"/>
      <c r="I4307" t="inlineStr"/>
      <c r="J4307" t="inlineStr"/>
    </row>
    <row r="4308">
      <c r="A4308" t="inlineStr"/>
      <c r="B4308" t="inlineStr"/>
      <c r="C4308" t="inlineStr">
        <is>
          <t>30</t>
        </is>
      </c>
      <c r="D4308" t="inlineStr">
        <is>
          <t>ACCTS REC</t>
        </is>
      </c>
      <c r="E4308" t="inlineStr">
        <is>
          <t>Stephen Moore</t>
        </is>
      </c>
      <c r="F4308" t="inlineStr">
        <is>
          <t>204-793-7922</t>
        </is>
      </c>
      <c r="G4308" t="inlineStr"/>
      <c r="H4308" t="inlineStr"/>
      <c r="I4308" t="inlineStr"/>
      <c r="J4308" t="inlineStr">
        <is>
          <t>STEPHEN@HPBUILDERS.CA</t>
        </is>
      </c>
    </row>
    <row r="4309">
      <c r="A4309" t="inlineStr"/>
      <c r="B4309" t="inlineStr"/>
      <c r="C4309" t="inlineStr">
        <is>
          <t>10</t>
        </is>
      </c>
      <c r="D4309" t="inlineStr">
        <is>
          <t>SALES</t>
        </is>
      </c>
      <c r="E4309" t="inlineStr">
        <is>
          <t>Harvey Schellenberg</t>
        </is>
      </c>
      <c r="F4309" t="inlineStr">
        <is>
          <t>204-479-9466</t>
        </is>
      </c>
      <c r="G4309" t="inlineStr"/>
      <c r="H4309" t="inlineStr"/>
      <c r="I4309" t="inlineStr"/>
      <c r="J4309" t="inlineStr">
        <is>
          <t>HARVEY@HPBUILDERS.CA</t>
        </is>
      </c>
    </row>
    <row r="4310">
      <c r="A4310" t="inlineStr"/>
      <c r="B4310" t="inlineStr"/>
      <c r="C4310" t="inlineStr">
        <is>
          <t>10</t>
        </is>
      </c>
      <c r="D4310" t="inlineStr">
        <is>
          <t>SALES</t>
        </is>
      </c>
      <c r="E4310" t="inlineStr">
        <is>
          <t>Maurens Amaral Gomes</t>
        </is>
      </c>
      <c r="F4310" t="inlineStr">
        <is>
          <t>1 813 892 7183</t>
        </is>
      </c>
      <c r="G4310" t="inlineStr"/>
      <c r="H4310" t="inlineStr"/>
      <c r="I4310" t="inlineStr"/>
      <c r="J4310" t="inlineStr">
        <is>
          <t>M.GOMES@GOEBEL-IMS.COM</t>
        </is>
      </c>
    </row>
    <row r="4311">
      <c r="A4311" t="inlineStr"/>
      <c r="B4311" t="inlineStr"/>
      <c r="C4311" t="inlineStr">
        <is>
          <t>30</t>
        </is>
      </c>
      <c r="D4311" t="inlineStr">
        <is>
          <t>ACCTS REC</t>
        </is>
      </c>
      <c r="E4311" t="inlineStr">
        <is>
          <t>Joey Howe  accurateunderground.com</t>
        </is>
      </c>
      <c r="F4311" t="inlineStr">
        <is>
          <t>204-330-7538</t>
        </is>
      </c>
      <c r="G4311" t="inlineStr"/>
      <c r="H4311" t="inlineStr"/>
      <c r="I4311" t="inlineStr"/>
      <c r="J4311" t="inlineStr">
        <is>
          <t>INFO@ACCURATEUNDERGROUND.COM</t>
        </is>
      </c>
    </row>
    <row r="4312">
      <c r="A4312" t="inlineStr"/>
      <c r="B4312" t="inlineStr"/>
      <c r="C4312" t="inlineStr">
        <is>
          <t>10</t>
        </is>
      </c>
      <c r="D4312" t="inlineStr">
        <is>
          <t>SALES</t>
        </is>
      </c>
      <c r="E4312" t="inlineStr">
        <is>
          <t>Joey Howe  accurateunderground.com</t>
        </is>
      </c>
      <c r="F4312" t="inlineStr">
        <is>
          <t>204-330-7538</t>
        </is>
      </c>
      <c r="G4312" t="inlineStr"/>
      <c r="H4312" t="inlineStr"/>
      <c r="I4312" t="inlineStr"/>
      <c r="J4312" t="inlineStr">
        <is>
          <t>INFO@ACCURATEUNDERGROUND.COM</t>
        </is>
      </c>
    </row>
    <row r="4313">
      <c r="A4313" t="inlineStr"/>
      <c r="B4313" t="inlineStr"/>
      <c r="C4313" t="inlineStr">
        <is>
          <t>30</t>
        </is>
      </c>
      <c r="D4313" t="inlineStr">
        <is>
          <t>ACCTS REC</t>
        </is>
      </c>
      <c r="E4313" t="inlineStr">
        <is>
          <t>Armin Hubner a.hubner@goebel-ims.com</t>
        </is>
      </c>
      <c r="F4313" t="inlineStr">
        <is>
          <t>+49 06151888-406</t>
        </is>
      </c>
      <c r="G4313" t="inlineStr">
        <is>
          <t>+49 06151888-611</t>
        </is>
      </c>
      <c r="H4313" t="inlineStr"/>
      <c r="I4313" t="inlineStr">
        <is>
          <t>WWW.GOEBEL-IMS.COM</t>
        </is>
      </c>
      <c r="J4313" t="inlineStr">
        <is>
          <t>A.HUBNER@GOEBEL-IMS.COM</t>
        </is>
      </c>
    </row>
    <row r="4314">
      <c r="A4314" t="inlineStr"/>
      <c r="B4314" t="inlineStr">
        <is>
          <t>1202001091</t>
        </is>
      </c>
      <c r="C4314" t="inlineStr">
        <is>
          <t>10</t>
        </is>
      </c>
      <c r="D4314" t="inlineStr">
        <is>
          <t>1</t>
        </is>
      </c>
      <c r="E4314" t="inlineStr">
        <is>
          <t>1</t>
        </is>
      </c>
      <c r="F4314" t="inlineStr">
        <is>
          <t>262-510-8752</t>
        </is>
      </c>
      <c r="G4314" t="inlineStr"/>
      <c r="H4314" t="inlineStr"/>
      <c r="I4314" t="inlineStr"/>
      <c r="J4314" t="inlineStr"/>
    </row>
    <row r="4315">
      <c r="A4315" t="inlineStr"/>
      <c r="B4315" t="inlineStr"/>
      <c r="C4315" t="inlineStr">
        <is>
          <t>30</t>
        </is>
      </c>
      <c r="D4315" t="inlineStr">
        <is>
          <t>ACCTS REC</t>
        </is>
      </c>
      <c r="E4315" t="inlineStr">
        <is>
          <t>Whitney Goodman  ext #201</t>
        </is>
      </c>
      <c r="F4315" t="inlineStr">
        <is>
          <t>204-949-7680</t>
        </is>
      </c>
      <c r="G4315" t="inlineStr"/>
      <c r="H4315" t="inlineStr"/>
      <c r="I4315" t="inlineStr"/>
      <c r="J4315" t="inlineStr">
        <is>
          <t>INFO@ANTHONYALLAN.COM</t>
        </is>
      </c>
    </row>
    <row r="4316">
      <c r="A4316" t="inlineStr"/>
      <c r="B4316" t="inlineStr"/>
      <c r="C4316" t="inlineStr">
        <is>
          <t>10</t>
        </is>
      </c>
      <c r="D4316" t="inlineStr">
        <is>
          <t>SALES</t>
        </is>
      </c>
      <c r="E4316" t="inlineStr">
        <is>
          <t>Lisa Muhr  ext #207</t>
        </is>
      </c>
      <c r="F4316" t="inlineStr">
        <is>
          <t>204-949-7680</t>
        </is>
      </c>
      <c r="G4316" t="inlineStr"/>
      <c r="H4316" t="inlineStr"/>
      <c r="I4316" t="inlineStr"/>
      <c r="J4316" t="inlineStr">
        <is>
          <t>LMUHR@ANTHONYALLAN.COM</t>
        </is>
      </c>
    </row>
    <row r="4317">
      <c r="A4317" t="inlineStr"/>
      <c r="B4317" t="inlineStr"/>
      <c r="C4317" t="inlineStr">
        <is>
          <t>30</t>
        </is>
      </c>
      <c r="D4317" t="inlineStr">
        <is>
          <t>ACCTS REC</t>
        </is>
      </c>
      <c r="E4317" t="inlineStr">
        <is>
          <t>Brenda Meyer</t>
        </is>
      </c>
      <c r="F4317" t="inlineStr">
        <is>
          <t>204-801-1919</t>
        </is>
      </c>
      <c r="G4317" t="inlineStr"/>
      <c r="H4317" t="inlineStr"/>
      <c r="I4317" t="inlineStr"/>
      <c r="J4317" t="inlineStr">
        <is>
          <t>ADMIN@ARPINMEYER.COM</t>
        </is>
      </c>
    </row>
    <row r="4318">
      <c r="A4318" t="inlineStr"/>
      <c r="B4318" t="inlineStr"/>
      <c r="C4318" t="inlineStr">
        <is>
          <t>10</t>
        </is>
      </c>
      <c r="D4318" t="inlineStr">
        <is>
          <t>SALES</t>
        </is>
      </c>
      <c r="E4318" t="inlineStr">
        <is>
          <t>Andy Meyer</t>
        </is>
      </c>
      <c r="F4318" t="inlineStr">
        <is>
          <t>204-794-6122</t>
        </is>
      </c>
      <c r="G4318" t="inlineStr"/>
      <c r="H4318" t="inlineStr"/>
      <c r="I4318" t="inlineStr"/>
      <c r="J4318" t="inlineStr">
        <is>
          <t>ANDYM@ARPINMEYER.COM</t>
        </is>
      </c>
    </row>
    <row r="4319">
      <c r="A4319" t="inlineStr"/>
      <c r="B4319" t="inlineStr"/>
      <c r="C4319" t="inlineStr">
        <is>
          <t>30</t>
        </is>
      </c>
      <c r="D4319" t="inlineStr">
        <is>
          <t>ACCTS REC</t>
        </is>
      </c>
      <c r="E4319" t="inlineStr">
        <is>
          <t>Rob Kuziw    rkuziw@terrametals.ca</t>
        </is>
      </c>
      <c r="F4319" t="inlineStr">
        <is>
          <t>204-930-5891</t>
        </is>
      </c>
      <c r="G4319" t="inlineStr"/>
      <c r="H4319" t="inlineStr"/>
      <c r="I4319" t="inlineStr"/>
      <c r="J4319" t="inlineStr"/>
    </row>
    <row r="4320">
      <c r="A4320" t="inlineStr"/>
      <c r="B4320" t="inlineStr"/>
      <c r="C4320" t="inlineStr">
        <is>
          <t>10</t>
        </is>
      </c>
      <c r="D4320" t="inlineStr">
        <is>
          <t>SALES</t>
        </is>
      </c>
      <c r="E4320" t="inlineStr">
        <is>
          <t>Rob Kuziw    rkuziw@terrametals.ca</t>
        </is>
      </c>
      <c r="F4320" t="inlineStr">
        <is>
          <t>204-930-5891</t>
        </is>
      </c>
      <c r="G4320" t="inlineStr"/>
      <c r="H4320" t="inlineStr"/>
      <c r="I4320" t="inlineStr"/>
      <c r="J4320" t="inlineStr"/>
    </row>
    <row r="4321">
      <c r="A4321" t="inlineStr"/>
      <c r="B4321" t="inlineStr"/>
      <c r="C4321" t="inlineStr">
        <is>
          <t>30</t>
        </is>
      </c>
      <c r="D4321" t="inlineStr">
        <is>
          <t>ACCTS REC</t>
        </is>
      </c>
      <c r="E4321" t="inlineStr">
        <is>
          <t>Cory Byrnes</t>
        </is>
      </c>
      <c r="F4321" t="inlineStr">
        <is>
          <t>204-786-8591</t>
        </is>
      </c>
      <c r="G4321" t="inlineStr"/>
      <c r="H4321" t="inlineStr"/>
      <c r="I4321" t="inlineStr"/>
      <c r="J4321" t="inlineStr">
        <is>
          <t>ADMIN@LETTERALLSIGNS.COM</t>
        </is>
      </c>
    </row>
    <row r="4322">
      <c r="A4322" t="inlineStr"/>
      <c r="B4322" t="inlineStr"/>
      <c r="C4322" t="inlineStr">
        <is>
          <t>10</t>
        </is>
      </c>
      <c r="D4322" t="inlineStr">
        <is>
          <t>SALES</t>
        </is>
      </c>
      <c r="E4322" t="inlineStr">
        <is>
          <t>Cory Byrnes</t>
        </is>
      </c>
      <c r="F4322" t="inlineStr">
        <is>
          <t>204-786-8591</t>
        </is>
      </c>
      <c r="G4322" t="inlineStr"/>
      <c r="H4322" t="inlineStr"/>
      <c r="I4322" t="inlineStr"/>
      <c r="J4322" t="inlineStr">
        <is>
          <t>CORY@LETTERALLSIGNS.COM</t>
        </is>
      </c>
    </row>
    <row r="4323">
      <c r="A4323" t="inlineStr"/>
      <c r="B4323" t="inlineStr"/>
      <c r="C4323" t="inlineStr">
        <is>
          <t>30</t>
        </is>
      </c>
      <c r="D4323" t="inlineStr">
        <is>
          <t>ACCTS REC</t>
        </is>
      </c>
      <c r="E4323" t="inlineStr">
        <is>
          <t>Lolita Dumlao</t>
        </is>
      </c>
      <c r="F4323" t="inlineStr">
        <is>
          <t>204-255-2817</t>
        </is>
      </c>
      <c r="G4323" t="inlineStr"/>
      <c r="H4323" t="inlineStr"/>
      <c r="I4323" t="inlineStr"/>
      <c r="J4323" t="inlineStr">
        <is>
          <t>LOLITA@TOMMYSWELDING.COM</t>
        </is>
      </c>
    </row>
    <row r="4324">
      <c r="A4324" t="inlineStr"/>
      <c r="B4324" t="inlineStr"/>
      <c r="C4324" t="inlineStr">
        <is>
          <t>10</t>
        </is>
      </c>
      <c r="D4324" t="inlineStr">
        <is>
          <t>SALES</t>
        </is>
      </c>
      <c r="E4324" t="inlineStr">
        <is>
          <t>Donna Thompson</t>
        </is>
      </c>
      <c r="F4324" t="inlineStr">
        <is>
          <t>204-255-2817</t>
        </is>
      </c>
      <c r="G4324" t="inlineStr"/>
      <c r="H4324" t="inlineStr"/>
      <c r="I4324" t="inlineStr"/>
      <c r="J4324" t="inlineStr">
        <is>
          <t>DONNA@TOMMYSWELDING.COM</t>
        </is>
      </c>
    </row>
    <row r="4325">
      <c r="A4325" t="inlineStr"/>
      <c r="B4325" t="inlineStr"/>
      <c r="C4325" t="inlineStr">
        <is>
          <t>30</t>
        </is>
      </c>
      <c r="D4325" t="inlineStr">
        <is>
          <t>ACCTS REC</t>
        </is>
      </c>
      <c r="E4325" t="inlineStr">
        <is>
          <t>Andrea Stuller   Ext #214</t>
        </is>
      </c>
      <c r="F4325" t="inlineStr">
        <is>
          <t>419-885-2529</t>
        </is>
      </c>
      <c r="G4325" t="inlineStr"/>
      <c r="H4325" t="inlineStr"/>
      <c r="I4325" t="inlineStr"/>
      <c r="J4325" t="inlineStr">
        <is>
          <t>ASTULLER@AUTOTECINC.COM</t>
        </is>
      </c>
    </row>
    <row r="4326">
      <c r="A4326" t="inlineStr"/>
      <c r="B4326" t="inlineStr"/>
      <c r="C4326" t="inlineStr">
        <is>
          <t>10</t>
        </is>
      </c>
      <c r="D4326" t="inlineStr">
        <is>
          <t>SALES</t>
        </is>
      </c>
      <c r="E4326" t="inlineStr">
        <is>
          <t>Brian Steenrod</t>
        </is>
      </c>
      <c r="F4326" t="inlineStr">
        <is>
          <t>704-837-9831</t>
        </is>
      </c>
      <c r="G4326" t="inlineStr"/>
      <c r="H4326" t="inlineStr"/>
      <c r="I4326" t="inlineStr"/>
      <c r="J4326" t="inlineStr">
        <is>
          <t>BRIANS@AUTOTECINC.COM</t>
        </is>
      </c>
    </row>
    <row r="4327">
      <c r="A4327" t="inlineStr"/>
      <c r="B4327" t="inlineStr"/>
      <c r="C4327" t="inlineStr">
        <is>
          <t>30</t>
        </is>
      </c>
      <c r="D4327" t="inlineStr">
        <is>
          <t>ACCTS REC</t>
        </is>
      </c>
      <c r="E4327" t="inlineStr">
        <is>
          <t>Blake Remple  blake@subterranean.ca</t>
        </is>
      </c>
      <c r="F4327" t="inlineStr">
        <is>
          <t>204-775-8291</t>
        </is>
      </c>
      <c r="G4327" t="inlineStr"/>
      <c r="H4327" t="inlineStr"/>
      <c r="I4327" t="inlineStr"/>
      <c r="J4327" t="inlineStr"/>
    </row>
    <row r="4328">
      <c r="A4328" t="inlineStr"/>
      <c r="B4328" t="inlineStr"/>
      <c r="C4328" t="inlineStr">
        <is>
          <t>10</t>
        </is>
      </c>
      <c r="D4328" t="inlineStr">
        <is>
          <t>SALES</t>
        </is>
      </c>
      <c r="E4328" t="inlineStr">
        <is>
          <t>Jonanthan Schinkel</t>
        </is>
      </c>
      <c r="F4328" t="inlineStr">
        <is>
          <t>204-775-8291</t>
        </is>
      </c>
      <c r="G4328" t="inlineStr"/>
      <c r="H4328" t="inlineStr"/>
      <c r="I4328" t="inlineStr">
        <is>
          <t>JONATHAN@</t>
        </is>
      </c>
      <c r="J4328" t="inlineStr">
        <is>
          <t>SUBTERRANEAN-MB-LTD.CA</t>
        </is>
      </c>
    </row>
    <row r="4329">
      <c r="A4329" t="inlineStr"/>
      <c r="B4329" t="inlineStr"/>
      <c r="C4329" t="inlineStr">
        <is>
          <t>10</t>
        </is>
      </c>
      <c r="D4329" t="inlineStr">
        <is>
          <t>SALES</t>
        </is>
      </c>
      <c r="E4329" t="inlineStr">
        <is>
          <t>Megan Sproule</t>
        </is>
      </c>
      <c r="F4329" t="inlineStr">
        <is>
          <t>204-338-9776</t>
        </is>
      </c>
      <c r="G4329" t="inlineStr"/>
      <c r="H4329" t="inlineStr"/>
      <c r="I4329" t="inlineStr"/>
      <c r="J4329" t="inlineStr">
        <is>
          <t>MEGAN@GARCEAGROUP.CA</t>
        </is>
      </c>
    </row>
    <row r="4330">
      <c r="A4330" t="inlineStr"/>
      <c r="B4330" t="inlineStr"/>
      <c r="C4330" t="inlineStr">
        <is>
          <t>30</t>
        </is>
      </c>
      <c r="D4330" t="inlineStr">
        <is>
          <t>ACCTS REC</t>
        </is>
      </c>
      <c r="E4330" t="inlineStr">
        <is>
          <t>Debbie Geres coxaccounting@mymts.net</t>
        </is>
      </c>
      <c r="F4330" t="inlineStr">
        <is>
          <t>204-224-2092</t>
        </is>
      </c>
      <c r="G4330" t="inlineStr"/>
      <c r="H4330" t="inlineStr"/>
      <c r="I4330" t="inlineStr"/>
      <c r="J4330" t="inlineStr"/>
    </row>
    <row r="4331">
      <c r="A4331" t="inlineStr"/>
      <c r="B4331" t="inlineStr"/>
      <c r="C4331" t="inlineStr">
        <is>
          <t>10</t>
        </is>
      </c>
      <c r="D4331" t="inlineStr">
        <is>
          <t>REP</t>
        </is>
      </c>
      <c r="E4331" t="inlineStr">
        <is>
          <t>Maxime Gaudette</t>
        </is>
      </c>
      <c r="F4331" t="inlineStr"/>
      <c r="G4331" t="inlineStr"/>
      <c r="H4331" t="inlineStr"/>
      <c r="I4331" t="inlineStr"/>
      <c r="J4331" t="inlineStr"/>
    </row>
    <row r="4332">
      <c r="A4332" t="inlineStr"/>
      <c r="B4332" t="inlineStr"/>
      <c r="C4332" t="inlineStr">
        <is>
          <t>10</t>
        </is>
      </c>
      <c r="D4332" t="inlineStr">
        <is>
          <t>REP</t>
        </is>
      </c>
      <c r="E4332" t="inlineStr">
        <is>
          <t>R. Manuel Funes Cervantes</t>
        </is>
      </c>
      <c r="F4332" t="inlineStr">
        <is>
          <t>477 214 5002</t>
        </is>
      </c>
      <c r="G4332" t="inlineStr"/>
      <c r="H4332" t="inlineStr"/>
      <c r="I4332" t="inlineStr"/>
      <c r="J4332" t="inlineStr"/>
    </row>
    <row r="4333">
      <c r="A4333" t="inlineStr"/>
      <c r="B4333" t="inlineStr"/>
      <c r="C4333" t="inlineStr">
        <is>
          <t>10</t>
        </is>
      </c>
      <c r="D4333" t="inlineStr">
        <is>
          <t>REP</t>
        </is>
      </c>
      <c r="E4333" t="inlineStr">
        <is>
          <t>Diana Castañeda Reynoso</t>
        </is>
      </c>
      <c r="F4333" t="inlineStr">
        <is>
          <t>+52-722-275-7216</t>
        </is>
      </c>
      <c r="G4333" t="inlineStr"/>
      <c r="H4333" t="inlineStr"/>
      <c r="I4333" t="inlineStr"/>
      <c r="J4333" t="inlineStr"/>
    </row>
    <row r="4334">
      <c r="A4334" t="inlineStr"/>
      <c r="B4334" t="inlineStr"/>
      <c r="C4334" t="inlineStr">
        <is>
          <t>30</t>
        </is>
      </c>
      <c r="D4334" t="inlineStr">
        <is>
          <t>ACCTS REC</t>
        </is>
      </c>
      <c r="E4334" t="inlineStr">
        <is>
          <t>AR@FLUIDLIFE.COM</t>
        </is>
      </c>
      <c r="F4334" t="inlineStr">
        <is>
          <t>780-462-2400</t>
        </is>
      </c>
      <c r="G4334" t="inlineStr"/>
      <c r="H4334" t="inlineStr"/>
      <c r="I4334" t="inlineStr"/>
      <c r="J4334" t="inlineStr"/>
    </row>
    <row r="4335">
      <c r="A4335" t="inlineStr"/>
      <c r="B4335" t="inlineStr">
        <is>
          <t>1202001095</t>
        </is>
      </c>
      <c r="C4335" t="inlineStr">
        <is>
          <t>10</t>
        </is>
      </c>
      <c r="D4335" t="inlineStr">
        <is>
          <t>1</t>
        </is>
      </c>
      <c r="E4335" t="inlineStr">
        <is>
          <t>1</t>
        </is>
      </c>
      <c r="F4335" t="inlineStr"/>
      <c r="G4335" t="inlineStr"/>
      <c r="H4335" t="inlineStr"/>
      <c r="I4335" t="inlineStr"/>
      <c r="J4335" t="inlineStr"/>
    </row>
    <row r="4336">
      <c r="A4336" t="inlineStr"/>
      <c r="B4336" t="inlineStr"/>
      <c r="C4336" t="inlineStr">
        <is>
          <t>30</t>
        </is>
      </c>
      <c r="D4336" t="inlineStr">
        <is>
          <t>ACCTS REC</t>
        </is>
      </c>
      <c r="E4336" t="inlineStr">
        <is>
          <t>Kathy Kuklica  kathy.tatra@mymts.net</t>
        </is>
      </c>
      <c r="F4336" t="inlineStr">
        <is>
          <t>204-668-5612</t>
        </is>
      </c>
      <c r="G4336" t="inlineStr"/>
      <c r="H4336" t="inlineStr"/>
      <c r="I4336" t="inlineStr"/>
      <c r="J4336" t="inlineStr"/>
    </row>
    <row r="4337">
      <c r="A4337" t="inlineStr"/>
      <c r="B4337" t="inlineStr"/>
      <c r="C4337" t="inlineStr">
        <is>
          <t>10</t>
        </is>
      </c>
      <c r="D4337" t="inlineStr">
        <is>
          <t>SALES</t>
        </is>
      </c>
      <c r="E4337" t="inlineStr">
        <is>
          <t>Jerald J Brasko    tatra@mymts.net</t>
        </is>
      </c>
      <c r="F4337" t="inlineStr">
        <is>
          <t>204-668-5612</t>
        </is>
      </c>
      <c r="G4337" t="inlineStr"/>
      <c r="H4337" t="inlineStr"/>
      <c r="I4337" t="inlineStr"/>
      <c r="J4337" t="inlineStr"/>
    </row>
    <row r="4338">
      <c r="A4338" t="inlineStr"/>
      <c r="B4338" t="inlineStr"/>
      <c r="C4338" t="inlineStr">
        <is>
          <t>15</t>
        </is>
      </c>
      <c r="D4338" t="inlineStr">
        <is>
          <t>SERVICE</t>
        </is>
      </c>
      <c r="E4338" t="inlineStr">
        <is>
          <t>Stewart Young - Service Manager</t>
        </is>
      </c>
      <c r="F4338" t="inlineStr">
        <is>
          <t>204-338-3667</t>
        </is>
      </c>
      <c r="G4338" t="inlineStr"/>
      <c r="H4338" t="inlineStr"/>
      <c r="I4338" t="inlineStr"/>
      <c r="J4338" t="inlineStr">
        <is>
          <t>STEVE@DAYTONADOORS.COM</t>
        </is>
      </c>
    </row>
    <row r="4339">
      <c r="A4339" t="inlineStr"/>
      <c r="B4339" t="inlineStr"/>
      <c r="C4339" t="inlineStr">
        <is>
          <t>10</t>
        </is>
      </c>
      <c r="D4339" t="inlineStr">
        <is>
          <t>SALES</t>
        </is>
      </c>
      <c r="E4339" t="inlineStr">
        <is>
          <t>Kern Fardoe - President</t>
        </is>
      </c>
      <c r="F4339" t="inlineStr">
        <is>
          <t>204-338-3667</t>
        </is>
      </c>
      <c r="G4339" t="inlineStr"/>
      <c r="H4339" t="inlineStr"/>
      <c r="I4339" t="inlineStr"/>
      <c r="J4339" t="inlineStr">
        <is>
          <t>KEN@DAYTONADOORS.COM</t>
        </is>
      </c>
    </row>
    <row r="4340">
      <c r="A4340" t="inlineStr"/>
      <c r="B4340" t="inlineStr"/>
      <c r="C4340" t="inlineStr">
        <is>
          <t>10</t>
        </is>
      </c>
      <c r="D4340" t="inlineStr">
        <is>
          <t>CONTACT</t>
        </is>
      </c>
      <c r="E4340" t="inlineStr">
        <is>
          <t>mailto:sales@kundig-int.com</t>
        </is>
      </c>
      <c r="F4340" t="inlineStr"/>
      <c r="G4340" t="inlineStr"/>
      <c r="H4340" t="inlineStr"/>
      <c r="I4340" t="inlineStr"/>
      <c r="J4340" t="inlineStr"/>
    </row>
    <row r="4341">
      <c r="A4341" t="inlineStr"/>
      <c r="B4341" t="inlineStr">
        <is>
          <t>1221000002</t>
        </is>
      </c>
      <c r="C4341" t="inlineStr">
        <is>
          <t>10</t>
        </is>
      </c>
      <c r="D4341" t="inlineStr">
        <is>
          <t>EMAIL</t>
        </is>
      </c>
      <c r="E4341" t="inlineStr">
        <is>
          <t>smw@smw.mb.ca</t>
        </is>
      </c>
      <c r="F4341" t="inlineStr"/>
      <c r="G4341" t="inlineStr"/>
      <c r="H4341" t="inlineStr"/>
      <c r="I4341" t="inlineStr"/>
      <c r="J4341" t="inlineStr"/>
    </row>
    <row r="4342">
      <c r="A4342" t="inlineStr"/>
      <c r="B4342" t="inlineStr"/>
      <c r="C4342" t="inlineStr">
        <is>
          <t>10</t>
        </is>
      </c>
      <c r="D4342" t="inlineStr">
        <is>
          <t>CONTACT</t>
        </is>
      </c>
      <c r="E4342" t="inlineStr">
        <is>
          <t>Christine Kolgen</t>
        </is>
      </c>
      <c r="F4342" t="inlineStr"/>
      <c r="G4342" t="inlineStr"/>
      <c r="H4342" t="inlineStr"/>
      <c r="I4342" t="inlineStr"/>
      <c r="J4342" t="inlineStr">
        <is>
          <t>CKOLGEN@APPLETONMFG.COM</t>
        </is>
      </c>
    </row>
    <row r="4343">
      <c r="A4343" t="inlineStr"/>
      <c r="B4343" t="inlineStr"/>
      <c r="C4343" t="inlineStr">
        <is>
          <t>10</t>
        </is>
      </c>
      <c r="D4343" t="inlineStr">
        <is>
          <t>EMAIL</t>
        </is>
      </c>
      <c r="E4343" t="inlineStr">
        <is>
          <t>orders.toronto@grimco.com</t>
        </is>
      </c>
      <c r="F4343" t="inlineStr"/>
      <c r="G4343" t="inlineStr"/>
      <c r="H4343" t="inlineStr"/>
      <c r="I4343" t="inlineStr"/>
      <c r="J4343" t="inlineStr"/>
    </row>
    <row r="4344">
      <c r="A4344" t="inlineStr"/>
      <c r="B4344" t="inlineStr"/>
      <c r="C4344" t="inlineStr">
        <is>
          <t>10</t>
        </is>
      </c>
      <c r="D4344" t="inlineStr">
        <is>
          <t>ACCOUNT #</t>
        </is>
      </c>
      <c r="E4344" t="inlineStr">
        <is>
          <t>Customer Number - 5735375</t>
        </is>
      </c>
      <c r="F4344" t="inlineStr"/>
      <c r="G4344" t="inlineStr"/>
      <c r="H4344" t="inlineStr"/>
      <c r="I4344" t="inlineStr"/>
      <c r="J4344" t="inlineStr"/>
    </row>
    <row r="4345">
      <c r="A4345" t="inlineStr"/>
      <c r="B4345" t="inlineStr"/>
      <c r="C4345" t="inlineStr">
        <is>
          <t>30</t>
        </is>
      </c>
      <c r="D4345" t="inlineStr">
        <is>
          <t>ACCTS REC</t>
        </is>
      </c>
      <c r="E4345" t="inlineStr">
        <is>
          <t>Susi Neault</t>
        </is>
      </c>
      <c r="F4345" t="inlineStr">
        <is>
          <t>204-668-4461</t>
        </is>
      </c>
      <c r="G4345" t="inlineStr"/>
      <c r="H4345" t="inlineStr"/>
      <c r="I4345" t="inlineStr"/>
      <c r="J4345" t="inlineStr">
        <is>
          <t>INFO@RENDEMOLITION.COM</t>
        </is>
      </c>
    </row>
    <row r="4346">
      <c r="A4346" t="inlineStr"/>
      <c r="B4346" t="inlineStr"/>
      <c r="C4346" t="inlineStr">
        <is>
          <t>10</t>
        </is>
      </c>
      <c r="D4346" t="inlineStr">
        <is>
          <t>SALES</t>
        </is>
      </c>
      <c r="E4346" t="inlineStr">
        <is>
          <t>Richard Neault</t>
        </is>
      </c>
      <c r="F4346" t="inlineStr">
        <is>
          <t>204-997-4221</t>
        </is>
      </c>
      <c r="G4346" t="inlineStr"/>
      <c r="H4346" t="inlineStr"/>
      <c r="I4346" t="inlineStr"/>
      <c r="J4346" t="inlineStr">
        <is>
          <t>RENDEMOLITION@MYMTS.NET</t>
        </is>
      </c>
    </row>
    <row r="4347">
      <c r="A4347" t="inlineStr"/>
      <c r="B4347" t="inlineStr"/>
      <c r="C4347" t="inlineStr">
        <is>
          <t>30</t>
        </is>
      </c>
      <c r="D4347" t="inlineStr">
        <is>
          <t>ACCTS REC</t>
        </is>
      </c>
      <c r="E4347" t="inlineStr">
        <is>
          <t>Kelsey Jorgenson</t>
        </is>
      </c>
      <c r="F4347" t="inlineStr">
        <is>
          <t>204-956-9720</t>
        </is>
      </c>
      <c r="G4347" t="inlineStr"/>
      <c r="H4347" t="inlineStr"/>
      <c r="I4347" t="inlineStr"/>
      <c r="J4347" t="inlineStr">
        <is>
          <t>KJORGENSON@THEFLOORSHOW.CA</t>
        </is>
      </c>
    </row>
    <row r="4348">
      <c r="A4348" t="inlineStr"/>
      <c r="B4348" t="inlineStr"/>
      <c r="C4348" t="inlineStr">
        <is>
          <t>10</t>
        </is>
      </c>
      <c r="D4348" t="inlineStr">
        <is>
          <t>SALES</t>
        </is>
      </c>
      <c r="E4348" t="inlineStr">
        <is>
          <t>Tony Brenda</t>
        </is>
      </c>
      <c r="F4348" t="inlineStr">
        <is>
          <t>204-930-1724</t>
        </is>
      </c>
      <c r="G4348" t="inlineStr"/>
      <c r="H4348" t="inlineStr"/>
      <c r="I4348" t="inlineStr"/>
      <c r="J4348" t="inlineStr">
        <is>
          <t>TONY@THEFLOORSHOW.CA</t>
        </is>
      </c>
    </row>
    <row r="4349">
      <c r="A4349" t="inlineStr"/>
      <c r="B4349" t="inlineStr"/>
      <c r="C4349" t="inlineStr">
        <is>
          <t>10</t>
        </is>
      </c>
      <c r="D4349" t="inlineStr">
        <is>
          <t>SALES</t>
        </is>
      </c>
      <c r="E4349" t="inlineStr">
        <is>
          <t>Michelle Tayllamin</t>
        </is>
      </c>
      <c r="F4349" t="inlineStr"/>
      <c r="G4349" t="inlineStr"/>
      <c r="H4349" t="inlineStr"/>
      <c r="I4349" t="inlineStr"/>
      <c r="J4349" t="inlineStr">
        <is>
          <t>MICHELLE.TALLAMIN@SCANTECH.FR</t>
        </is>
      </c>
    </row>
    <row r="4350">
      <c r="A4350" t="inlineStr"/>
      <c r="B4350" t="inlineStr"/>
      <c r="C4350" t="inlineStr">
        <is>
          <t>30</t>
        </is>
      </c>
      <c r="D4350" t="inlineStr">
        <is>
          <t>ACCTS REC</t>
        </is>
      </c>
      <c r="E4350" t="inlineStr">
        <is>
          <t>Silvana Locatelli export@bonfanti.it</t>
        </is>
      </c>
      <c r="F4350" t="inlineStr">
        <is>
          <t>+39 035 908911</t>
        </is>
      </c>
      <c r="G4350" t="inlineStr"/>
      <c r="H4350" t="inlineStr"/>
      <c r="I4350" t="inlineStr"/>
      <c r="J4350" t="inlineStr">
        <is>
          <t>EXPORT@BONFANTI.IT</t>
        </is>
      </c>
    </row>
    <row r="4351">
      <c r="A4351" t="inlineStr"/>
      <c r="B4351" t="inlineStr"/>
      <c r="C4351" t="inlineStr">
        <is>
          <t>10</t>
        </is>
      </c>
      <c r="D4351" t="inlineStr">
        <is>
          <t>SALES</t>
        </is>
      </c>
      <c r="E4351" t="inlineStr">
        <is>
          <t>Cristian Netti   coms@bonfanti.it</t>
        </is>
      </c>
      <c r="F4351" t="inlineStr">
        <is>
          <t>+33 035 908911</t>
        </is>
      </c>
      <c r="G4351" t="inlineStr"/>
      <c r="H4351" t="inlineStr"/>
      <c r="I4351" t="inlineStr"/>
      <c r="J4351" t="inlineStr">
        <is>
          <t>COMS@BONFANTI.IT</t>
        </is>
      </c>
    </row>
    <row r="4352">
      <c r="A4352" t="inlineStr"/>
      <c r="B4352" t="inlineStr"/>
      <c r="C4352" t="inlineStr">
        <is>
          <t>30</t>
        </is>
      </c>
      <c r="D4352" t="inlineStr">
        <is>
          <t>ACCTS REC</t>
        </is>
      </c>
      <c r="E4352" t="inlineStr">
        <is>
          <t>Sandra Lockhart</t>
        </is>
      </c>
      <c r="F4352" t="inlineStr">
        <is>
          <t>204-694-5180</t>
        </is>
      </c>
      <c r="G4352" t="inlineStr"/>
      <c r="H4352" t="inlineStr"/>
      <c r="I4352" t="inlineStr"/>
      <c r="J4352" t="inlineStr">
        <is>
          <t>SLOCKHART@DRINKCULLIGAN.COM</t>
        </is>
      </c>
    </row>
    <row r="4353">
      <c r="A4353" t="inlineStr"/>
      <c r="B4353" t="inlineStr"/>
      <c r="C4353" t="inlineStr">
        <is>
          <t>30</t>
        </is>
      </c>
      <c r="D4353" t="inlineStr">
        <is>
          <t>ACCTS REC</t>
        </is>
      </c>
      <c r="E4353" t="inlineStr">
        <is>
          <t>Allison Flanagan   ext #218</t>
        </is>
      </c>
      <c r="F4353" t="inlineStr">
        <is>
          <t>905-454-1144</t>
        </is>
      </c>
      <c r="G4353" t="inlineStr"/>
      <c r="H4353" t="inlineStr"/>
      <c r="I4353" t="inlineStr"/>
      <c r="J4353" t="inlineStr">
        <is>
          <t>AFLANAGAN@STAFFEDGE.COM</t>
        </is>
      </c>
    </row>
    <row r="4354">
      <c r="A4354" t="inlineStr"/>
      <c r="B4354" t="inlineStr"/>
      <c r="C4354" t="inlineStr">
        <is>
          <t>10</t>
        </is>
      </c>
      <c r="D4354" t="inlineStr">
        <is>
          <t>SALES</t>
        </is>
      </c>
      <c r="E4354" t="inlineStr">
        <is>
          <t>Shari Wolfson</t>
        </is>
      </c>
      <c r="F4354" t="inlineStr">
        <is>
          <t>204-956-7090</t>
        </is>
      </c>
      <c r="G4354" t="inlineStr"/>
      <c r="H4354" t="inlineStr"/>
      <c r="I4354" t="inlineStr"/>
      <c r="J4354" t="inlineStr">
        <is>
          <t>SHARI.WOLFSON@STAFFMAX.CA</t>
        </is>
      </c>
    </row>
    <row r="4355">
      <c r="A4355" t="inlineStr"/>
      <c r="B4355" t="inlineStr"/>
      <c r="C4355" t="inlineStr">
        <is>
          <t>30</t>
        </is>
      </c>
      <c r="D4355" t="inlineStr">
        <is>
          <t>ACCTS REC</t>
        </is>
      </c>
      <c r="E4355" t="inlineStr">
        <is>
          <t>Marilyne Poirier</t>
        </is>
      </c>
      <c r="F4355" t="inlineStr">
        <is>
          <t>204-379-2214</t>
        </is>
      </c>
      <c r="G4355" t="inlineStr"/>
      <c r="H4355" t="inlineStr"/>
      <c r="I4355" t="inlineStr"/>
      <c r="J4355" t="inlineStr">
        <is>
          <t>MARILYNE@HAYWOODCONCRETE.COM</t>
        </is>
      </c>
    </row>
    <row r="4356">
      <c r="A4356" t="inlineStr"/>
      <c r="B4356" t="inlineStr"/>
      <c r="C4356" t="inlineStr">
        <is>
          <t>10</t>
        </is>
      </c>
      <c r="D4356" t="inlineStr">
        <is>
          <t>SALES</t>
        </is>
      </c>
      <c r="E4356" t="inlineStr">
        <is>
          <t>Tony Poirier</t>
        </is>
      </c>
      <c r="F4356" t="inlineStr">
        <is>
          <t>204-856-6158</t>
        </is>
      </c>
      <c r="G4356" t="inlineStr"/>
      <c r="H4356" t="inlineStr"/>
      <c r="I4356" t="inlineStr"/>
      <c r="J4356" t="inlineStr">
        <is>
          <t>TONY@HAYWOODCONCRETE.COM</t>
        </is>
      </c>
    </row>
    <row r="4357">
      <c r="A4357" t="inlineStr"/>
      <c r="B4357" t="inlineStr"/>
      <c r="C4357" t="inlineStr">
        <is>
          <t>10</t>
        </is>
      </c>
      <c r="D4357" t="inlineStr">
        <is>
          <t>CSR</t>
        </is>
      </c>
      <c r="E4357" t="inlineStr">
        <is>
          <t>Christian Richer</t>
        </is>
      </c>
      <c r="F4357" t="inlineStr">
        <is>
          <t>514.617.7272</t>
        </is>
      </c>
      <c r="G4357" t="inlineStr"/>
      <c r="H4357" t="inlineStr"/>
      <c r="I4357" t="inlineStr"/>
      <c r="J4357" t="inlineStr">
        <is>
          <t>CHRISTIAN.RICHER@SGSCO.COM</t>
        </is>
      </c>
    </row>
    <row r="4358">
      <c r="A4358" t="inlineStr"/>
      <c r="B4358" t="inlineStr"/>
      <c r="C4358" t="inlineStr">
        <is>
          <t>10</t>
        </is>
      </c>
      <c r="D4358" t="inlineStr">
        <is>
          <t>CONTACT</t>
        </is>
      </c>
      <c r="E4358" t="inlineStr">
        <is>
          <t>Melanie.Gieracz@kaefer-messuhren.de</t>
        </is>
      </c>
      <c r="F4358" t="inlineStr"/>
      <c r="G4358" t="inlineStr"/>
      <c r="H4358" t="inlineStr"/>
      <c r="I4358" t="inlineStr"/>
      <c r="J4358" t="inlineStr"/>
    </row>
    <row r="4359">
      <c r="A4359" t="inlineStr"/>
      <c r="B4359" t="inlineStr"/>
      <c r="C4359" t="inlineStr">
        <is>
          <t>15</t>
        </is>
      </c>
      <c r="D4359" t="inlineStr">
        <is>
          <t>VAT#</t>
        </is>
      </c>
      <c r="E4359" t="inlineStr">
        <is>
          <t>DE 142983787</t>
        </is>
      </c>
      <c r="F4359" t="inlineStr"/>
      <c r="G4359" t="inlineStr"/>
      <c r="H4359" t="inlineStr"/>
      <c r="I4359" t="inlineStr"/>
      <c r="J4359" t="inlineStr"/>
    </row>
    <row r="4360">
      <c r="A4360" t="inlineStr"/>
      <c r="B4360" t="inlineStr"/>
      <c r="C4360" t="inlineStr">
        <is>
          <t>10</t>
        </is>
      </c>
      <c r="D4360" t="inlineStr">
        <is>
          <t>REP</t>
        </is>
      </c>
      <c r="E4360" t="inlineStr">
        <is>
          <t>Patrice J.</t>
        </is>
      </c>
      <c r="F4360" t="inlineStr"/>
      <c r="G4360" t="inlineStr"/>
      <c r="H4360" t="inlineStr"/>
      <c r="I4360" t="inlineStr"/>
      <c r="J4360" t="inlineStr"/>
    </row>
    <row r="4361">
      <c r="A4361" t="inlineStr"/>
      <c r="B4361" t="inlineStr"/>
      <c r="C4361" t="inlineStr">
        <is>
          <t>10</t>
        </is>
      </c>
      <c r="D4361" t="inlineStr">
        <is>
          <t>SALES2</t>
        </is>
      </c>
      <c r="E4361" t="inlineStr">
        <is>
          <t>Luke Dufault</t>
        </is>
      </c>
      <c r="F4361" t="inlineStr">
        <is>
          <t>204-222-7400</t>
        </is>
      </c>
      <c r="G4361" t="inlineStr"/>
      <c r="H4361" t="inlineStr"/>
      <c r="I4361" t="inlineStr"/>
      <c r="J4361" t="inlineStr">
        <is>
          <t>LUKE@DI-TECHINTERNATIONAL.COM</t>
        </is>
      </c>
    </row>
    <row r="4362">
      <c r="A4362" t="inlineStr"/>
      <c r="B4362" t="inlineStr"/>
      <c r="C4362" t="inlineStr">
        <is>
          <t>10</t>
        </is>
      </c>
      <c r="D4362" t="inlineStr">
        <is>
          <t>SALES1</t>
        </is>
      </c>
      <c r="E4362" t="inlineStr">
        <is>
          <t>Daryl Swirsky</t>
        </is>
      </c>
      <c r="F4362" t="inlineStr">
        <is>
          <t>(204) 222-7400</t>
        </is>
      </c>
      <c r="G4362" t="inlineStr">
        <is>
          <t>2042229933</t>
        </is>
      </c>
      <c r="H4362" t="inlineStr"/>
      <c r="I4362" t="inlineStr"/>
      <c r="J4362" t="inlineStr">
        <is>
          <t>DARYL@DI-TECHINTERNATIONAL.COM</t>
        </is>
      </c>
    </row>
    <row r="4363">
      <c r="A4363" t="inlineStr"/>
      <c r="B4363" t="inlineStr"/>
      <c r="C4363" t="inlineStr">
        <is>
          <t>10</t>
        </is>
      </c>
      <c r="D4363" t="inlineStr">
        <is>
          <t>SALES</t>
        </is>
      </c>
      <c r="E4363" t="inlineStr">
        <is>
          <t>Nelson Moorehead   Ext #1</t>
        </is>
      </c>
      <c r="F4363" t="inlineStr">
        <is>
          <t>204-371-9997</t>
        </is>
      </c>
      <c r="G4363" t="inlineStr"/>
      <c r="H4363" t="inlineStr"/>
      <c r="I4363" t="inlineStr"/>
      <c r="J4363" t="inlineStr">
        <is>
          <t>NELSON@WATERX.CA</t>
        </is>
      </c>
    </row>
    <row r="4364">
      <c r="A4364" t="inlineStr"/>
      <c r="B4364" t="inlineStr"/>
      <c r="C4364" t="inlineStr">
        <is>
          <t>30</t>
        </is>
      </c>
      <c r="D4364" t="inlineStr">
        <is>
          <t>CONTROLLER</t>
        </is>
      </c>
      <c r="E4364" t="inlineStr">
        <is>
          <t>Dan Huzarski</t>
        </is>
      </c>
      <c r="F4364" t="inlineStr">
        <is>
          <t>204-777-6580</t>
        </is>
      </c>
      <c r="G4364" t="inlineStr">
        <is>
          <t>204-222-9933</t>
        </is>
      </c>
      <c r="H4364" t="inlineStr"/>
      <c r="I4364" t="inlineStr"/>
      <c r="J4364" t="inlineStr">
        <is>
          <t>DAN@DI-TECHINTERNATIONAL.COM</t>
        </is>
      </c>
    </row>
    <row r="4365">
      <c r="A4365" t="inlineStr"/>
      <c r="B4365" t="inlineStr"/>
      <c r="C4365" t="inlineStr">
        <is>
          <t>10</t>
        </is>
      </c>
      <c r="D4365" t="inlineStr">
        <is>
          <t>CONTACT</t>
        </is>
      </c>
      <c r="E4365" t="inlineStr">
        <is>
          <t>ANNA</t>
        </is>
      </c>
      <c r="F4365" t="inlineStr"/>
      <c r="G4365" t="inlineStr"/>
      <c r="H4365" t="inlineStr"/>
      <c r="I4365" t="inlineStr"/>
      <c r="J4365" t="inlineStr">
        <is>
          <t>AMARCUCCIO@GOLDENRODCORP.COM</t>
        </is>
      </c>
    </row>
    <row r="4366">
      <c r="A4366" t="inlineStr"/>
      <c r="B4366" t="inlineStr"/>
      <c r="C4366" t="inlineStr">
        <is>
          <t>10</t>
        </is>
      </c>
      <c r="D4366" t="inlineStr">
        <is>
          <t>CONTACT</t>
        </is>
      </c>
      <c r="E4366" t="inlineStr">
        <is>
          <t>wes@nothart.ca</t>
        </is>
      </c>
      <c r="F4366" t="inlineStr"/>
      <c r="G4366" t="inlineStr"/>
      <c r="H4366" t="inlineStr"/>
      <c r="I4366" t="inlineStr"/>
      <c r="J4366" t="inlineStr"/>
    </row>
    <row r="4367">
      <c r="A4367" t="inlineStr"/>
      <c r="B4367" t="inlineStr"/>
      <c r="C4367" t="inlineStr">
        <is>
          <t>10</t>
        </is>
      </c>
      <c r="D4367" t="inlineStr">
        <is>
          <t>REP</t>
        </is>
      </c>
      <c r="E4367" t="inlineStr">
        <is>
          <t>ARELY HERRERA ROMERO</t>
        </is>
      </c>
      <c r="F4367" t="inlineStr">
        <is>
          <t>442 269 9674</t>
        </is>
      </c>
      <c r="G4367" t="inlineStr"/>
      <c r="H4367" t="inlineStr"/>
      <c r="I4367" t="inlineStr"/>
      <c r="J4367" t="inlineStr"/>
    </row>
    <row r="4368">
      <c r="A4368" t="inlineStr"/>
      <c r="B4368" t="inlineStr"/>
      <c r="C4368" t="inlineStr">
        <is>
          <t>10</t>
        </is>
      </c>
      <c r="D4368" t="inlineStr">
        <is>
          <t>REP</t>
        </is>
      </c>
      <c r="E4368" t="inlineStr">
        <is>
          <t>Martha Amalia Martinez Moran</t>
        </is>
      </c>
      <c r="F4368" t="inlineStr">
        <is>
          <t>442 193 5088</t>
        </is>
      </c>
      <c r="G4368" t="inlineStr"/>
      <c r="H4368" t="inlineStr"/>
      <c r="I4368" t="inlineStr"/>
      <c r="J4368" t="inlineStr"/>
    </row>
    <row r="4369">
      <c r="A4369" t="inlineStr"/>
      <c r="B4369" t="inlineStr"/>
      <c r="C4369" t="inlineStr">
        <is>
          <t>10</t>
        </is>
      </c>
      <c r="D4369" t="inlineStr">
        <is>
          <t>REP</t>
        </is>
      </c>
      <c r="E4369" t="inlineStr">
        <is>
          <t>1</t>
        </is>
      </c>
      <c r="F4369" t="inlineStr">
        <is>
          <t>(442) 228 57 08</t>
        </is>
      </c>
      <c r="G4369" t="inlineStr"/>
      <c r="H4369" t="inlineStr"/>
      <c r="I4369" t="inlineStr"/>
      <c r="J4369" t="inlineStr">
        <is>
          <t>INFO@FACULTYTALENT.MX</t>
        </is>
      </c>
    </row>
    <row r="4370">
      <c r="A4370" t="inlineStr"/>
      <c r="B4370" t="inlineStr"/>
      <c r="C4370" t="inlineStr">
        <is>
          <t>10</t>
        </is>
      </c>
      <c r="D4370" t="inlineStr">
        <is>
          <t>REF</t>
        </is>
      </c>
      <c r="E4370" t="inlineStr">
        <is>
          <t>Reynaldina Santana</t>
        </is>
      </c>
      <c r="F4370" t="inlineStr">
        <is>
          <t>442 220 6626</t>
        </is>
      </c>
      <c r="G4370" t="inlineStr"/>
      <c r="H4370" t="inlineStr"/>
      <c r="I4370" t="inlineStr"/>
      <c r="J4370" t="inlineStr">
        <is>
          <t>RODEMEX@HOTMAIL.COM</t>
        </is>
      </c>
    </row>
    <row r="4371">
      <c r="A4371" t="inlineStr"/>
      <c r="B4371" t="inlineStr"/>
      <c r="C4371" t="inlineStr">
        <is>
          <t>30</t>
        </is>
      </c>
      <c r="D4371" t="inlineStr">
        <is>
          <t>ACCTS REC</t>
        </is>
      </c>
      <c r="E4371" t="inlineStr">
        <is>
          <t>Keris Matskiw</t>
        </is>
      </c>
      <c r="F4371" t="inlineStr">
        <is>
          <t>204-633-4117</t>
        </is>
      </c>
      <c r="G4371" t="inlineStr"/>
      <c r="H4371" t="inlineStr"/>
      <c r="I4371" t="inlineStr"/>
      <c r="J4371" t="inlineStr">
        <is>
          <t>KERIS@EURO-CAN.COM</t>
        </is>
      </c>
    </row>
    <row r="4372">
      <c r="A4372" t="inlineStr"/>
      <c r="B4372" t="inlineStr"/>
      <c r="C4372" t="inlineStr">
        <is>
          <t>10</t>
        </is>
      </c>
      <c r="D4372" t="inlineStr">
        <is>
          <t>SALES</t>
        </is>
      </c>
      <c r="E4372" t="inlineStr">
        <is>
          <t>Keith Boutilier</t>
        </is>
      </c>
      <c r="F4372" t="inlineStr">
        <is>
          <t>204-801-7987</t>
        </is>
      </c>
      <c r="G4372" t="inlineStr"/>
      <c r="H4372" t="inlineStr"/>
      <c r="I4372" t="inlineStr"/>
      <c r="J4372" t="inlineStr">
        <is>
          <t>KEITH@EURO-CAN.COM</t>
        </is>
      </c>
    </row>
    <row r="4373">
      <c r="A4373" t="inlineStr"/>
      <c r="B4373" t="inlineStr"/>
      <c r="C4373" t="inlineStr">
        <is>
          <t>10</t>
        </is>
      </c>
      <c r="D4373" t="inlineStr">
        <is>
          <t>1</t>
        </is>
      </c>
      <c r="E4373" t="inlineStr">
        <is>
          <t>1</t>
        </is>
      </c>
      <c r="F4373" t="inlineStr">
        <is>
          <t>4422135072</t>
        </is>
      </c>
      <c r="G4373" t="inlineStr"/>
      <c r="H4373" t="inlineStr"/>
      <c r="I4373" t="inlineStr"/>
      <c r="J4373" t="inlineStr">
        <is>
          <t>J.RUIZ@ISADEMEXICO.COM</t>
        </is>
      </c>
    </row>
    <row r="4374">
      <c r="A4374" t="inlineStr"/>
      <c r="B4374" t="inlineStr"/>
      <c r="C4374" t="inlineStr">
        <is>
          <t>30</t>
        </is>
      </c>
      <c r="D4374" t="inlineStr">
        <is>
          <t>ACCTS REC</t>
        </is>
      </c>
      <c r="E4374" t="inlineStr">
        <is>
          <t>Jennifer Toews-Grislis</t>
        </is>
      </c>
      <c r="F4374" t="inlineStr">
        <is>
          <t>204-661-4600</t>
        </is>
      </c>
      <c r="G4374" t="inlineStr"/>
      <c r="H4374" t="inlineStr"/>
      <c r="I4374" t="inlineStr">
        <is>
          <t>JENNIFER.TOEWS-</t>
        </is>
      </c>
      <c r="J4374" t="inlineStr">
        <is>
          <t>GRISLIS@AINSWORTH.COM</t>
        </is>
      </c>
    </row>
    <row r="4375">
      <c r="A4375" t="inlineStr"/>
      <c r="B4375" t="inlineStr"/>
      <c r="C4375" t="inlineStr">
        <is>
          <t>10</t>
        </is>
      </c>
      <c r="D4375" t="inlineStr">
        <is>
          <t>CONTACT</t>
        </is>
      </c>
      <c r="E4375" t="inlineStr">
        <is>
          <t>Brett_w@casterland.com</t>
        </is>
      </c>
      <c r="F4375" t="inlineStr"/>
      <c r="G4375" t="inlineStr"/>
      <c r="H4375" t="inlineStr"/>
      <c r="I4375" t="inlineStr"/>
      <c r="J4375" t="inlineStr"/>
    </row>
    <row r="4376">
      <c r="A4376" t="inlineStr"/>
      <c r="B4376" t="inlineStr"/>
      <c r="C4376" t="inlineStr">
        <is>
          <t>30</t>
        </is>
      </c>
      <c r="D4376" t="inlineStr">
        <is>
          <t>FIN REPORT</t>
        </is>
      </c>
      <c r="E4376" t="inlineStr">
        <is>
          <t>Susana Hayes - NY Acctg</t>
        </is>
      </c>
      <c r="F4376" t="inlineStr">
        <is>
          <t>212 704 6607</t>
        </is>
      </c>
      <c r="G4376" t="inlineStr">
        <is>
          <t>212 704 6691</t>
        </is>
      </c>
      <c r="H4376" t="inlineStr"/>
      <c r="I4376" t="inlineStr"/>
      <c r="J4376" t="inlineStr">
        <is>
          <t>HAYES.SUSANA@SOJITZ.COM</t>
        </is>
      </c>
    </row>
    <row r="4377">
      <c r="A4377" t="inlineStr"/>
      <c r="B4377" t="inlineStr"/>
      <c r="C4377" t="inlineStr">
        <is>
          <t>10</t>
        </is>
      </c>
      <c r="D4377" t="inlineStr">
        <is>
          <t>REF</t>
        </is>
      </c>
      <c r="E4377" t="inlineStr">
        <is>
          <t>LUIS ALBERTO DUQUE</t>
        </is>
      </c>
      <c r="F4377" t="inlineStr">
        <is>
          <t>5521093358</t>
        </is>
      </c>
      <c r="G4377" t="inlineStr"/>
      <c r="H4377" t="inlineStr"/>
      <c r="I4377" t="inlineStr"/>
      <c r="J4377" t="inlineStr"/>
    </row>
    <row r="4378">
      <c r="A4378" t="inlineStr"/>
      <c r="B4378" t="inlineStr"/>
      <c r="C4378" t="inlineStr">
        <is>
          <t>30</t>
        </is>
      </c>
      <c r="D4378" t="inlineStr">
        <is>
          <t>ACCTS REC</t>
        </is>
      </c>
      <c r="E4378" t="inlineStr">
        <is>
          <t>Lori Maxwell</t>
        </is>
      </c>
      <c r="F4378" t="inlineStr">
        <is>
          <t>204-237-8361</t>
        </is>
      </c>
      <c r="G4378" t="inlineStr"/>
      <c r="H4378" t="inlineStr"/>
      <c r="I4378" t="inlineStr"/>
      <c r="J4378" t="inlineStr">
        <is>
          <t>LORI@OAKWOODROOFING.COM</t>
        </is>
      </c>
    </row>
    <row r="4379">
      <c r="A4379" t="inlineStr"/>
      <c r="B4379" t="inlineStr"/>
      <c r="C4379" t="inlineStr">
        <is>
          <t>10</t>
        </is>
      </c>
      <c r="D4379" t="inlineStr">
        <is>
          <t>SALES</t>
        </is>
      </c>
      <c r="E4379" t="inlineStr">
        <is>
          <t>Bob Miller</t>
        </is>
      </c>
      <c r="F4379" t="inlineStr">
        <is>
          <t>204-237-8361</t>
        </is>
      </c>
      <c r="G4379" t="inlineStr"/>
      <c r="H4379" t="inlineStr"/>
      <c r="I4379" t="inlineStr"/>
      <c r="J4379" t="inlineStr">
        <is>
          <t>BMILLER@OAKWOODROOFING.COM</t>
        </is>
      </c>
    </row>
    <row r="4380">
      <c r="A4380" t="inlineStr"/>
      <c r="B4380" t="inlineStr"/>
      <c r="C4380" t="inlineStr">
        <is>
          <t>10</t>
        </is>
      </c>
      <c r="D4380" t="inlineStr">
        <is>
          <t>SALES</t>
        </is>
      </c>
      <c r="E4380" t="inlineStr">
        <is>
          <t>Derek Bishop</t>
        </is>
      </c>
      <c r="F4380" t="inlineStr">
        <is>
          <t>204-661-4600</t>
        </is>
      </c>
      <c r="G4380" t="inlineStr">
        <is>
          <t>204-891-8995 CEL</t>
        </is>
      </c>
      <c r="H4380" t="inlineStr"/>
      <c r="I4380" t="inlineStr"/>
      <c r="J4380" t="inlineStr">
        <is>
          <t>DEREK.BISHOP@AINSWORTH.COM</t>
        </is>
      </c>
    </row>
    <row r="4381">
      <c r="A4381" t="inlineStr"/>
      <c r="B4381" t="inlineStr"/>
      <c r="C4381" t="inlineStr">
        <is>
          <t>10</t>
        </is>
      </c>
      <c r="D4381" t="inlineStr">
        <is>
          <t>CONTACT</t>
        </is>
      </c>
      <c r="E4381" t="inlineStr">
        <is>
          <t>shaun.stewart@nirvanawaterworks.ca</t>
        </is>
      </c>
      <c r="F4381" t="inlineStr"/>
      <c r="G4381" t="inlineStr"/>
      <c r="H4381" t="inlineStr"/>
      <c r="I4381" t="inlineStr"/>
      <c r="J4381" t="inlineStr"/>
    </row>
    <row r="4382">
      <c r="A4382" t="inlineStr"/>
      <c r="B4382" t="inlineStr"/>
      <c r="C4382" t="inlineStr">
        <is>
          <t>30</t>
        </is>
      </c>
      <c r="D4382" t="inlineStr">
        <is>
          <t>ACCTS REC</t>
        </is>
      </c>
      <c r="E4382" t="inlineStr">
        <is>
          <t>Janice Gould</t>
        </is>
      </c>
      <c r="F4382" t="inlineStr">
        <is>
          <t>204-981-8125</t>
        </is>
      </c>
      <c r="G4382" t="inlineStr"/>
      <c r="H4382" t="inlineStr"/>
      <c r="I4382" t="inlineStr"/>
      <c r="J4382" t="inlineStr">
        <is>
          <t>BOUXPLASTERING@GMAIL.COM</t>
        </is>
      </c>
    </row>
    <row r="4383">
      <c r="A4383" t="inlineStr"/>
      <c r="B4383" t="inlineStr"/>
      <c r="C4383" t="inlineStr">
        <is>
          <t>10</t>
        </is>
      </c>
      <c r="D4383" t="inlineStr">
        <is>
          <t>SALES</t>
        </is>
      </c>
      <c r="E4383" t="inlineStr">
        <is>
          <t>David Boux</t>
        </is>
      </c>
      <c r="F4383" t="inlineStr">
        <is>
          <t>204-981-8125</t>
        </is>
      </c>
      <c r="G4383" t="inlineStr"/>
      <c r="H4383" t="inlineStr"/>
      <c r="I4383" t="inlineStr"/>
      <c r="J4383" t="inlineStr">
        <is>
          <t>BOUXY9@GMAIL.COM</t>
        </is>
      </c>
    </row>
    <row r="4384">
      <c r="A4384" t="inlineStr"/>
      <c r="B4384" t="inlineStr"/>
      <c r="C4384" t="inlineStr">
        <is>
          <t>30</t>
        </is>
      </c>
      <c r="D4384" t="inlineStr">
        <is>
          <t>ACCTS REC</t>
        </is>
      </c>
      <c r="E4384" t="inlineStr">
        <is>
          <t>Val King</t>
        </is>
      </c>
      <c r="F4384" t="inlineStr">
        <is>
          <t>204-475-7200</t>
        </is>
      </c>
      <c r="G4384" t="inlineStr"/>
      <c r="H4384" t="inlineStr"/>
      <c r="I4384" t="inlineStr"/>
      <c r="J4384" t="inlineStr">
        <is>
          <t>VAL@BORNHORSTMECHANICAL.COM</t>
        </is>
      </c>
    </row>
    <row r="4385">
      <c r="A4385" t="inlineStr"/>
      <c r="B4385" t="inlineStr"/>
      <c r="C4385" t="inlineStr">
        <is>
          <t>10</t>
        </is>
      </c>
      <c r="D4385" t="inlineStr">
        <is>
          <t>SALES</t>
        </is>
      </c>
      <c r="E4385" t="inlineStr">
        <is>
          <t>Randy Urick</t>
        </is>
      </c>
      <c r="F4385" t="inlineStr">
        <is>
          <t>204-475-7200</t>
        </is>
      </c>
      <c r="G4385" t="inlineStr"/>
      <c r="H4385" t="inlineStr"/>
      <c r="I4385" t="inlineStr"/>
      <c r="J4385" t="inlineStr">
        <is>
          <t>RANDY@BORNHORSTMECHANICAL.COM</t>
        </is>
      </c>
    </row>
    <row r="4386">
      <c r="A4386" t="inlineStr"/>
      <c r="B4386" t="inlineStr"/>
      <c r="C4386" t="inlineStr">
        <is>
          <t>10</t>
        </is>
      </c>
      <c r="D4386" t="inlineStr">
        <is>
          <t>OWNER</t>
        </is>
      </c>
      <c r="E4386" t="inlineStr">
        <is>
          <t>Don Allison</t>
        </is>
      </c>
      <c r="F4386" t="inlineStr">
        <is>
          <t>204-782-7348</t>
        </is>
      </c>
      <c r="G4386" t="inlineStr"/>
      <c r="H4386" t="inlineStr"/>
      <c r="I4386" t="inlineStr"/>
      <c r="J4386" t="inlineStr">
        <is>
          <t>DON.ALLISON@ICLOUD.COM</t>
        </is>
      </c>
    </row>
    <row r="4387">
      <c r="A4387" t="inlineStr"/>
      <c r="B4387" t="inlineStr"/>
      <c r="C4387" t="inlineStr">
        <is>
          <t>30</t>
        </is>
      </c>
      <c r="D4387" t="inlineStr">
        <is>
          <t>ACCTS REC</t>
        </is>
      </c>
      <c r="E4387" t="inlineStr">
        <is>
          <t>Jean-Antoine Capiali</t>
        </is>
      </c>
      <c r="F4387" t="inlineStr">
        <is>
          <t>0033 3 87260210</t>
        </is>
      </c>
      <c r="G4387" t="inlineStr"/>
      <c r="H4387" t="inlineStr"/>
      <c r="I4387" t="inlineStr"/>
      <c r="J4387" t="inlineStr">
        <is>
          <t>JEAN-ANTOINE.CAPIALI@RUCON.FR</t>
        </is>
      </c>
    </row>
    <row r="4388">
      <c r="A4388" t="inlineStr"/>
      <c r="B4388" t="inlineStr"/>
      <c r="C4388" t="inlineStr">
        <is>
          <t>10</t>
        </is>
      </c>
      <c r="D4388" t="inlineStr">
        <is>
          <t>SALES</t>
        </is>
      </c>
      <c r="E4388" t="inlineStr">
        <is>
          <t>Thibault Dufour</t>
        </is>
      </c>
      <c r="F4388" t="inlineStr">
        <is>
          <t>0033 7 76745362</t>
        </is>
      </c>
      <c r="G4388" t="inlineStr"/>
      <c r="H4388" t="inlineStr"/>
      <c r="I4388" t="inlineStr"/>
      <c r="J4388" t="inlineStr">
        <is>
          <t>THIBAULT.DUFOUR@RUCON.FR</t>
        </is>
      </c>
    </row>
    <row r="4389">
      <c r="A4389" t="inlineStr"/>
      <c r="B4389" t="inlineStr"/>
      <c r="C4389" t="inlineStr">
        <is>
          <t>10</t>
        </is>
      </c>
      <c r="D4389" t="inlineStr">
        <is>
          <t>CONTACT</t>
        </is>
      </c>
      <c r="E4389" t="inlineStr">
        <is>
          <t>Jim Clancy</t>
        </is>
      </c>
      <c r="F4389" t="inlineStr"/>
      <c r="G4389" t="inlineStr"/>
      <c r="H4389" t="inlineStr"/>
      <c r="I4389" t="inlineStr"/>
      <c r="J4389" t="inlineStr">
        <is>
          <t>JIM.C@ICEWESTERN.COM</t>
        </is>
      </c>
    </row>
    <row r="4390">
      <c r="A4390" t="inlineStr"/>
      <c r="B4390" t="inlineStr"/>
      <c r="C4390" t="inlineStr">
        <is>
          <t>10</t>
        </is>
      </c>
      <c r="D4390" t="inlineStr">
        <is>
          <t>REP</t>
        </is>
      </c>
      <c r="E4390" t="inlineStr">
        <is>
          <t>Julie</t>
        </is>
      </c>
      <c r="F4390" t="inlineStr"/>
      <c r="G4390" t="inlineStr"/>
      <c r="H4390" t="inlineStr"/>
      <c r="I4390" t="inlineStr"/>
      <c r="J4390" t="inlineStr"/>
    </row>
    <row r="4391">
      <c r="A4391" t="inlineStr"/>
      <c r="B4391" t="inlineStr"/>
      <c r="C4391" t="inlineStr">
        <is>
          <t>10</t>
        </is>
      </c>
      <c r="D4391" t="inlineStr">
        <is>
          <t>1</t>
        </is>
      </c>
      <c r="E4391" t="inlineStr">
        <is>
          <t>66425</t>
        </is>
      </c>
      <c r="F4391" t="inlineStr">
        <is>
          <t>(52 81) 8401-679</t>
        </is>
      </c>
      <c r="G4391" t="inlineStr"/>
      <c r="H4391" t="inlineStr"/>
      <c r="I4391" t="inlineStr"/>
      <c r="J4391" t="inlineStr">
        <is>
          <t>IMENCHACA@PRIMAK.COM.MX</t>
        </is>
      </c>
    </row>
    <row r="4392">
      <c r="A4392" t="inlineStr"/>
      <c r="B4392" t="inlineStr"/>
      <c r="C4392" t="inlineStr">
        <is>
          <t>10</t>
        </is>
      </c>
      <c r="D4392" t="inlineStr">
        <is>
          <t>190509</t>
        </is>
      </c>
      <c r="E4392" t="inlineStr">
        <is>
          <t>Juan Manuel Leon</t>
        </is>
      </c>
      <c r="F4392" t="inlineStr">
        <is>
          <t>3511247548</t>
        </is>
      </c>
      <c r="G4392" t="inlineStr"/>
      <c r="H4392" t="inlineStr"/>
      <c r="I4392" t="inlineStr"/>
      <c r="J4392" t="inlineStr"/>
    </row>
    <row r="4393">
      <c r="A4393" t="inlineStr"/>
      <c r="B4393" t="inlineStr"/>
      <c r="C4393" t="inlineStr">
        <is>
          <t>10</t>
        </is>
      </c>
      <c r="D4393" t="inlineStr">
        <is>
          <t>190509</t>
        </is>
      </c>
      <c r="E4393" t="inlineStr">
        <is>
          <t>Ana Karen Amador</t>
        </is>
      </c>
      <c r="F4393" t="inlineStr">
        <is>
          <t>4421162881</t>
        </is>
      </c>
      <c r="G4393" t="inlineStr"/>
      <c r="H4393" t="inlineStr"/>
      <c r="I4393" t="inlineStr"/>
      <c r="J4393" t="inlineStr">
        <is>
          <t>VENTASQRO2@AGAPACK.COM</t>
        </is>
      </c>
    </row>
    <row r="4394">
      <c r="A4394" t="inlineStr"/>
      <c r="B4394" t="inlineStr"/>
      <c r="C4394" t="inlineStr">
        <is>
          <t>10</t>
        </is>
      </c>
      <c r="D4394" t="inlineStr">
        <is>
          <t>190513</t>
        </is>
      </c>
      <c r="E4394" t="inlineStr">
        <is>
          <t>Jesús Muñoz</t>
        </is>
      </c>
      <c r="F4394" t="inlineStr">
        <is>
          <t>(55) 9000-357</t>
        </is>
      </c>
      <c r="G4394" t="inlineStr"/>
      <c r="H4394" t="inlineStr"/>
      <c r="I4394" t="inlineStr"/>
      <c r="J4394" t="inlineStr">
        <is>
          <t>JESUS.MUNOZGUERRERO@ESKO.COM</t>
        </is>
      </c>
    </row>
    <row r="4395">
      <c r="A4395" t="inlineStr"/>
      <c r="B4395" t="inlineStr"/>
      <c r="C4395" t="inlineStr">
        <is>
          <t>10</t>
        </is>
      </c>
      <c r="D4395" t="inlineStr">
        <is>
          <t>190513</t>
        </is>
      </c>
      <c r="E4395" t="inlineStr">
        <is>
          <t>a</t>
        </is>
      </c>
      <c r="F4395" t="inlineStr">
        <is>
          <t>523-7992</t>
        </is>
      </c>
      <c r="G4395" t="inlineStr"/>
      <c r="H4395" t="inlineStr"/>
      <c r="I4395" t="inlineStr"/>
      <c r="J4395" t="inlineStr">
        <is>
          <t>VENTAS@TEISA.COM</t>
        </is>
      </c>
    </row>
    <row r="4396">
      <c r="A4396" t="inlineStr"/>
      <c r="B4396" t="inlineStr"/>
      <c r="C4396" t="inlineStr">
        <is>
          <t>10</t>
        </is>
      </c>
      <c r="D4396" t="inlineStr">
        <is>
          <t>REP</t>
        </is>
      </c>
      <c r="E4396" t="inlineStr">
        <is>
          <t>David Douse ddouse@rogers.com</t>
        </is>
      </c>
      <c r="F4396" t="inlineStr"/>
      <c r="G4396" t="inlineStr"/>
      <c r="H4396" t="inlineStr"/>
      <c r="I4396" t="inlineStr"/>
      <c r="J4396" t="inlineStr"/>
    </row>
    <row r="4397">
      <c r="A4397" t="inlineStr"/>
      <c r="B4397" t="inlineStr"/>
      <c r="C4397" t="inlineStr">
        <is>
          <t>10</t>
        </is>
      </c>
      <c r="D4397" t="inlineStr">
        <is>
          <t>190516</t>
        </is>
      </c>
      <c r="E4397" t="inlineStr">
        <is>
          <t>David Morales</t>
        </is>
      </c>
      <c r="F4397" t="inlineStr">
        <is>
          <t>442 2153810</t>
        </is>
      </c>
      <c r="G4397" t="inlineStr"/>
      <c r="H4397" t="inlineStr"/>
      <c r="I4397" t="inlineStr"/>
      <c r="J4397" t="inlineStr">
        <is>
          <t>LISTABAJIO@PRODIGY.NET.MX</t>
        </is>
      </c>
    </row>
    <row r="4398">
      <c r="A4398" t="inlineStr"/>
      <c r="B4398" t="inlineStr"/>
      <c r="C4398" t="inlineStr">
        <is>
          <t>10</t>
        </is>
      </c>
      <c r="D4398" t="inlineStr">
        <is>
          <t>CONTACT</t>
        </is>
      </c>
      <c r="E4398" t="inlineStr">
        <is>
          <t>Jerry Barron</t>
        </is>
      </c>
      <c r="F4398" t="inlineStr">
        <is>
          <t>(413) 525-1827</t>
        </is>
      </c>
      <c r="G4398" t="inlineStr">
        <is>
          <t>(413) 525-8951</t>
        </is>
      </c>
      <c r="H4398" t="inlineStr"/>
      <c r="I4398" t="inlineStr">
        <is>
          <t>EXT 141</t>
        </is>
      </c>
      <c r="J4398" t="inlineStr">
        <is>
          <t>JBARRON@NOWPLASTICS.COM</t>
        </is>
      </c>
    </row>
    <row r="4399">
      <c r="A4399" t="inlineStr"/>
      <c r="B4399" t="inlineStr"/>
      <c r="C4399" t="inlineStr">
        <is>
          <t>10</t>
        </is>
      </c>
      <c r="D4399" t="inlineStr">
        <is>
          <t>SALESREP</t>
        </is>
      </c>
      <c r="E4399" t="inlineStr">
        <is>
          <t>Paul Miller</t>
        </is>
      </c>
      <c r="F4399" t="inlineStr">
        <is>
          <t>(706) 467-2024</t>
        </is>
      </c>
      <c r="G4399" t="inlineStr">
        <is>
          <t>(706) 467-3695</t>
        </is>
      </c>
      <c r="H4399" t="inlineStr"/>
      <c r="I4399" t="inlineStr"/>
      <c r="J4399" t="inlineStr">
        <is>
          <t>PMILLER2@NOWPLASTICS.COM</t>
        </is>
      </c>
    </row>
    <row r="4400">
      <c r="A4400" t="inlineStr"/>
      <c r="B4400" t="inlineStr"/>
      <c r="C4400" t="inlineStr">
        <is>
          <t>10</t>
        </is>
      </c>
      <c r="D4400" t="inlineStr">
        <is>
          <t>CONTACTO</t>
        </is>
      </c>
      <c r="E4400" t="inlineStr">
        <is>
          <t>Federico Santín Montaño</t>
        </is>
      </c>
      <c r="F4400" t="inlineStr">
        <is>
          <t>(442) 2 15 50 15</t>
        </is>
      </c>
      <c r="G4400" t="inlineStr"/>
      <c r="H4400" t="inlineStr"/>
      <c r="I4400" t="inlineStr"/>
      <c r="J4400" t="inlineStr">
        <is>
          <t>FEDERICO.SANTIN@N16.MX</t>
        </is>
      </c>
    </row>
    <row r="4401">
      <c r="A4401" t="inlineStr"/>
      <c r="B4401" t="inlineStr"/>
      <c r="C4401" t="inlineStr">
        <is>
          <t>10</t>
        </is>
      </c>
      <c r="D4401" t="inlineStr">
        <is>
          <t>SALES</t>
        </is>
      </c>
      <c r="E4401" t="inlineStr">
        <is>
          <t>Alfio Corvino</t>
        </is>
      </c>
      <c r="F4401" t="inlineStr">
        <is>
          <t>204-231-9448</t>
        </is>
      </c>
      <c r="G4401" t="inlineStr">
        <is>
          <t>204-233-4177</t>
        </is>
      </c>
      <c r="H4401" t="inlineStr"/>
      <c r="I4401" t="inlineStr"/>
      <c r="J4401" t="inlineStr"/>
    </row>
    <row r="4402">
      <c r="A4402" t="inlineStr"/>
      <c r="B4402" t="inlineStr"/>
      <c r="C4402" t="inlineStr">
        <is>
          <t>30</t>
        </is>
      </c>
      <c r="D4402" t="inlineStr">
        <is>
          <t>ACCTS REC</t>
        </is>
      </c>
      <c r="E4402" t="inlineStr">
        <is>
          <t>Linda Savini  -  A/R Cash Receipts</t>
        </is>
      </c>
      <c r="F4402" t="inlineStr">
        <is>
          <t>800-282-0058</t>
        </is>
      </c>
      <c r="G4402" t="inlineStr">
        <is>
          <t>EXT #5281</t>
        </is>
      </c>
      <c r="H4402" t="inlineStr"/>
      <c r="I4402" t="inlineStr">
        <is>
          <t>ACCOUNTSRECEIVABLE@</t>
        </is>
      </c>
      <c r="J4402" t="inlineStr">
        <is>
          <t>CLEANHARBORS.COM</t>
        </is>
      </c>
    </row>
    <row r="4403">
      <c r="A4403" t="inlineStr"/>
      <c r="B4403" t="inlineStr"/>
      <c r="C4403" t="inlineStr">
        <is>
          <t>30</t>
        </is>
      </c>
      <c r="D4403" t="inlineStr">
        <is>
          <t>ACCTS REC</t>
        </is>
      </c>
      <c r="E4403" t="inlineStr">
        <is>
          <t>Dorothy Kleiber   Ext #210</t>
        </is>
      </c>
      <c r="F4403" t="inlineStr">
        <is>
          <t>204-772-1748</t>
        </is>
      </c>
      <c r="G4403" t="inlineStr"/>
      <c r="H4403" t="inlineStr"/>
      <c r="I4403" t="inlineStr">
        <is>
          <t>ACCOUNTING@</t>
        </is>
      </c>
      <c r="J4403" t="inlineStr">
        <is>
          <t>CHAMPIONIRONWORKS.CA</t>
        </is>
      </c>
    </row>
    <row r="4404">
      <c r="A4404" t="inlineStr"/>
      <c r="B4404" t="inlineStr"/>
      <c r="C4404" t="inlineStr">
        <is>
          <t>10</t>
        </is>
      </c>
      <c r="D4404" t="inlineStr">
        <is>
          <t>SALES</t>
        </is>
      </c>
      <c r="E4404" t="inlineStr">
        <is>
          <t>Arnie Kleiber   Ext #201</t>
        </is>
      </c>
      <c r="F4404" t="inlineStr">
        <is>
          <t>204-772-1748</t>
        </is>
      </c>
      <c r="G4404" t="inlineStr"/>
      <c r="H4404" t="inlineStr"/>
      <c r="I4404" t="inlineStr"/>
      <c r="J4404" t="inlineStr">
        <is>
          <t>ARNIE@CHAMPIONIRONWORKS.CA</t>
        </is>
      </c>
    </row>
    <row r="4405">
      <c r="A4405" t="inlineStr"/>
      <c r="B4405" t="inlineStr"/>
      <c r="C4405" t="inlineStr">
        <is>
          <t>10</t>
        </is>
      </c>
      <c r="D4405" t="inlineStr">
        <is>
          <t>VENTAS</t>
        </is>
      </c>
      <c r="E4405" t="inlineStr">
        <is>
          <t>Demetrio Najera Bocanegra</t>
        </is>
      </c>
      <c r="F4405" t="inlineStr">
        <is>
          <t>044 614191 0524</t>
        </is>
      </c>
      <c r="G4405" t="inlineStr"/>
      <c r="H4405" t="inlineStr"/>
      <c r="I4405" t="inlineStr"/>
      <c r="J4405" t="inlineStr"/>
    </row>
    <row r="4406">
      <c r="A4406" t="inlineStr"/>
      <c r="B4406" t="inlineStr"/>
      <c r="C4406" t="inlineStr">
        <is>
          <t>10</t>
        </is>
      </c>
      <c r="D4406" t="inlineStr">
        <is>
          <t>REP</t>
        </is>
      </c>
      <c r="E4406" t="inlineStr">
        <is>
          <t>Louie A</t>
        </is>
      </c>
      <c r="F4406" t="inlineStr"/>
      <c r="G4406" t="inlineStr"/>
      <c r="H4406" t="inlineStr"/>
      <c r="I4406" t="inlineStr"/>
      <c r="J4406" t="inlineStr"/>
    </row>
    <row r="4407">
      <c r="A4407" t="inlineStr"/>
      <c r="B4407" t="inlineStr"/>
      <c r="C4407" t="inlineStr">
        <is>
          <t>10</t>
        </is>
      </c>
      <c r="D4407" t="inlineStr">
        <is>
          <t>VENTAS</t>
        </is>
      </c>
      <c r="E4407" t="inlineStr">
        <is>
          <t>ROSA MA. MONROY</t>
        </is>
      </c>
      <c r="F4407" t="inlineStr">
        <is>
          <t>(444) 821-75-65</t>
        </is>
      </c>
      <c r="G4407" t="inlineStr"/>
      <c r="H4407" t="inlineStr"/>
      <c r="I4407" t="inlineStr"/>
      <c r="J4407" t="inlineStr">
        <is>
          <t>SLPVENTAS@CYTSSA.COM.MX</t>
        </is>
      </c>
    </row>
    <row r="4408">
      <c r="A4408" t="inlineStr"/>
      <c r="B4408" t="inlineStr"/>
      <c r="C4408" t="inlineStr">
        <is>
          <t>10</t>
        </is>
      </c>
      <c r="D4408" t="inlineStr">
        <is>
          <t>VENTAS</t>
        </is>
      </c>
      <c r="E4408" t="inlineStr">
        <is>
          <t>Eduardo Galvan</t>
        </is>
      </c>
      <c r="F4408" t="inlineStr">
        <is>
          <t>551049-6407</t>
        </is>
      </c>
      <c r="G4408" t="inlineStr"/>
      <c r="H4408" t="inlineStr"/>
      <c r="I4408" t="inlineStr"/>
      <c r="J4408" t="inlineStr">
        <is>
          <t>VENTAS@EJPLASTIC.COM.MX</t>
        </is>
      </c>
    </row>
    <row r="4409">
      <c r="A4409" t="inlineStr"/>
      <c r="B4409" t="inlineStr"/>
      <c r="C4409" t="inlineStr">
        <is>
          <t>30</t>
        </is>
      </c>
      <c r="D4409" t="inlineStr">
        <is>
          <t>ACCTS REC</t>
        </is>
      </c>
      <c r="E4409" t="inlineStr">
        <is>
          <t>Judith Stasynec</t>
        </is>
      </c>
      <c r="F4409" t="inlineStr">
        <is>
          <t>204-488-1332</t>
        </is>
      </c>
      <c r="G4409" t="inlineStr"/>
      <c r="H4409" t="inlineStr"/>
      <c r="I4409" t="inlineStr"/>
      <c r="J4409" t="inlineStr">
        <is>
          <t>JUDITHS@AMETHYST.MB.CA</t>
        </is>
      </c>
    </row>
    <row r="4410">
      <c r="A4410" t="inlineStr"/>
      <c r="B4410" t="inlineStr"/>
      <c r="C4410" t="inlineStr">
        <is>
          <t>30</t>
        </is>
      </c>
      <c r="D4410" t="inlineStr">
        <is>
          <t>ACCTS REC</t>
        </is>
      </c>
      <c r="E4410" t="inlineStr">
        <is>
          <t>Jimi Resch</t>
        </is>
      </c>
      <c r="F4410" t="inlineStr">
        <is>
          <t>204-694-4600</t>
        </is>
      </c>
      <c r="G4410" t="inlineStr"/>
      <c r="H4410" t="inlineStr"/>
      <c r="I4410" t="inlineStr"/>
      <c r="J4410" t="inlineStr">
        <is>
          <t>JIMI@FARENG.COM</t>
        </is>
      </c>
    </row>
    <row r="4411">
      <c r="A4411" t="inlineStr"/>
      <c r="B4411" t="inlineStr"/>
      <c r="C4411" t="inlineStr">
        <is>
          <t>10</t>
        </is>
      </c>
      <c r="D4411" t="inlineStr">
        <is>
          <t>SALES</t>
        </is>
      </c>
      <c r="E4411" t="inlineStr">
        <is>
          <t>Sofia Alvarez</t>
        </is>
      </c>
      <c r="F4411" t="inlineStr"/>
      <c r="G4411" t="inlineStr"/>
      <c r="H4411" t="inlineStr"/>
      <c r="I4411" t="inlineStr"/>
      <c r="J4411" t="inlineStr">
        <is>
          <t>SOFIA.ALVAREZ@ADECCO.COM</t>
        </is>
      </c>
    </row>
    <row r="4412">
      <c r="A4412" t="inlineStr"/>
      <c r="B4412" t="inlineStr"/>
      <c r="C4412" t="inlineStr">
        <is>
          <t>10</t>
        </is>
      </c>
      <c r="D4412" t="inlineStr">
        <is>
          <t>REP</t>
        </is>
      </c>
      <c r="E4412" t="inlineStr">
        <is>
          <t>REP</t>
        </is>
      </c>
      <c r="F4412" t="inlineStr"/>
      <c r="G4412" t="inlineStr"/>
      <c r="H4412" t="inlineStr"/>
      <c r="I4412" t="inlineStr"/>
      <c r="J4412" t="inlineStr"/>
    </row>
    <row r="4413">
      <c r="A4413" t="inlineStr"/>
      <c r="B4413" t="inlineStr"/>
      <c r="C4413" t="inlineStr">
        <is>
          <t>10</t>
        </is>
      </c>
      <c r="D4413" t="inlineStr">
        <is>
          <t>REP</t>
        </is>
      </c>
      <c r="E4413" t="inlineStr">
        <is>
          <t>Francis PROVOST</t>
        </is>
      </c>
      <c r="F4413" t="inlineStr"/>
      <c r="G4413" t="inlineStr"/>
      <c r="H4413" t="inlineStr"/>
      <c r="I4413" t="inlineStr"/>
      <c r="J4413" t="inlineStr"/>
    </row>
    <row r="4414">
      <c r="A4414" t="inlineStr"/>
      <c r="B4414" t="inlineStr"/>
      <c r="C4414" t="inlineStr">
        <is>
          <t>30</t>
        </is>
      </c>
      <c r="D4414" t="inlineStr">
        <is>
          <t>ACCTS REC</t>
        </is>
      </c>
      <c r="E4414" t="inlineStr">
        <is>
          <t>Bonnie Fuellbrandt</t>
        </is>
      </c>
      <c r="F4414" t="inlineStr">
        <is>
          <t>204-334-7522</t>
        </is>
      </c>
      <c r="G4414" t="inlineStr"/>
      <c r="H4414" t="inlineStr"/>
      <c r="I4414" t="inlineStr"/>
      <c r="J4414" t="inlineStr">
        <is>
          <t>DARREL@CALADOCRANERENTALS.COM</t>
        </is>
      </c>
    </row>
    <row r="4415">
      <c r="A4415" t="inlineStr"/>
      <c r="B4415" t="inlineStr"/>
      <c r="C4415" t="inlineStr">
        <is>
          <t>10</t>
        </is>
      </c>
      <c r="D4415" t="inlineStr">
        <is>
          <t>SALES</t>
        </is>
      </c>
      <c r="E4415" t="inlineStr">
        <is>
          <t>Roman Walotek</t>
        </is>
      </c>
      <c r="F4415" t="inlineStr">
        <is>
          <t>204-694-0050</t>
        </is>
      </c>
      <c r="G4415" t="inlineStr"/>
      <c r="H4415" t="inlineStr"/>
      <c r="I4415" t="inlineStr"/>
      <c r="J4415" t="inlineStr">
        <is>
          <t>ROMAN.WALOTEK@MOTIONCANADA.COM</t>
        </is>
      </c>
    </row>
    <row r="4416">
      <c r="A4416" t="inlineStr"/>
      <c r="B4416" t="inlineStr"/>
      <c r="C4416" t="inlineStr">
        <is>
          <t>30</t>
        </is>
      </c>
      <c r="D4416" t="inlineStr">
        <is>
          <t>ACCTS REC</t>
        </is>
      </c>
      <c r="E4416" t="inlineStr">
        <is>
          <t>Ulyana Stasiuk</t>
        </is>
      </c>
      <c r="F4416" t="inlineStr">
        <is>
          <t>301-990-9222</t>
        </is>
      </c>
      <c r="G4416" t="inlineStr"/>
      <c r="H4416" t="inlineStr"/>
      <c r="I4416" t="inlineStr"/>
      <c r="J4416" t="inlineStr">
        <is>
          <t>ULYANA.STASIUK@SCANTECH.COM</t>
        </is>
      </c>
    </row>
    <row r="4417">
      <c r="A4417" t="inlineStr"/>
      <c r="B4417" t="inlineStr"/>
      <c r="C4417" t="inlineStr">
        <is>
          <t>10</t>
        </is>
      </c>
      <c r="D4417" t="inlineStr">
        <is>
          <t>SALES</t>
        </is>
      </c>
      <c r="E4417" t="inlineStr">
        <is>
          <t>Carlos Estevez</t>
        </is>
      </c>
      <c r="F4417" t="inlineStr">
        <is>
          <t>301-990-9201</t>
        </is>
      </c>
      <c r="G4417" t="inlineStr"/>
      <c r="H4417" t="inlineStr"/>
      <c r="I4417" t="inlineStr"/>
      <c r="J4417" t="inlineStr">
        <is>
          <t>CARLOS.ESTEVEZ@SCANTECH.COM</t>
        </is>
      </c>
    </row>
    <row r="4418">
      <c r="A4418" t="inlineStr"/>
      <c r="B4418" t="inlineStr"/>
      <c r="C4418" t="inlineStr">
        <is>
          <t>10</t>
        </is>
      </c>
      <c r="D4418" t="inlineStr">
        <is>
          <t>SALES</t>
        </is>
      </c>
      <c r="E4418" t="inlineStr">
        <is>
          <t>Darrel Champagne</t>
        </is>
      </c>
      <c r="F4418" t="inlineStr">
        <is>
          <t>204-799-3655</t>
        </is>
      </c>
      <c r="G4418" t="inlineStr"/>
      <c r="H4418" t="inlineStr"/>
      <c r="I4418" t="inlineStr"/>
      <c r="J4418" t="inlineStr">
        <is>
          <t>DARREL@CALADOCRANERENTALS.COM</t>
        </is>
      </c>
    </row>
    <row r="4419">
      <c r="A4419" t="inlineStr"/>
      <c r="B4419" t="inlineStr"/>
      <c r="C4419" t="inlineStr">
        <is>
          <t>10</t>
        </is>
      </c>
      <c r="D4419" t="inlineStr">
        <is>
          <t>VENTAS</t>
        </is>
      </c>
      <c r="E4419" t="inlineStr">
        <is>
          <t>EDNA TREJO</t>
        </is>
      </c>
      <c r="F4419" t="inlineStr">
        <is>
          <t>442 7375326</t>
        </is>
      </c>
      <c r="G4419" t="inlineStr"/>
      <c r="H4419" t="inlineStr"/>
      <c r="I4419" t="inlineStr"/>
      <c r="J4419" t="inlineStr">
        <is>
          <t>VENTAS2@ARIZONADISTRIBUCION.CO</t>
        </is>
      </c>
    </row>
    <row r="4420">
      <c r="A4420" t="inlineStr"/>
      <c r="B4420" t="inlineStr"/>
      <c r="C4420" t="inlineStr">
        <is>
          <t>30</t>
        </is>
      </c>
      <c r="D4420" t="inlineStr">
        <is>
          <t>ACCTS REC</t>
        </is>
      </c>
      <c r="E4420" t="inlineStr">
        <is>
          <t>Loryse Rosales</t>
        </is>
      </c>
      <c r="F4420" t="inlineStr">
        <is>
          <t>204-958-6344</t>
        </is>
      </c>
      <c r="G4420" t="inlineStr"/>
      <c r="H4420" t="inlineStr"/>
      <c r="I4420" t="inlineStr">
        <is>
          <t>LORYSE.ROSALES@</t>
        </is>
      </c>
      <c r="J4420" t="inlineStr">
        <is>
          <t>LAFARGEHOLCIM.COM</t>
        </is>
      </c>
    </row>
    <row r="4421">
      <c r="A4421" t="inlineStr"/>
      <c r="B4421" t="inlineStr"/>
      <c r="C4421" t="inlineStr">
        <is>
          <t>10</t>
        </is>
      </c>
      <c r="D4421" t="inlineStr">
        <is>
          <t>SALES</t>
        </is>
      </c>
      <c r="E4421" t="inlineStr">
        <is>
          <t>Paul L Champagne</t>
        </is>
      </c>
      <c r="F4421" t="inlineStr">
        <is>
          <t>204-226-2890</t>
        </is>
      </c>
      <c r="G4421" t="inlineStr"/>
      <c r="H4421" t="inlineStr"/>
      <c r="I4421" t="inlineStr">
        <is>
          <t>PAUL.CHAMPAGNE@</t>
        </is>
      </c>
      <c r="J4421" t="inlineStr">
        <is>
          <t>LAFARGEHOLCIM.COM</t>
        </is>
      </c>
    </row>
    <row r="4422">
      <c r="A4422" t="inlineStr"/>
      <c r="B4422" t="inlineStr"/>
      <c r="C4422" t="inlineStr">
        <is>
          <t>30</t>
        </is>
      </c>
      <c r="D4422" t="inlineStr">
        <is>
          <t>ACCTS REC</t>
        </is>
      </c>
      <c r="E4422" t="inlineStr">
        <is>
          <t>Kathy Tolnai   ar@tenaquip.com</t>
        </is>
      </c>
      <c r="F4422" t="inlineStr">
        <is>
          <t>800-661-2400</t>
        </is>
      </c>
      <c r="G4422" t="inlineStr"/>
      <c r="H4422" t="inlineStr"/>
      <c r="I4422" t="inlineStr"/>
      <c r="J4422" t="inlineStr"/>
    </row>
    <row r="4423">
      <c r="A4423" t="inlineStr"/>
      <c r="B4423" t="inlineStr"/>
      <c r="C4423" t="inlineStr">
        <is>
          <t>10</t>
        </is>
      </c>
      <c r="D4423" t="inlineStr">
        <is>
          <t>SALES</t>
        </is>
      </c>
      <c r="E4423" t="inlineStr">
        <is>
          <t>Cust Svc Rep   info@tenaquip.com</t>
        </is>
      </c>
      <c r="F4423" t="inlineStr">
        <is>
          <t>800-661-2400</t>
        </is>
      </c>
      <c r="G4423" t="inlineStr"/>
      <c r="H4423" t="inlineStr"/>
      <c r="I4423" t="inlineStr"/>
      <c r="J4423" t="inlineStr"/>
    </row>
    <row r="4424">
      <c r="A4424" t="inlineStr"/>
      <c r="B4424" t="inlineStr"/>
      <c r="C4424" t="inlineStr">
        <is>
          <t>30</t>
        </is>
      </c>
      <c r="D4424" t="inlineStr">
        <is>
          <t>ACCTS REC</t>
        </is>
      </c>
      <c r="E4424" t="inlineStr">
        <is>
          <t>Sherry Grenier      sherry@abesco.ca</t>
        </is>
      </c>
      <c r="F4424" t="inlineStr">
        <is>
          <t>204-667-3981</t>
        </is>
      </c>
      <c r="G4424" t="inlineStr"/>
      <c r="H4424" t="inlineStr"/>
      <c r="I4424" t="inlineStr"/>
      <c r="J4424" t="inlineStr">
        <is>
          <t>SHERRY@ABESCO.CA</t>
        </is>
      </c>
    </row>
    <row r="4425">
      <c r="A4425" t="inlineStr"/>
      <c r="B4425" t="inlineStr"/>
      <c r="C4425" t="inlineStr">
        <is>
          <t>10</t>
        </is>
      </c>
      <c r="D4425" t="inlineStr">
        <is>
          <t>SALES 2019</t>
        </is>
      </c>
      <c r="E4425" t="inlineStr">
        <is>
          <t>Robin Scholz  rsholz@tenaquip.com</t>
        </is>
      </c>
      <c r="F4425" t="inlineStr">
        <is>
          <t>800-661-2400</t>
        </is>
      </c>
      <c r="G4425" t="inlineStr"/>
      <c r="H4425" t="inlineStr"/>
      <c r="I4425" t="inlineStr"/>
      <c r="J4425" t="inlineStr"/>
    </row>
    <row r="4426">
      <c r="A4426" t="inlineStr"/>
      <c r="B4426" t="inlineStr"/>
      <c r="C4426" t="inlineStr">
        <is>
          <t>10</t>
        </is>
      </c>
      <c r="D4426" t="inlineStr">
        <is>
          <t>SALES</t>
        </is>
      </c>
      <c r="E4426" t="inlineStr">
        <is>
          <t>Scott Armstrong     scott@abesco.ca</t>
        </is>
      </c>
      <c r="F4426" t="inlineStr">
        <is>
          <t>204-654-8553</t>
        </is>
      </c>
      <c r="G4426" t="inlineStr"/>
      <c r="H4426" t="inlineStr"/>
      <c r="I4426" t="inlineStr"/>
      <c r="J4426" t="inlineStr">
        <is>
          <t>SCOTT@ABESCO.CA</t>
        </is>
      </c>
    </row>
    <row r="4427">
      <c r="A4427" t="inlineStr"/>
      <c r="B4427" t="inlineStr"/>
      <c r="C4427" t="inlineStr">
        <is>
          <t>10</t>
        </is>
      </c>
      <c r="D4427" t="inlineStr">
        <is>
          <t>CONTACT</t>
        </is>
      </c>
      <c r="E4427" t="inlineStr">
        <is>
          <t>Jason@standtallcontracting.com</t>
        </is>
      </c>
      <c r="F4427" t="inlineStr">
        <is>
          <t>(204) 292-3192</t>
        </is>
      </c>
      <c r="G4427" t="inlineStr"/>
      <c r="H4427" t="inlineStr"/>
      <c r="I4427" t="inlineStr"/>
      <c r="J4427" t="inlineStr">
        <is>
          <t>JASON ZARRILLO</t>
        </is>
      </c>
    </row>
    <row r="4428">
      <c r="A4428" t="inlineStr"/>
      <c r="B4428" t="inlineStr"/>
      <c r="C4428" t="inlineStr">
        <is>
          <t>10</t>
        </is>
      </c>
      <c r="D4428" t="inlineStr">
        <is>
          <t>CONTACT</t>
        </is>
      </c>
      <c r="E4428" t="inlineStr">
        <is>
          <t>Ilya.yunanov@bfworkplace.com</t>
        </is>
      </c>
      <c r="F4428" t="inlineStr">
        <is>
          <t>(204) 489-4191</t>
        </is>
      </c>
      <c r="G4428" t="inlineStr">
        <is>
          <t>EXT 241</t>
        </is>
      </c>
      <c r="H4428" t="inlineStr"/>
      <c r="I4428" t="inlineStr"/>
      <c r="J4428" t="inlineStr">
        <is>
          <t>ILYA.YUNANOV@BFWORKPLACE.COM</t>
        </is>
      </c>
    </row>
    <row r="4429">
      <c r="A4429" t="inlineStr"/>
      <c r="B4429" t="inlineStr"/>
      <c r="C4429" t="inlineStr">
        <is>
          <t>10</t>
        </is>
      </c>
      <c r="D4429" t="inlineStr">
        <is>
          <t>VENTAS</t>
        </is>
      </c>
      <c r="E4429" t="inlineStr">
        <is>
          <t>RICARDO SOL</t>
        </is>
      </c>
      <c r="F4429" t="inlineStr">
        <is>
          <t>+52 1 3331893151</t>
        </is>
      </c>
      <c r="G4429" t="inlineStr"/>
      <c r="H4429" t="inlineStr"/>
      <c r="I4429" t="inlineStr"/>
      <c r="J4429" t="inlineStr">
        <is>
          <t>RSOL@DIENESUSA.COM</t>
        </is>
      </c>
    </row>
    <row r="4430">
      <c r="A4430" t="inlineStr"/>
      <c r="B4430" t="inlineStr"/>
      <c r="C4430" t="inlineStr">
        <is>
          <t>10</t>
        </is>
      </c>
      <c r="D4430" t="inlineStr">
        <is>
          <t>190712</t>
        </is>
      </c>
      <c r="E4430" t="inlineStr">
        <is>
          <t>Tim Kehler - Sales</t>
        </is>
      </c>
      <c r="F4430" t="inlineStr"/>
      <c r="G4430" t="inlineStr"/>
      <c r="H4430" t="inlineStr"/>
      <c r="I4430" t="inlineStr"/>
      <c r="J4430" t="inlineStr">
        <is>
          <t>TIM.KEHLER@KONECRANES.COM</t>
        </is>
      </c>
    </row>
    <row r="4431">
      <c r="A4431" t="inlineStr"/>
      <c r="B4431" t="inlineStr"/>
      <c r="C4431" t="inlineStr">
        <is>
          <t>10</t>
        </is>
      </c>
      <c r="D4431" t="inlineStr">
        <is>
          <t>REP</t>
        </is>
      </c>
      <c r="E4431" t="inlineStr">
        <is>
          <t>Clinton.Behrsin@Eecol.com Sales Svcs</t>
        </is>
      </c>
      <c r="F4431" t="inlineStr">
        <is>
          <t>(204) 775-0030</t>
        </is>
      </c>
      <c r="G4431" t="inlineStr"/>
      <c r="H4431" t="inlineStr"/>
      <c r="I4431" t="inlineStr"/>
      <c r="J4431" t="inlineStr">
        <is>
          <t>CLINTON.BEHRSIN@EECOL.COM</t>
        </is>
      </c>
    </row>
    <row r="4432">
      <c r="A4432" t="inlineStr"/>
      <c r="B4432" t="inlineStr"/>
      <c r="C4432" t="inlineStr">
        <is>
          <t>10</t>
        </is>
      </c>
      <c r="D4432" t="inlineStr">
        <is>
          <t>CONTACT2</t>
        </is>
      </c>
      <c r="E4432" t="inlineStr">
        <is>
          <t>CFerguson@overwraps.com</t>
        </is>
      </c>
      <c r="F4432" t="inlineStr"/>
      <c r="G4432" t="inlineStr"/>
      <c r="H4432" t="inlineStr"/>
      <c r="I4432" t="inlineStr"/>
      <c r="J4432" t="inlineStr"/>
    </row>
    <row r="4433">
      <c r="A4433" t="inlineStr"/>
      <c r="B4433" t="inlineStr"/>
      <c r="C4433" t="inlineStr">
        <is>
          <t>10</t>
        </is>
      </c>
      <c r="D4433" t="inlineStr">
        <is>
          <t>CONTACT2</t>
        </is>
      </c>
      <c r="E4433" t="inlineStr">
        <is>
          <t>sales@actionpointinc.com</t>
        </is>
      </c>
      <c r="F4433" t="inlineStr"/>
      <c r="G4433" t="inlineStr"/>
      <c r="H4433" t="inlineStr"/>
      <c r="I4433" t="inlineStr"/>
      <c r="J4433" t="inlineStr"/>
    </row>
    <row r="4434">
      <c r="A4434" t="inlineStr"/>
      <c r="B4434" t="inlineStr"/>
      <c r="C4434" t="inlineStr">
        <is>
          <t>30</t>
        </is>
      </c>
      <c r="D4434" t="inlineStr">
        <is>
          <t>ACCTS REC</t>
        </is>
      </c>
      <c r="E4434" t="inlineStr">
        <is>
          <t>Gina Zappoli   ext 1128</t>
        </is>
      </c>
      <c r="F4434" t="inlineStr">
        <is>
          <t>519-630-9290</t>
        </is>
      </c>
      <c r="G4434" t="inlineStr"/>
      <c r="H4434" t="inlineStr"/>
      <c r="I4434" t="inlineStr">
        <is>
          <t>GINA.ZAPPOLI@</t>
        </is>
      </c>
      <c r="J4434" t="inlineStr">
        <is>
          <t>EVERMARKAUTOMATION.COM</t>
        </is>
      </c>
    </row>
    <row r="4435">
      <c r="A4435" t="inlineStr"/>
      <c r="B4435" t="inlineStr"/>
      <c r="C4435" t="inlineStr">
        <is>
          <t>10</t>
        </is>
      </c>
      <c r="D4435" t="inlineStr">
        <is>
          <t>SALES</t>
        </is>
      </c>
      <c r="E4435" t="inlineStr">
        <is>
          <t>Connor Wright   ext 5888</t>
        </is>
      </c>
      <c r="F4435" t="inlineStr">
        <is>
          <t>519-339-7299</t>
        </is>
      </c>
      <c r="G4435" t="inlineStr"/>
      <c r="H4435" t="inlineStr"/>
      <c r="I4435" t="inlineStr">
        <is>
          <t>CONNOR.WRIGHT@</t>
        </is>
      </c>
      <c r="J4435" t="inlineStr">
        <is>
          <t>EVERMARKAUTOMATION.COM</t>
        </is>
      </c>
    </row>
    <row r="4436">
      <c r="A4436" t="inlineStr"/>
      <c r="B4436" t="inlineStr"/>
      <c r="C4436" t="inlineStr">
        <is>
          <t>10</t>
        </is>
      </c>
      <c r="D4436" t="inlineStr">
        <is>
          <t>SALES</t>
        </is>
      </c>
      <c r="E4436" t="inlineStr">
        <is>
          <t>Edwin Nicolas Abonce</t>
        </is>
      </c>
      <c r="F4436" t="inlineStr">
        <is>
          <t>52-1-442-592147</t>
        </is>
      </c>
      <c r="G4436" t="inlineStr"/>
      <c r="H4436" t="inlineStr"/>
      <c r="I4436" t="inlineStr"/>
      <c r="J4436" t="inlineStr"/>
    </row>
    <row r="4437">
      <c r="A4437" t="inlineStr"/>
      <c r="B4437" t="inlineStr"/>
      <c r="C4437" t="inlineStr">
        <is>
          <t>30</t>
        </is>
      </c>
      <c r="D4437" t="inlineStr">
        <is>
          <t>ACCTS REC</t>
        </is>
      </c>
      <c r="E4437" t="inlineStr">
        <is>
          <t>Min Qin   min.qin@insight.com</t>
        </is>
      </c>
      <c r="F4437" t="inlineStr">
        <is>
          <t>514-669-7790</t>
        </is>
      </c>
      <c r="G4437" t="inlineStr"/>
      <c r="H4437" t="inlineStr"/>
      <c r="I4437" t="inlineStr"/>
      <c r="J4437" t="inlineStr"/>
    </row>
    <row r="4438">
      <c r="A4438" t="inlineStr"/>
      <c r="B4438" t="inlineStr"/>
      <c r="C4438" t="inlineStr">
        <is>
          <t>10</t>
        </is>
      </c>
      <c r="D4438" t="inlineStr">
        <is>
          <t>SALES</t>
        </is>
      </c>
      <c r="E4438" t="inlineStr">
        <is>
          <t>Jaime Zipman</t>
        </is>
      </c>
      <c r="F4438" t="inlineStr">
        <is>
          <t>204-784-4862</t>
        </is>
      </c>
      <c r="G4438" t="inlineStr"/>
      <c r="H4438" t="inlineStr"/>
      <c r="I4438" t="inlineStr"/>
      <c r="J4438" t="inlineStr">
        <is>
          <t>JAIME.ZIPMAN@INSIGHT.COM</t>
        </is>
      </c>
    </row>
    <row r="4439">
      <c r="A4439" t="inlineStr"/>
      <c r="B4439" t="inlineStr"/>
      <c r="C4439" t="inlineStr">
        <is>
          <t>30</t>
        </is>
      </c>
      <c r="D4439" t="inlineStr">
        <is>
          <t>ACCTS REC</t>
        </is>
      </c>
      <c r="E4439" t="inlineStr">
        <is>
          <t>Christie Stadnyk(Jennifer-Mat leave)</t>
        </is>
      </c>
      <c r="F4439" t="inlineStr">
        <is>
          <t>204-654-3222</t>
        </is>
      </c>
      <c r="G4439" t="inlineStr"/>
      <c r="H4439" t="inlineStr"/>
      <c r="I4439" t="inlineStr">
        <is>
          <t>JENNIFER FONTAINE</t>
        </is>
      </c>
      <c r="J4439" t="inlineStr">
        <is>
          <t>AP@NORROOF.COM</t>
        </is>
      </c>
    </row>
    <row r="4440">
      <c r="A4440" t="inlineStr"/>
      <c r="B4440" t="inlineStr"/>
      <c r="C4440" t="inlineStr">
        <is>
          <t>10</t>
        </is>
      </c>
      <c r="D4440" t="inlineStr">
        <is>
          <t>SALES</t>
        </is>
      </c>
      <c r="E4440" t="inlineStr">
        <is>
          <t>Joel Scott</t>
        </is>
      </c>
      <c r="F4440" t="inlineStr">
        <is>
          <t>204-654-3222</t>
        </is>
      </c>
      <c r="G4440" t="inlineStr"/>
      <c r="H4440" t="inlineStr"/>
      <c r="I4440" t="inlineStr"/>
      <c r="J4440" t="inlineStr">
        <is>
          <t>JOEL@NORROOF.COM</t>
        </is>
      </c>
    </row>
    <row r="4441">
      <c r="A4441" t="inlineStr"/>
      <c r="B4441" t="inlineStr"/>
      <c r="C4441" t="inlineStr">
        <is>
          <t>10</t>
        </is>
      </c>
      <c r="D4441" t="inlineStr">
        <is>
          <t>PERMITS</t>
        </is>
      </c>
      <c r="E4441" t="inlineStr">
        <is>
          <t>Patsy Peters</t>
        </is>
      </c>
      <c r="F4441" t="inlineStr">
        <is>
          <t>204-986-3184</t>
        </is>
      </c>
      <c r="G4441" t="inlineStr">
        <is>
          <t>204-774-6750</t>
        </is>
      </c>
      <c r="H4441" t="inlineStr"/>
      <c r="I4441" t="inlineStr"/>
      <c r="J4441" t="inlineStr">
        <is>
          <t>PWDCSPERMITS@WINNIPEG.CA</t>
        </is>
      </c>
    </row>
    <row r="4442">
      <c r="A4442" t="inlineStr"/>
      <c r="B4442" t="inlineStr"/>
      <c r="C4442" t="inlineStr">
        <is>
          <t>30</t>
        </is>
      </c>
      <c r="D4442" t="inlineStr">
        <is>
          <t>ACCTS REC</t>
        </is>
      </c>
      <c r="E4442" t="inlineStr">
        <is>
          <t>Christine Gencel 866-329-0179 ext278</t>
        </is>
      </c>
      <c r="F4442" t="inlineStr">
        <is>
          <t>905-696-6800</t>
        </is>
      </c>
      <c r="G4442" t="inlineStr"/>
      <c r="H4442" t="inlineStr"/>
      <c r="I4442" t="inlineStr">
        <is>
          <t>CHRISTINE.GENCEL@</t>
        </is>
      </c>
      <c r="J4442" t="inlineStr">
        <is>
          <t>ERGOCENTRIC.COM</t>
        </is>
      </c>
    </row>
    <row r="4443">
      <c r="A4443" t="inlineStr"/>
      <c r="B4443" t="inlineStr"/>
      <c r="C4443" t="inlineStr">
        <is>
          <t>10</t>
        </is>
      </c>
      <c r="D4443" t="inlineStr">
        <is>
          <t>SALES</t>
        </is>
      </c>
      <c r="E4443" t="inlineStr">
        <is>
          <t>Sheila Merrick</t>
        </is>
      </c>
      <c r="F4443" t="inlineStr">
        <is>
          <t>204-688-0378</t>
        </is>
      </c>
      <c r="G4443" t="inlineStr"/>
      <c r="H4443" t="inlineStr"/>
      <c r="I4443" t="inlineStr">
        <is>
          <t>SHEILA.MERRICK@</t>
        </is>
      </c>
      <c r="J4443" t="inlineStr">
        <is>
          <t>ERGOCENTRIC.COM</t>
        </is>
      </c>
    </row>
    <row r="4444">
      <c r="A4444" t="inlineStr"/>
      <c r="B4444" t="inlineStr"/>
      <c r="C4444" t="inlineStr">
        <is>
          <t>30</t>
        </is>
      </c>
      <c r="D4444" t="inlineStr">
        <is>
          <t>ACCTS REC</t>
        </is>
      </c>
      <c r="E4444" t="inlineStr">
        <is>
          <t>Mary     mary@psiprolew.com</t>
        </is>
      </c>
      <c r="F4444" t="inlineStr">
        <is>
          <t>514-697-7867</t>
        </is>
      </c>
      <c r="G4444" t="inlineStr"/>
      <c r="H4444" t="inlineStr"/>
      <c r="I4444" t="inlineStr"/>
      <c r="J4444" t="inlineStr"/>
    </row>
    <row r="4445">
      <c r="A4445" t="inlineStr"/>
      <c r="B4445" t="inlineStr"/>
      <c r="C4445" t="inlineStr">
        <is>
          <t>10</t>
        </is>
      </c>
      <c r="D4445" t="inlineStr">
        <is>
          <t>SALES</t>
        </is>
      </c>
      <c r="E4445" t="inlineStr">
        <is>
          <t>Lalita or Brian lalita@psiprolew.com</t>
        </is>
      </c>
      <c r="F4445" t="inlineStr">
        <is>
          <t>905-820-6330</t>
        </is>
      </c>
      <c r="G4445" t="inlineStr"/>
      <c r="H4445" t="inlineStr"/>
      <c r="I4445" t="inlineStr"/>
      <c r="J4445" t="inlineStr">
        <is>
          <t>BRIAN@PSIPROLEW.COM</t>
        </is>
      </c>
    </row>
    <row r="4446">
      <c r="A4446" t="inlineStr"/>
      <c r="B4446" t="inlineStr"/>
      <c r="C4446" t="inlineStr">
        <is>
          <t>10</t>
        </is>
      </c>
      <c r="D4446" t="inlineStr">
        <is>
          <t>SALES</t>
        </is>
      </c>
      <c r="E4446" t="inlineStr">
        <is>
          <t>TJ Howe   howetj@eecol.com</t>
        </is>
      </c>
      <c r="F4446" t="inlineStr">
        <is>
          <t>204-784-6952</t>
        </is>
      </c>
      <c r="G4446" t="inlineStr"/>
      <c r="H4446" t="inlineStr"/>
      <c r="I4446" t="inlineStr"/>
      <c r="J4446" t="inlineStr"/>
    </row>
    <row r="4447">
      <c r="A4447" t="inlineStr"/>
      <c r="B4447" t="inlineStr"/>
      <c r="C4447" t="inlineStr">
        <is>
          <t>30</t>
        </is>
      </c>
      <c r="D4447" t="inlineStr">
        <is>
          <t>ACCTS REC</t>
        </is>
      </c>
      <c r="E4447" t="inlineStr">
        <is>
          <t>arwinnipeg@eecol.com</t>
        </is>
      </c>
      <c r="F4447" t="inlineStr">
        <is>
          <t>204-774-2800</t>
        </is>
      </c>
      <c r="G4447" t="inlineStr"/>
      <c r="H4447" t="inlineStr"/>
      <c r="I4447" t="inlineStr"/>
      <c r="J4447" t="inlineStr"/>
    </row>
    <row r="4448">
      <c r="A4448" t="inlineStr"/>
      <c r="B4448" t="inlineStr"/>
      <c r="C4448" t="inlineStr">
        <is>
          <t>30</t>
        </is>
      </c>
      <c r="D4448" t="inlineStr">
        <is>
          <t>CONTROLLER</t>
        </is>
      </c>
      <c r="E4448" t="inlineStr">
        <is>
          <t>Dan Huzarski</t>
        </is>
      </c>
      <c r="F4448" t="inlineStr">
        <is>
          <t>204-777-6580</t>
        </is>
      </c>
      <c r="G4448" t="inlineStr">
        <is>
          <t>204-222-9933</t>
        </is>
      </c>
      <c r="H4448" t="inlineStr"/>
      <c r="I4448" t="inlineStr"/>
      <c r="J4448" t="inlineStr">
        <is>
          <t>DAN@DI-TECHINTERNATIONAL.COM</t>
        </is>
      </c>
    </row>
    <row r="4449">
      <c r="A4449" t="inlineStr"/>
      <c r="B4449" t="inlineStr"/>
      <c r="C4449" t="inlineStr">
        <is>
          <t>10</t>
        </is>
      </c>
      <c r="D4449" t="inlineStr">
        <is>
          <t>OPER SPRVS</t>
        </is>
      </c>
      <c r="E4449" t="inlineStr">
        <is>
          <t>Graham Martin - Operation Supervisor</t>
        </is>
      </c>
      <c r="F4449" t="inlineStr">
        <is>
          <t>204-218-5445</t>
        </is>
      </c>
      <c r="G4449" t="inlineStr"/>
      <c r="H4449" t="inlineStr"/>
      <c r="I4449" t="inlineStr"/>
      <c r="J4449" t="inlineStr">
        <is>
          <t>GRAHAM.MARTIN@ACCESSCORP.COM</t>
        </is>
      </c>
    </row>
    <row r="4450">
      <c r="A4450" t="inlineStr"/>
      <c r="B4450" t="inlineStr"/>
      <c r="C4450" t="inlineStr">
        <is>
          <t>10</t>
        </is>
      </c>
      <c r="D4450" t="inlineStr">
        <is>
          <t>INVOICES</t>
        </is>
      </c>
      <c r="E4450" t="inlineStr">
        <is>
          <t>Raj  ( Rajashekar Beechanahalli )</t>
        </is>
      </c>
      <c r="F4450" t="inlineStr">
        <is>
          <t>866-441-8409</t>
        </is>
      </c>
      <c r="G4450" t="inlineStr">
        <is>
          <t>905-879-1101</t>
        </is>
      </c>
      <c r="H4450" t="inlineStr"/>
      <c r="I4450" t="inlineStr">
        <is>
          <t>INVOICE QUESTIONS</t>
        </is>
      </c>
      <c r="J4450" t="inlineStr">
        <is>
          <t>RAJ@MAGUIRECANADA.COM</t>
        </is>
      </c>
    </row>
    <row r="4451">
      <c r="A4451" t="inlineStr"/>
      <c r="B4451" t="inlineStr"/>
      <c r="C4451" t="inlineStr">
        <is>
          <t>30</t>
        </is>
      </c>
      <c r="D4451" t="inlineStr">
        <is>
          <t>ACCTS REC</t>
        </is>
      </c>
      <c r="E4451" t="inlineStr">
        <is>
          <t>Doreen Wiebe</t>
        </is>
      </c>
      <c r="F4451" t="inlineStr">
        <is>
          <t>204-233-3300</t>
        </is>
      </c>
      <c r="G4451" t="inlineStr">
        <is>
          <t>204-231-2889</t>
        </is>
      </c>
      <c r="H4451" t="inlineStr"/>
      <c r="I4451" t="inlineStr"/>
      <c r="J4451" t="inlineStr"/>
    </row>
    <row r="4452">
      <c r="A4452" t="inlineStr"/>
      <c r="B4452" t="inlineStr"/>
      <c r="C4452" t="inlineStr">
        <is>
          <t>10</t>
        </is>
      </c>
      <c r="D4452" t="inlineStr">
        <is>
          <t>SALES</t>
        </is>
      </c>
      <c r="E4452" t="inlineStr">
        <is>
          <t>Frank Reichardt</t>
        </is>
      </c>
      <c r="F4452" t="inlineStr">
        <is>
          <t>204-233-3300</t>
        </is>
      </c>
      <c r="G4452" t="inlineStr">
        <is>
          <t>204-231-2889</t>
        </is>
      </c>
      <c r="H4452" t="inlineStr"/>
      <c r="I4452" t="inlineStr"/>
      <c r="J4452" t="inlineStr">
        <is>
          <t>FRANK@CENTURYSTEEL.CA</t>
        </is>
      </c>
    </row>
    <row r="4453">
      <c r="A4453" t="inlineStr"/>
      <c r="B4453" t="inlineStr"/>
      <c r="C4453" t="inlineStr">
        <is>
          <t>10</t>
        </is>
      </c>
      <c r="D4453" t="inlineStr">
        <is>
          <t>SALES</t>
        </is>
      </c>
      <c r="E4453" t="inlineStr">
        <is>
          <t>Tammy F. McWilliams</t>
        </is>
      </c>
      <c r="F4453" t="inlineStr">
        <is>
          <t>302 326 5542</t>
        </is>
      </c>
      <c r="G4453" t="inlineStr"/>
      <c r="H4453" t="inlineStr"/>
      <c r="I4453" t="inlineStr"/>
      <c r="J4453" t="inlineStr">
        <is>
          <t>TAMMY.MCWILLIAMS@TI-FILMS.COM</t>
        </is>
      </c>
    </row>
    <row r="4454">
      <c r="A4454" t="inlineStr"/>
      <c r="B4454" t="inlineStr"/>
      <c r="C4454" t="inlineStr">
        <is>
          <t>30</t>
        </is>
      </c>
      <c r="D4454" t="inlineStr">
        <is>
          <t>ACCTS REC</t>
        </is>
      </c>
      <c r="E4454" t="inlineStr">
        <is>
          <t>Christine Chudley  ext #100</t>
        </is>
      </c>
      <c r="F4454" t="inlineStr">
        <is>
          <t>204-275-1263</t>
        </is>
      </c>
      <c r="G4454" t="inlineStr"/>
      <c r="H4454" t="inlineStr"/>
      <c r="I4454" t="inlineStr">
        <is>
          <t>C.CHUDLEY@JENKYNS</t>
        </is>
      </c>
      <c r="J4454" t="inlineStr">
        <is>
          <t>ELECTRIC.COM</t>
        </is>
      </c>
    </row>
    <row r="4455">
      <c r="A4455" t="inlineStr"/>
      <c r="B4455" t="inlineStr"/>
      <c r="C4455" t="inlineStr">
        <is>
          <t>10</t>
        </is>
      </c>
      <c r="D4455" t="inlineStr">
        <is>
          <t>SALES</t>
        </is>
      </c>
      <c r="E4455" t="inlineStr">
        <is>
          <t>Todd Jenkyns  ext 103</t>
        </is>
      </c>
      <c r="F4455" t="inlineStr">
        <is>
          <t>204-275-1263</t>
        </is>
      </c>
      <c r="G4455" t="inlineStr"/>
      <c r="H4455" t="inlineStr"/>
      <c r="I4455" t="inlineStr">
        <is>
          <t>TODD.JENKYNS@</t>
        </is>
      </c>
      <c r="J4455" t="inlineStr">
        <is>
          <t>JENKYNSELECTRIC.COM</t>
        </is>
      </c>
    </row>
    <row r="4456">
      <c r="A4456" t="inlineStr"/>
      <c r="B4456" t="inlineStr"/>
      <c r="C4456" t="inlineStr">
        <is>
          <t>10</t>
        </is>
      </c>
      <c r="D4456" t="inlineStr">
        <is>
          <t>CONTACT</t>
        </is>
      </c>
      <c r="E4456" t="inlineStr">
        <is>
          <t>Juha-Pekka Repo</t>
        </is>
      </c>
      <c r="F4456" t="inlineStr"/>
      <c r="G4456" t="inlineStr"/>
      <c r="H4456" t="inlineStr"/>
      <c r="I4456" t="inlineStr"/>
      <c r="J4456" t="inlineStr">
        <is>
          <t>JP.REPO@DAVINOR.COM</t>
        </is>
      </c>
    </row>
    <row r="4457">
      <c r="A4457" t="inlineStr"/>
      <c r="B4457" t="inlineStr"/>
      <c r="C4457" t="inlineStr">
        <is>
          <t>15</t>
        </is>
      </c>
      <c r="D4457" t="inlineStr">
        <is>
          <t>TAX ID</t>
        </is>
      </c>
      <c r="E4457" t="inlineStr">
        <is>
          <t>FI-07019695</t>
        </is>
      </c>
      <c r="F4457" t="inlineStr"/>
      <c r="G4457" t="inlineStr"/>
      <c r="H4457" t="inlineStr"/>
      <c r="I4457" t="inlineStr"/>
      <c r="J4457" t="inlineStr"/>
    </row>
    <row r="4458">
      <c r="A4458" t="inlineStr"/>
      <c r="B4458" t="inlineStr"/>
      <c r="C4458" t="inlineStr">
        <is>
          <t>30</t>
        </is>
      </c>
      <c r="D4458" t="inlineStr">
        <is>
          <t>ACCTS REC</t>
        </is>
      </c>
      <c r="E4458" t="inlineStr">
        <is>
          <t>Karen Fair  ext #2222</t>
        </is>
      </c>
      <c r="F4458" t="inlineStr">
        <is>
          <t>506-459-3070</t>
        </is>
      </c>
      <c r="G4458" t="inlineStr"/>
      <c r="H4458" t="inlineStr"/>
      <c r="I4458" t="inlineStr"/>
      <c r="J4458" t="inlineStr">
        <is>
          <t>KFAIR@RJBARTLETT.COM</t>
        </is>
      </c>
    </row>
    <row r="4459">
      <c r="A4459" t="inlineStr"/>
      <c r="B4459" t="inlineStr"/>
      <c r="C4459" t="inlineStr">
        <is>
          <t>10</t>
        </is>
      </c>
      <c r="D4459" t="inlineStr">
        <is>
          <t>SALES</t>
        </is>
      </c>
      <c r="E4459" t="inlineStr">
        <is>
          <t>Ian MacDonald  ext #2230</t>
        </is>
      </c>
      <c r="F4459" t="inlineStr">
        <is>
          <t>506-459-3070</t>
        </is>
      </c>
      <c r="G4459" t="inlineStr"/>
      <c r="H4459" t="inlineStr"/>
      <c r="I4459" t="inlineStr"/>
      <c r="J4459" t="inlineStr">
        <is>
          <t>IMACDONALD@RJBARTLETT.COM</t>
        </is>
      </c>
    </row>
    <row r="4460">
      <c r="A4460" t="inlineStr"/>
      <c r="B4460" t="inlineStr"/>
      <c r="C4460" t="inlineStr">
        <is>
          <t>30</t>
        </is>
      </c>
      <c r="D4460" t="inlineStr">
        <is>
          <t>ACCTS REC</t>
        </is>
      </c>
      <c r="E4460" t="inlineStr">
        <is>
          <t>Raj S.   UlineCollections@uline.ca</t>
        </is>
      </c>
      <c r="F4460" t="inlineStr">
        <is>
          <t>888-884-9110</t>
        </is>
      </c>
      <c r="G4460" t="inlineStr"/>
      <c r="H4460" t="inlineStr"/>
      <c r="I4460" t="inlineStr"/>
      <c r="J4460" t="inlineStr"/>
    </row>
    <row r="4461">
      <c r="A4461" t="inlineStr"/>
      <c r="B4461" t="inlineStr"/>
      <c r="C4461" t="inlineStr">
        <is>
          <t>10</t>
        </is>
      </c>
      <c r="D4461" t="inlineStr">
        <is>
          <t>SALES</t>
        </is>
      </c>
      <c r="E4461" t="inlineStr">
        <is>
          <t>Jack Jozwiak   jack.jozwiak@uline.ca</t>
        </is>
      </c>
      <c r="F4461" t="inlineStr">
        <is>
          <t>905-452-3190</t>
        </is>
      </c>
      <c r="G4461" t="inlineStr"/>
      <c r="H4461" t="inlineStr"/>
      <c r="I4461" t="inlineStr">
        <is>
          <t>800-295-5510</t>
        </is>
      </c>
      <c r="J4461" t="inlineStr">
        <is>
          <t>WWW.ULINE.CA</t>
        </is>
      </c>
    </row>
    <row r="4462">
      <c r="A4462" t="inlineStr"/>
      <c r="B4462" t="inlineStr"/>
      <c r="C4462" t="inlineStr">
        <is>
          <t>10</t>
        </is>
      </c>
      <c r="D4462" t="inlineStr">
        <is>
          <t>REP</t>
        </is>
      </c>
      <c r="E4462" t="inlineStr">
        <is>
          <t>Martin</t>
        </is>
      </c>
      <c r="F4462" t="inlineStr"/>
      <c r="G4462" t="inlineStr"/>
      <c r="H4462" t="inlineStr"/>
      <c r="I4462" t="inlineStr"/>
      <c r="J4462" t="inlineStr"/>
    </row>
    <row r="4463">
      <c r="A4463" t="inlineStr"/>
      <c r="B4463" t="inlineStr"/>
      <c r="C4463" t="inlineStr">
        <is>
          <t>10</t>
        </is>
      </c>
      <c r="D4463" t="inlineStr">
        <is>
          <t>SALES</t>
        </is>
      </c>
      <c r="E4463" t="inlineStr">
        <is>
          <t>Rosina Moccia</t>
        </is>
      </c>
      <c r="F4463" t="inlineStr">
        <is>
          <t>204-947-1261</t>
        </is>
      </c>
      <c r="G4463" t="inlineStr"/>
      <c r="H4463" t="inlineStr"/>
      <c r="I4463" t="inlineStr"/>
      <c r="J4463" t="inlineStr">
        <is>
          <t>ROSINA@SMITHPERSONNEL.CA</t>
        </is>
      </c>
    </row>
    <row r="4464">
      <c r="A4464" t="inlineStr"/>
      <c r="B4464" t="inlineStr"/>
      <c r="C4464" t="inlineStr">
        <is>
          <t>30</t>
        </is>
      </c>
      <c r="D4464" t="inlineStr">
        <is>
          <t>ACCTS REC</t>
        </is>
      </c>
      <c r="E4464" t="inlineStr">
        <is>
          <t>Kelly-Lee Smith</t>
        </is>
      </c>
      <c r="F4464" t="inlineStr">
        <is>
          <t>204-947-1261</t>
        </is>
      </c>
      <c r="G4464" t="inlineStr"/>
      <c r="H4464" t="inlineStr"/>
      <c r="I4464" t="inlineStr"/>
      <c r="J4464" t="inlineStr">
        <is>
          <t>KLSMITH@SMITHPERSONNEL.CA</t>
        </is>
      </c>
    </row>
    <row r="4465">
      <c r="A4465" t="inlineStr"/>
      <c r="B4465" t="inlineStr"/>
      <c r="C4465" t="inlineStr">
        <is>
          <t>10</t>
        </is>
      </c>
      <c r="D4465" t="inlineStr">
        <is>
          <t>CONTACT</t>
        </is>
      </c>
      <c r="E4465" t="inlineStr">
        <is>
          <t>orders@digikey.com</t>
        </is>
      </c>
      <c r="F4465" t="inlineStr"/>
      <c r="G4465" t="inlineStr"/>
      <c r="H4465" t="inlineStr"/>
      <c r="I4465" t="inlineStr"/>
      <c r="J4465" t="inlineStr"/>
    </row>
    <row r="4466">
      <c r="A4466" t="inlineStr"/>
      <c r="B4466" t="inlineStr"/>
      <c r="C4466" t="inlineStr">
        <is>
          <t>30</t>
        </is>
      </c>
      <c r="D4466" t="inlineStr">
        <is>
          <t>ACCTS REC</t>
        </is>
      </c>
      <c r="E4466" t="inlineStr">
        <is>
          <t>Arlene Arnold</t>
        </is>
      </c>
      <c r="F4466" t="inlineStr">
        <is>
          <t>204-631-3728</t>
        </is>
      </c>
      <c r="G4466" t="inlineStr"/>
      <c r="H4466" t="inlineStr"/>
      <c r="I4466" t="inlineStr"/>
      <c r="J4466" t="inlineStr">
        <is>
          <t>ARLENEARNOLD@GARDEWINE.COM</t>
        </is>
      </c>
    </row>
    <row r="4467">
      <c r="A4467" t="inlineStr"/>
      <c r="B4467" t="inlineStr"/>
      <c r="C4467" t="inlineStr">
        <is>
          <t>10</t>
        </is>
      </c>
      <c r="D4467" t="inlineStr">
        <is>
          <t>SALES</t>
        </is>
      </c>
      <c r="E4467" t="inlineStr">
        <is>
          <t>Jorden Kehler</t>
        </is>
      </c>
      <c r="F4467" t="inlineStr">
        <is>
          <t>204-631-3778</t>
        </is>
      </c>
      <c r="G4467" t="inlineStr"/>
      <c r="H4467" t="inlineStr"/>
      <c r="I4467" t="inlineStr"/>
      <c r="J4467" t="inlineStr">
        <is>
          <t>JORDENKEHLER@GARDEWINE.COM</t>
        </is>
      </c>
    </row>
    <row r="4468">
      <c r="A4468" t="inlineStr"/>
      <c r="B4468" t="inlineStr"/>
      <c r="C4468" t="inlineStr">
        <is>
          <t>10</t>
        </is>
      </c>
      <c r="D4468" t="inlineStr">
        <is>
          <t>REP</t>
        </is>
      </c>
      <c r="E4468" t="inlineStr">
        <is>
          <t>Yves Lanthier</t>
        </is>
      </c>
      <c r="F4468" t="inlineStr"/>
      <c r="G4468" t="inlineStr"/>
      <c r="H4468" t="inlineStr"/>
      <c r="I4468" t="inlineStr"/>
      <c r="J4468" t="inlineStr"/>
    </row>
    <row r="4469">
      <c r="A4469" t="inlineStr"/>
      <c r="B4469" t="inlineStr"/>
      <c r="C4469" t="inlineStr">
        <is>
          <t>10</t>
        </is>
      </c>
      <c r="D4469" t="inlineStr">
        <is>
          <t>SALES</t>
        </is>
      </c>
      <c r="E4469" t="inlineStr">
        <is>
          <t>Dax Hughes</t>
        </is>
      </c>
      <c r="F4469" t="inlineStr">
        <is>
          <t>915 845 2548</t>
        </is>
      </c>
      <c r="G4469" t="inlineStr"/>
      <c r="H4469" t="inlineStr"/>
      <c r="I4469" t="inlineStr"/>
      <c r="J4469" t="inlineStr">
        <is>
          <t>DAX@ALHU.COM</t>
        </is>
      </c>
    </row>
    <row r="4470">
      <c r="A4470" t="inlineStr"/>
      <c r="B4470" t="inlineStr"/>
      <c r="C4470" t="inlineStr">
        <is>
          <t>10</t>
        </is>
      </c>
      <c r="D4470" t="inlineStr">
        <is>
          <t>SALES</t>
        </is>
      </c>
      <c r="E4470" t="inlineStr">
        <is>
          <t>paola.hernandez@bureauveritas.com</t>
        </is>
      </c>
      <c r="F4470" t="inlineStr">
        <is>
          <t>222 2660561</t>
        </is>
      </c>
      <c r="G4470" t="inlineStr"/>
      <c r="H4470" t="inlineStr"/>
      <c r="I4470" t="inlineStr"/>
      <c r="J4470" t="inlineStr"/>
    </row>
    <row r="4471">
      <c r="A4471" t="inlineStr"/>
      <c r="B4471" t="inlineStr"/>
      <c r="C4471" t="inlineStr">
        <is>
          <t>30</t>
        </is>
      </c>
      <c r="D4471" t="inlineStr">
        <is>
          <t>ACCTS REC</t>
        </is>
      </c>
      <c r="E4471" t="inlineStr">
        <is>
          <t>Roy Lildhar</t>
        </is>
      </c>
      <c r="F4471" t="inlineStr">
        <is>
          <t>416-218-7044</t>
        </is>
      </c>
      <c r="G4471" t="inlineStr"/>
      <c r="H4471" t="inlineStr"/>
      <c r="I4471" t="inlineStr">
        <is>
          <t>ROY.LILDHAR@</t>
        </is>
      </c>
      <c r="J4471" t="inlineStr">
        <is>
          <t>SMITHANDANDERSEN.COM</t>
        </is>
      </c>
    </row>
    <row r="4472">
      <c r="A4472" t="inlineStr"/>
      <c r="B4472" t="inlineStr"/>
      <c r="C4472" t="inlineStr">
        <is>
          <t>10</t>
        </is>
      </c>
      <c r="D4472" t="inlineStr">
        <is>
          <t>SALES</t>
        </is>
      </c>
      <c r="E4472" t="inlineStr">
        <is>
          <t>Padraic O'Connell</t>
        </is>
      </c>
      <c r="F4472" t="inlineStr">
        <is>
          <t>204-500-9942</t>
        </is>
      </c>
      <c r="G4472" t="inlineStr"/>
      <c r="H4472" t="inlineStr"/>
      <c r="I4472" t="inlineStr">
        <is>
          <t>PADRAIC.OCONNELL@</t>
        </is>
      </c>
      <c r="J4472" t="inlineStr">
        <is>
          <t>SA-FOOTPRINT.COM</t>
        </is>
      </c>
    </row>
    <row r="4473">
      <c r="A4473" t="inlineStr"/>
      <c r="B4473" t="inlineStr"/>
      <c r="C4473" t="inlineStr">
        <is>
          <t>30</t>
        </is>
      </c>
      <c r="D4473" t="inlineStr">
        <is>
          <t>ACCTS REC</t>
        </is>
      </c>
      <c r="E4473" t="inlineStr">
        <is>
          <t>Justin Dilk    ext #233</t>
        </is>
      </c>
      <c r="F4473" t="inlineStr">
        <is>
          <t>780-468-2077</t>
        </is>
      </c>
      <c r="G4473" t="inlineStr"/>
      <c r="H4473" t="inlineStr"/>
      <c r="I4473" t="inlineStr"/>
      <c r="J4473" t="inlineStr">
        <is>
          <t>JUSTIND@THERMO-DESIGN.COM</t>
        </is>
      </c>
    </row>
    <row r="4474">
      <c r="A4474" t="inlineStr"/>
      <c r="B4474" t="inlineStr"/>
      <c r="C4474" t="inlineStr">
        <is>
          <t>10</t>
        </is>
      </c>
      <c r="D4474" t="inlineStr">
        <is>
          <t>SALES</t>
        </is>
      </c>
      <c r="E4474" t="inlineStr">
        <is>
          <t>Jay Sandilands</t>
        </is>
      </c>
      <c r="F4474" t="inlineStr">
        <is>
          <t>204-807-2383</t>
        </is>
      </c>
      <c r="G4474" t="inlineStr"/>
      <c r="H4474" t="inlineStr"/>
      <c r="I4474" t="inlineStr"/>
      <c r="J4474" t="inlineStr">
        <is>
          <t>JAYS@THERMO-DESIGN.COM</t>
        </is>
      </c>
    </row>
    <row r="4475">
      <c r="A4475" t="inlineStr"/>
      <c r="B4475" t="inlineStr"/>
      <c r="C4475" t="inlineStr">
        <is>
          <t>10</t>
        </is>
      </c>
      <c r="D4475" t="inlineStr">
        <is>
          <t>VENTAS</t>
        </is>
      </c>
      <c r="E4475" t="inlineStr">
        <is>
          <t>ventas@spartanseguridad.com</t>
        </is>
      </c>
      <c r="F4475" t="inlineStr"/>
      <c r="G4475" t="inlineStr"/>
      <c r="H4475" t="inlineStr"/>
      <c r="I4475" t="inlineStr"/>
      <c r="J4475" t="inlineStr"/>
    </row>
    <row r="4476">
      <c r="A4476" t="inlineStr"/>
      <c r="B4476" t="inlineStr"/>
      <c r="C4476" t="inlineStr">
        <is>
          <t>30</t>
        </is>
      </c>
      <c r="D4476" t="inlineStr">
        <is>
          <t>ACCTS REC</t>
        </is>
      </c>
      <c r="E4476" t="inlineStr">
        <is>
          <t>Teresa Kendall</t>
        </is>
      </c>
      <c r="F4476" t="inlineStr">
        <is>
          <t>204-258-2025</t>
        </is>
      </c>
      <c r="G4476" t="inlineStr"/>
      <c r="H4476" t="inlineStr"/>
      <c r="I4476" t="inlineStr"/>
      <c r="J4476" t="inlineStr">
        <is>
          <t>TERESA.KENDALL@STARBUILDING.CA</t>
        </is>
      </c>
    </row>
    <row r="4477">
      <c r="A4477" t="inlineStr"/>
      <c r="B4477" t="inlineStr"/>
      <c r="C4477" t="inlineStr">
        <is>
          <t>10</t>
        </is>
      </c>
      <c r="D4477" t="inlineStr">
        <is>
          <t>SALES</t>
        </is>
      </c>
      <c r="E4477" t="inlineStr">
        <is>
          <t>Tyler Bond</t>
        </is>
      </c>
      <c r="F4477" t="inlineStr">
        <is>
          <t>204-258-2039</t>
        </is>
      </c>
      <c r="G4477" t="inlineStr"/>
      <c r="H4477" t="inlineStr"/>
      <c r="I4477" t="inlineStr"/>
      <c r="J4477" t="inlineStr">
        <is>
          <t>TYLER.BOND@STARBUILDING.CA</t>
        </is>
      </c>
    </row>
    <row r="4478">
      <c r="A4478" t="inlineStr"/>
      <c r="B4478" t="inlineStr"/>
      <c r="C4478" t="inlineStr">
        <is>
          <t>30</t>
        </is>
      </c>
      <c r="D4478" t="inlineStr">
        <is>
          <t>ACCTS REC</t>
        </is>
      </c>
      <c r="E4478" t="inlineStr">
        <is>
          <t>Kristin Holt</t>
        </is>
      </c>
      <c r="F4478" t="inlineStr">
        <is>
          <t>204-334-4163</t>
        </is>
      </c>
      <c r="G4478" t="inlineStr"/>
      <c r="H4478" t="inlineStr"/>
      <c r="I4478" t="inlineStr"/>
      <c r="J4478" t="inlineStr">
        <is>
          <t>INFO@CALADOCONSTRUCTION.COM</t>
        </is>
      </c>
    </row>
    <row r="4479">
      <c r="A4479" t="inlineStr"/>
      <c r="B4479" t="inlineStr"/>
      <c r="C4479" t="inlineStr">
        <is>
          <t>10</t>
        </is>
      </c>
      <c r="D4479" t="inlineStr">
        <is>
          <t>SALES</t>
        </is>
      </c>
      <c r="E4479" t="inlineStr">
        <is>
          <t>Mike Bazin</t>
        </is>
      </c>
      <c r="F4479" t="inlineStr">
        <is>
          <t>204-292-4333</t>
        </is>
      </c>
      <c r="G4479" t="inlineStr"/>
      <c r="H4479" t="inlineStr"/>
      <c r="I4479" t="inlineStr"/>
      <c r="J4479" t="inlineStr">
        <is>
          <t>MKIE@CALADOCONSTRUCTION.COM</t>
        </is>
      </c>
    </row>
    <row r="4480">
      <c r="A4480" t="inlineStr"/>
      <c r="B4480" t="inlineStr"/>
      <c r="C4480" t="inlineStr">
        <is>
          <t>10</t>
        </is>
      </c>
      <c r="D4480" t="inlineStr">
        <is>
          <t>CONTACT</t>
        </is>
      </c>
      <c r="E4480" t="inlineStr">
        <is>
          <t>sales@tiltlock.com</t>
        </is>
      </c>
      <c r="F4480" t="inlineStr"/>
      <c r="G4480" t="inlineStr"/>
      <c r="H4480" t="inlineStr"/>
      <c r="I4480" t="inlineStr"/>
      <c r="J4480" t="inlineStr"/>
    </row>
    <row r="4481">
      <c r="A4481" t="inlineStr"/>
      <c r="B4481" t="inlineStr"/>
      <c r="C4481" t="inlineStr">
        <is>
          <t>30</t>
        </is>
      </c>
      <c r="D4481" t="inlineStr">
        <is>
          <t>ACCTS REC</t>
        </is>
      </c>
      <c r="E4481" t="inlineStr">
        <is>
          <t>Robyn Baldasti  robynb@unitedwc.com</t>
        </is>
      </c>
      <c r="F4481" t="inlineStr">
        <is>
          <t>905-771-0099</t>
        </is>
      </c>
      <c r="G4481" t="inlineStr">
        <is>
          <t>EXT 300</t>
        </is>
      </c>
      <c r="H4481" t="inlineStr"/>
      <c r="I4481" t="inlineStr">
        <is>
          <t>ACCOUNTS.RECEIVABLE</t>
        </is>
      </c>
      <c r="J4481" t="inlineStr">
        <is>
          <t>@UNITEDWC.COM</t>
        </is>
      </c>
    </row>
    <row r="4482">
      <c r="A4482" t="inlineStr"/>
      <c r="B4482" t="inlineStr"/>
      <c r="C4482" t="inlineStr">
        <is>
          <t>10</t>
        </is>
      </c>
      <c r="D4482" t="inlineStr">
        <is>
          <t>SALES</t>
        </is>
      </c>
      <c r="E4482" t="inlineStr">
        <is>
          <t>Peter Sisley</t>
        </is>
      </c>
      <c r="F4482" t="inlineStr">
        <is>
          <t>905-771-1421</t>
        </is>
      </c>
      <c r="G4482" t="inlineStr"/>
      <c r="H4482" t="inlineStr"/>
      <c r="I4482" t="inlineStr"/>
      <c r="J4482" t="inlineStr">
        <is>
          <t>SALES@UNITEDWC.COM</t>
        </is>
      </c>
    </row>
    <row r="4483">
      <c r="A4483" t="inlineStr"/>
      <c r="B4483" t="inlineStr"/>
      <c r="C4483" t="inlineStr">
        <is>
          <t>30</t>
        </is>
      </c>
      <c r="D4483" t="inlineStr">
        <is>
          <t>ACCTS REC</t>
        </is>
      </c>
      <c r="E4483" t="inlineStr">
        <is>
          <t>Niketa Patel</t>
        </is>
      </c>
      <c r="F4483" t="inlineStr">
        <is>
          <t>514-426-9200</t>
        </is>
      </c>
      <c r="G4483" t="inlineStr"/>
      <c r="H4483" t="inlineStr"/>
      <c r="I4483" t="inlineStr"/>
      <c r="J4483" t="inlineStr">
        <is>
          <t>NIKETA@FALCONFREIGHT.CA</t>
        </is>
      </c>
    </row>
    <row r="4484">
      <c r="A4484" t="inlineStr"/>
      <c r="B4484" t="inlineStr"/>
      <c r="C4484" t="inlineStr">
        <is>
          <t>10</t>
        </is>
      </c>
      <c r="D4484" t="inlineStr">
        <is>
          <t>SALES</t>
        </is>
      </c>
      <c r="E4484" t="inlineStr">
        <is>
          <t>Marc Anthony</t>
        </is>
      </c>
      <c r="F4484" t="inlineStr">
        <is>
          <t>514-426-9200</t>
        </is>
      </c>
      <c r="G4484" t="inlineStr"/>
      <c r="H4484" t="inlineStr"/>
      <c r="I4484" t="inlineStr"/>
      <c r="J4484" t="inlineStr">
        <is>
          <t>MARC@FALCONFREIGHT.CA</t>
        </is>
      </c>
    </row>
    <row r="4485">
      <c r="A4485" t="inlineStr"/>
      <c r="B4485" t="inlineStr"/>
      <c r="C4485" t="inlineStr">
        <is>
          <t>30</t>
        </is>
      </c>
      <c r="D4485" t="inlineStr">
        <is>
          <t>ACCTS REC</t>
        </is>
      </c>
      <c r="E4485" t="inlineStr">
        <is>
          <t>Jeana Basa  ext #124</t>
        </is>
      </c>
      <c r="F4485" t="inlineStr">
        <is>
          <t>204-944-7446</t>
        </is>
      </c>
      <c r="G4485" t="inlineStr"/>
      <c r="H4485" t="inlineStr"/>
      <c r="I4485" t="inlineStr"/>
      <c r="J4485" t="inlineStr">
        <is>
          <t>JEANA@AIRMASTERSALES.COM</t>
        </is>
      </c>
    </row>
    <row r="4486">
      <c r="A4486" t="inlineStr"/>
      <c r="B4486" t="inlineStr"/>
      <c r="C4486" t="inlineStr">
        <is>
          <t>10</t>
        </is>
      </c>
      <c r="D4486" t="inlineStr">
        <is>
          <t>SALES</t>
        </is>
      </c>
      <c r="E4486" t="inlineStr">
        <is>
          <t>Bonnie Unrau</t>
        </is>
      </c>
      <c r="F4486" t="inlineStr">
        <is>
          <t>204-944-7446</t>
        </is>
      </c>
      <c r="G4486" t="inlineStr"/>
      <c r="H4486" t="inlineStr"/>
      <c r="I4486" t="inlineStr"/>
      <c r="J4486" t="inlineStr">
        <is>
          <t>SIGNS@AIRMASTERSALES.COM</t>
        </is>
      </c>
    </row>
    <row r="4487">
      <c r="A4487" t="inlineStr"/>
      <c r="B4487" t="inlineStr"/>
      <c r="C4487" t="inlineStr">
        <is>
          <t>10</t>
        </is>
      </c>
      <c r="D4487" t="inlineStr">
        <is>
          <t>REP</t>
        </is>
      </c>
      <c r="E4487" t="inlineStr">
        <is>
          <t>Jill Cannon</t>
        </is>
      </c>
      <c r="F4487" t="inlineStr">
        <is>
          <t>204-299-5231</t>
        </is>
      </c>
      <c r="G4487" t="inlineStr"/>
      <c r="H4487" t="inlineStr"/>
      <c r="I4487" t="inlineStr"/>
      <c r="J4487" t="inlineStr">
        <is>
          <t>JILL@OPTIMUMSAFETY.NET</t>
        </is>
      </c>
    </row>
    <row r="4488">
      <c r="A4488" t="inlineStr"/>
      <c r="B4488" t="inlineStr"/>
      <c r="C4488" t="inlineStr">
        <is>
          <t>30</t>
        </is>
      </c>
      <c r="D4488" t="inlineStr">
        <is>
          <t>ACCTS REC</t>
        </is>
      </c>
      <c r="E4488" t="inlineStr">
        <is>
          <t>Accounts Receivable  areft@trane.com</t>
        </is>
      </c>
      <c r="F4488" t="inlineStr">
        <is>
          <t>608-787-2629</t>
        </is>
      </c>
      <c r="G4488" t="inlineStr"/>
      <c r="H4488" t="inlineStr"/>
      <c r="I4488" t="inlineStr"/>
      <c r="J4488" t="inlineStr"/>
    </row>
    <row r="4489">
      <c r="A4489" t="inlineStr"/>
      <c r="B4489" t="inlineStr"/>
      <c r="C4489" t="inlineStr">
        <is>
          <t>10</t>
        </is>
      </c>
      <c r="D4489" t="inlineStr">
        <is>
          <t>SALES</t>
        </is>
      </c>
      <c r="E4489" t="inlineStr">
        <is>
          <t>Jesse Balfour</t>
        </is>
      </c>
      <c r="F4489" t="inlineStr">
        <is>
          <t>204-801-7500</t>
        </is>
      </c>
      <c r="G4489" t="inlineStr"/>
      <c r="H4489" t="inlineStr"/>
      <c r="I4489" t="inlineStr"/>
      <c r="J4489" t="inlineStr">
        <is>
          <t>JESSE.BALFOUR@TRANE.COM</t>
        </is>
      </c>
    </row>
    <row r="4490">
      <c r="A4490" t="inlineStr"/>
      <c r="B4490" t="inlineStr"/>
      <c r="C4490" t="inlineStr">
        <is>
          <t>10</t>
        </is>
      </c>
      <c r="D4490" t="inlineStr">
        <is>
          <t>VENTAS</t>
        </is>
      </c>
      <c r="E4490" t="inlineStr">
        <is>
          <t>Patrick.Monge@mx.dsv.com</t>
        </is>
      </c>
      <c r="F4490" t="inlineStr">
        <is>
          <t>442 402 6534</t>
        </is>
      </c>
      <c r="G4490" t="inlineStr"/>
      <c r="H4490" t="inlineStr"/>
      <c r="I4490" t="inlineStr"/>
      <c r="J4490" t="inlineStr"/>
    </row>
    <row r="4491">
      <c r="A4491" t="inlineStr"/>
      <c r="B4491" t="inlineStr"/>
      <c r="C4491" t="inlineStr">
        <is>
          <t>10</t>
        </is>
      </c>
      <c r="D4491" t="inlineStr">
        <is>
          <t>PRINCIPLE</t>
        </is>
      </c>
      <c r="E4491" t="inlineStr">
        <is>
          <t>Ken Christie   kenkce@outlook.com</t>
        </is>
      </c>
      <c r="F4491" t="inlineStr">
        <is>
          <t>204-229-5747</t>
        </is>
      </c>
      <c r="G4491" t="inlineStr"/>
      <c r="H4491" t="inlineStr"/>
      <c r="I4491" t="inlineStr"/>
      <c r="J4491" t="inlineStr"/>
    </row>
    <row r="4492">
      <c r="A4492" t="inlineStr"/>
      <c r="B4492" t="inlineStr"/>
      <c r="C4492" t="inlineStr">
        <is>
          <t>10</t>
        </is>
      </c>
      <c r="D4492" t="inlineStr">
        <is>
          <t>VENTAS</t>
        </is>
      </c>
      <c r="E4492" t="inlineStr">
        <is>
          <t>brassaorestaurant@yahoo.com.mx</t>
        </is>
      </c>
      <c r="F4492" t="inlineStr"/>
      <c r="G4492" t="inlineStr"/>
      <c r="H4492" t="inlineStr"/>
      <c r="I4492" t="inlineStr"/>
      <c r="J4492" t="inlineStr"/>
    </row>
    <row r="4493">
      <c r="A4493" t="inlineStr"/>
      <c r="B4493" t="inlineStr"/>
      <c r="C4493" t="inlineStr">
        <is>
          <t>10</t>
        </is>
      </c>
      <c r="D4493" t="inlineStr">
        <is>
          <t>SALES</t>
        </is>
      </c>
      <c r="E4493" t="inlineStr">
        <is>
          <t>Jesse Christie  kenkce@outlook.com</t>
        </is>
      </c>
      <c r="F4493" t="inlineStr">
        <is>
          <t>204-216-0077</t>
        </is>
      </c>
      <c r="G4493" t="inlineStr"/>
      <c r="H4493" t="inlineStr"/>
      <c r="I4493" t="inlineStr"/>
      <c r="J4493" t="inlineStr"/>
    </row>
    <row r="4494">
      <c r="A4494" t="inlineStr"/>
      <c r="B4494" t="inlineStr"/>
      <c r="C4494" t="inlineStr">
        <is>
          <t>30</t>
        </is>
      </c>
      <c r="D4494" t="inlineStr">
        <is>
          <t>ACCTS REC</t>
        </is>
      </c>
      <c r="E4494" t="inlineStr">
        <is>
          <t>Jesse Christie</t>
        </is>
      </c>
      <c r="F4494" t="inlineStr">
        <is>
          <t>204-216-0077</t>
        </is>
      </c>
      <c r="G4494" t="inlineStr"/>
      <c r="H4494" t="inlineStr"/>
      <c r="I4494" t="inlineStr"/>
      <c r="J4494" t="inlineStr">
        <is>
          <t>JESSECHRISTIE@OUTLOOK.COM</t>
        </is>
      </c>
    </row>
    <row r="4495">
      <c r="A4495" t="inlineStr"/>
      <c r="B4495" t="inlineStr"/>
      <c r="C4495" t="inlineStr">
        <is>
          <t>30</t>
        </is>
      </c>
      <c r="D4495" t="inlineStr">
        <is>
          <t>ACCTS REC</t>
        </is>
      </c>
      <c r="E4495" t="inlineStr">
        <is>
          <t>Dave Logan</t>
        </is>
      </c>
      <c r="F4495" t="inlineStr">
        <is>
          <t>204-633-0064</t>
        </is>
      </c>
      <c r="G4495" t="inlineStr"/>
      <c r="H4495" t="inlineStr"/>
      <c r="I4495" t="inlineStr"/>
      <c r="J4495" t="inlineStr">
        <is>
          <t>DAVEL@ANCHORPRODUCTS.CA</t>
        </is>
      </c>
    </row>
    <row r="4496">
      <c r="A4496" t="inlineStr"/>
      <c r="B4496" t="inlineStr"/>
      <c r="C4496" t="inlineStr">
        <is>
          <t>10</t>
        </is>
      </c>
      <c r="D4496" t="inlineStr">
        <is>
          <t>SALES</t>
        </is>
      </c>
      <c r="E4496" t="inlineStr">
        <is>
          <t>Leanne Lowdon</t>
        </is>
      </c>
      <c r="F4496" t="inlineStr">
        <is>
          <t>204-228-4918</t>
        </is>
      </c>
      <c r="G4496" t="inlineStr"/>
      <c r="H4496" t="inlineStr"/>
      <c r="I4496" t="inlineStr"/>
      <c r="J4496" t="inlineStr">
        <is>
          <t>LEANNEL@ANCHORPRODUCTS.CA</t>
        </is>
      </c>
    </row>
    <row r="4497">
      <c r="A4497" t="inlineStr"/>
      <c r="B4497" t="inlineStr"/>
      <c r="C4497" t="inlineStr">
        <is>
          <t>30</t>
        </is>
      </c>
      <c r="D4497" t="inlineStr">
        <is>
          <t>A/R 2019</t>
        </is>
      </c>
      <c r="E4497" t="inlineStr">
        <is>
          <t>James Ransom james.ransom@parker.com</t>
        </is>
      </c>
      <c r="F4497" t="inlineStr">
        <is>
          <t>336-217-3933</t>
        </is>
      </c>
      <c r="G4497" t="inlineStr"/>
      <c r="H4497" t="inlineStr"/>
      <c r="I4497" t="inlineStr"/>
      <c r="J4497" t="inlineStr">
        <is>
          <t>JAMES.RANSOM@PARKER.COM</t>
        </is>
      </c>
    </row>
    <row r="4498">
      <c r="A4498" t="inlineStr"/>
      <c r="B4498" t="inlineStr"/>
      <c r="C4498" t="inlineStr">
        <is>
          <t>30</t>
        </is>
      </c>
      <c r="D4498" t="inlineStr">
        <is>
          <t>ACCTS REC</t>
        </is>
      </c>
      <c r="E4498" t="inlineStr">
        <is>
          <t>Lori Sigurdson       lori@ewcltd.ca</t>
        </is>
      </c>
      <c r="F4498" t="inlineStr">
        <is>
          <t>204-987-2303</t>
        </is>
      </c>
      <c r="G4498" t="inlineStr"/>
      <c r="H4498" t="inlineStr"/>
      <c r="I4498" t="inlineStr"/>
      <c r="J4498" t="inlineStr">
        <is>
          <t>LORI@EWCLTD.CA</t>
        </is>
      </c>
    </row>
    <row r="4499">
      <c r="A4499" t="inlineStr"/>
      <c r="B4499" t="inlineStr"/>
      <c r="C4499" t="inlineStr">
        <is>
          <t>10</t>
        </is>
      </c>
      <c r="D4499" t="inlineStr">
        <is>
          <t>SALES</t>
        </is>
      </c>
      <c r="E4499" t="inlineStr">
        <is>
          <t>Chris Precourt       chris@ewcltd.ca</t>
        </is>
      </c>
      <c r="F4499" t="inlineStr">
        <is>
          <t>204-987-2304</t>
        </is>
      </c>
      <c r="G4499" t="inlineStr"/>
      <c r="H4499" t="inlineStr"/>
      <c r="I4499" t="inlineStr"/>
      <c r="J4499" t="inlineStr">
        <is>
          <t>CHRIS@EWCLTD.CA</t>
        </is>
      </c>
    </row>
    <row r="4500">
      <c r="A4500" t="inlineStr"/>
      <c r="B4500" t="inlineStr"/>
      <c r="C4500" t="inlineStr">
        <is>
          <t>10</t>
        </is>
      </c>
      <c r="D4500" t="inlineStr">
        <is>
          <t>REP</t>
        </is>
      </c>
      <c r="E4500" t="inlineStr">
        <is>
          <t>Daniel Duchesne</t>
        </is>
      </c>
      <c r="F4500" t="inlineStr"/>
      <c r="G4500" t="inlineStr"/>
      <c r="H4500" t="inlineStr"/>
      <c r="I4500" t="inlineStr"/>
      <c r="J4500" t="inlineStr"/>
    </row>
    <row r="4501">
      <c r="A4501" t="inlineStr"/>
      <c r="B4501" t="inlineStr"/>
      <c r="C4501" t="inlineStr">
        <is>
          <t>30</t>
        </is>
      </c>
      <c r="D4501" t="inlineStr">
        <is>
          <t>ACCTS REC</t>
        </is>
      </c>
      <c r="E4501" t="inlineStr">
        <is>
          <t>Mary Antonini mary.antonini@atlascop</t>
        </is>
      </c>
      <c r="F4501" t="inlineStr">
        <is>
          <t>514-421-8511</t>
        </is>
      </c>
      <c r="G4501" t="inlineStr">
        <is>
          <t>514-421-2621</t>
        </is>
      </c>
      <c r="H4501" t="inlineStr"/>
      <c r="I4501" t="inlineStr"/>
      <c r="J4501" t="inlineStr">
        <is>
          <t>MARY.ANTONINI@ATLASCOPCO.COM</t>
        </is>
      </c>
    </row>
    <row r="4502">
      <c r="A4502" t="inlineStr"/>
      <c r="B4502" t="inlineStr"/>
      <c r="C4502" t="inlineStr">
        <is>
          <t>10</t>
        </is>
      </c>
      <c r="D4502" t="inlineStr">
        <is>
          <t>SALES</t>
        </is>
      </c>
      <c r="E4502" t="inlineStr">
        <is>
          <t>Gord Bosker  cell 780-982-0482</t>
        </is>
      </c>
      <c r="F4502" t="inlineStr">
        <is>
          <t>780-483-7214</t>
        </is>
      </c>
      <c r="G4502" t="inlineStr">
        <is>
          <t>780-489-4403</t>
        </is>
      </c>
      <c r="H4502" t="inlineStr"/>
      <c r="I4502" t="inlineStr"/>
      <c r="J4502" t="inlineStr">
        <is>
          <t>GORD.BOSKER@ATLASCOPCO.COM</t>
        </is>
      </c>
    </row>
    <row r="4503">
      <c r="A4503" t="inlineStr"/>
      <c r="B4503" t="inlineStr"/>
      <c r="C4503" t="inlineStr">
        <is>
          <t>30</t>
        </is>
      </c>
      <c r="D4503" t="inlineStr">
        <is>
          <t>ACCTS REC</t>
        </is>
      </c>
      <c r="E4503" t="inlineStr">
        <is>
          <t>Kathryn Rosenthal</t>
        </is>
      </c>
      <c r="F4503" t="inlineStr">
        <is>
          <t>204-694-6618</t>
        </is>
      </c>
      <c r="G4503" t="inlineStr"/>
      <c r="H4503" t="inlineStr"/>
      <c r="I4503" t="inlineStr"/>
      <c r="J4503" t="inlineStr">
        <is>
          <t>ACCOUNTING@M3TRANSPORT.COM</t>
        </is>
      </c>
    </row>
    <row r="4504">
      <c r="A4504" t="inlineStr"/>
      <c r="B4504" t="inlineStr"/>
      <c r="C4504" t="inlineStr">
        <is>
          <t>10</t>
        </is>
      </c>
      <c r="D4504" t="inlineStr">
        <is>
          <t>SALES</t>
        </is>
      </c>
      <c r="E4504" t="inlineStr">
        <is>
          <t>Taylor Chandler</t>
        </is>
      </c>
      <c r="F4504" t="inlineStr">
        <is>
          <t>204-694-3940</t>
        </is>
      </c>
      <c r="G4504" t="inlineStr"/>
      <c r="H4504" t="inlineStr"/>
      <c r="I4504" t="inlineStr"/>
      <c r="J4504" t="inlineStr">
        <is>
          <t>CUSTOMER@M3TRANSPORT.COM</t>
        </is>
      </c>
    </row>
    <row r="4505">
      <c r="A4505" t="inlineStr"/>
      <c r="B4505" t="inlineStr"/>
      <c r="C4505" t="inlineStr">
        <is>
          <t>10</t>
        </is>
      </c>
      <c r="D4505" t="inlineStr">
        <is>
          <t>INVOICES</t>
        </is>
      </c>
      <c r="E4505" t="inlineStr">
        <is>
          <t>Christopher Stone (invoice requests)</t>
        </is>
      </c>
      <c r="F4505" t="inlineStr"/>
      <c r="G4505" t="inlineStr"/>
      <c r="H4505" t="inlineStr"/>
      <c r="I4505" t="inlineStr"/>
      <c r="J4505" t="inlineStr">
        <is>
          <t>STONEC@ANAGRAMINTL.COM</t>
        </is>
      </c>
    </row>
    <row r="4506">
      <c r="A4506" t="inlineStr"/>
      <c r="B4506" t="inlineStr"/>
      <c r="C4506" t="inlineStr">
        <is>
          <t>30</t>
        </is>
      </c>
      <c r="D4506" t="inlineStr">
        <is>
          <t>ACCTS REC</t>
        </is>
      </c>
      <c r="E4506" t="inlineStr">
        <is>
          <t>Maria Fiorentino</t>
        </is>
      </c>
      <c r="F4506" t="inlineStr">
        <is>
          <t>204-691-6525</t>
        </is>
      </c>
      <c r="G4506" t="inlineStr"/>
      <c r="H4506" t="inlineStr"/>
      <c r="I4506" t="inlineStr"/>
      <c r="J4506" t="inlineStr">
        <is>
          <t>ACCOUNTING@FABCAPMG.COM</t>
        </is>
      </c>
    </row>
    <row r="4507">
      <c r="A4507" t="inlineStr"/>
      <c r="B4507" t="inlineStr"/>
      <c r="C4507" t="inlineStr">
        <is>
          <t>10</t>
        </is>
      </c>
      <c r="D4507" t="inlineStr">
        <is>
          <t>SALES</t>
        </is>
      </c>
      <c r="E4507" t="inlineStr">
        <is>
          <t>Greg C Fiorentino</t>
        </is>
      </c>
      <c r="F4507" t="inlineStr">
        <is>
          <t>204-691-6525</t>
        </is>
      </c>
      <c r="G4507" t="inlineStr"/>
      <c r="H4507" t="inlineStr"/>
      <c r="I4507" t="inlineStr"/>
      <c r="J4507" t="inlineStr">
        <is>
          <t>GFIORENTINO@FABCAPMG.COM</t>
        </is>
      </c>
    </row>
    <row r="4508">
      <c r="A4508" t="inlineStr"/>
      <c r="B4508" t="inlineStr"/>
      <c r="C4508" t="inlineStr">
        <is>
          <t>30</t>
        </is>
      </c>
      <c r="D4508" t="inlineStr">
        <is>
          <t>ACCTS REC</t>
        </is>
      </c>
      <c r="E4508" t="inlineStr">
        <is>
          <t>Albert Galvan / Maria Santos</t>
        </is>
      </c>
      <c r="F4508" t="inlineStr">
        <is>
          <t>204-219-5725</t>
        </is>
      </c>
      <c r="G4508" t="inlineStr"/>
      <c r="H4508" t="inlineStr"/>
      <c r="I4508" t="inlineStr"/>
      <c r="J4508" t="inlineStr">
        <is>
          <t>HI-RISECARPENTRY@SHAW.CA</t>
        </is>
      </c>
    </row>
    <row r="4509">
      <c r="A4509" t="inlineStr"/>
      <c r="B4509" t="inlineStr"/>
      <c r="C4509" t="inlineStr">
        <is>
          <t>10</t>
        </is>
      </c>
      <c r="D4509" t="inlineStr">
        <is>
          <t>SALES</t>
        </is>
      </c>
      <c r="E4509" t="inlineStr">
        <is>
          <t>Alex Santos / Shawn Prouty</t>
        </is>
      </c>
      <c r="F4509" t="inlineStr">
        <is>
          <t>204-887-5596 A</t>
        </is>
      </c>
      <c r="G4509" t="inlineStr">
        <is>
          <t>204-930-0430 S</t>
        </is>
      </c>
      <c r="H4509" t="inlineStr"/>
      <c r="I4509" t="inlineStr">
        <is>
          <t>S.PROUTY@GMAIL.CA</t>
        </is>
      </c>
      <c r="J4509" t="inlineStr">
        <is>
          <t>ALEX@HI-RISECARPENTRY.NET</t>
        </is>
      </c>
    </row>
    <row r="4510">
      <c r="A4510" t="inlineStr"/>
      <c r="B4510" t="inlineStr"/>
      <c r="C4510" t="inlineStr">
        <is>
          <t>30</t>
        </is>
      </c>
      <c r="D4510" t="inlineStr">
        <is>
          <t>ACCTS REC</t>
        </is>
      </c>
      <c r="E4510" t="inlineStr">
        <is>
          <t>Melanie Allwood   caprifinance@tc.tc</t>
        </is>
      </c>
      <c r="F4510" t="inlineStr">
        <is>
          <t>660-890-8885</t>
        </is>
      </c>
      <c r="G4510" t="inlineStr"/>
      <c r="H4510" t="inlineStr"/>
      <c r="I4510" t="inlineStr"/>
      <c r="J4510" t="inlineStr">
        <is>
          <t>EMAIL2 = MELANIE.ALLWOOD@TC.TC</t>
        </is>
      </c>
    </row>
    <row r="4511">
      <c r="A4511" t="inlineStr"/>
      <c r="B4511" t="inlineStr"/>
      <c r="C4511" t="inlineStr">
        <is>
          <t>10</t>
        </is>
      </c>
      <c r="D4511" t="inlineStr">
        <is>
          <t>SALES</t>
        </is>
      </c>
      <c r="E4511" t="inlineStr">
        <is>
          <t>Dale Harris    Dale.Harris@tc.tc</t>
        </is>
      </c>
      <c r="F4511" t="inlineStr">
        <is>
          <t>660-890-8812</t>
        </is>
      </c>
      <c r="G4511" t="inlineStr"/>
      <c r="H4511" t="inlineStr"/>
      <c r="I4511" t="inlineStr"/>
      <c r="J4511" t="inlineStr"/>
    </row>
    <row r="4512">
      <c r="A4512" t="inlineStr"/>
      <c r="B4512" t="inlineStr"/>
      <c r="C4512" t="inlineStr">
        <is>
          <t>10</t>
        </is>
      </c>
      <c r="D4512" t="inlineStr">
        <is>
          <t>VENTAS</t>
        </is>
      </c>
      <c r="E4512" t="inlineStr">
        <is>
          <t>efernandez@greenbridge.com</t>
        </is>
      </c>
      <c r="F4512" t="inlineStr">
        <is>
          <t>55 3824 0729</t>
        </is>
      </c>
      <c r="G4512" t="inlineStr"/>
      <c r="H4512" t="inlineStr"/>
      <c r="I4512" t="inlineStr"/>
      <c r="J4512" t="inlineStr"/>
    </row>
    <row r="4513">
      <c r="A4513" t="inlineStr"/>
      <c r="B4513" t="inlineStr"/>
      <c r="C4513" t="inlineStr">
        <is>
          <t>10</t>
        </is>
      </c>
      <c r="D4513" t="inlineStr">
        <is>
          <t>VENTAS</t>
        </is>
      </c>
      <c r="E4513" t="inlineStr">
        <is>
          <t>aperez1147@outlook.com</t>
        </is>
      </c>
      <c r="F4513" t="inlineStr">
        <is>
          <t>55-4493-0800</t>
        </is>
      </c>
      <c r="G4513" t="inlineStr"/>
      <c r="H4513" t="inlineStr"/>
      <c r="I4513" t="inlineStr"/>
      <c r="J4513" t="inlineStr">
        <is>
          <t>ARMANDO PEREZ</t>
        </is>
      </c>
    </row>
    <row r="4514">
      <c r="A4514" t="inlineStr"/>
      <c r="B4514" t="inlineStr"/>
      <c r="C4514" t="inlineStr">
        <is>
          <t>30</t>
        </is>
      </c>
      <c r="D4514" t="inlineStr">
        <is>
          <t>ACCTS REC</t>
        </is>
      </c>
      <c r="E4514" t="inlineStr">
        <is>
          <t>Paulette Sutherland  admin@qcaltd.ca</t>
        </is>
      </c>
      <c r="F4514" t="inlineStr">
        <is>
          <t>204-797-2349</t>
        </is>
      </c>
      <c r="G4514" t="inlineStr"/>
      <c r="H4514" t="inlineStr"/>
      <c r="I4514" t="inlineStr"/>
      <c r="J4514" t="inlineStr"/>
    </row>
    <row r="4515">
      <c r="A4515" t="inlineStr"/>
      <c r="B4515" t="inlineStr"/>
      <c r="C4515" t="inlineStr">
        <is>
          <t>10</t>
        </is>
      </c>
      <c r="D4515" t="inlineStr">
        <is>
          <t>SALES</t>
        </is>
      </c>
      <c r="E4515" t="inlineStr">
        <is>
          <t>Doug Sutherland   doug@qcaltd.ca</t>
        </is>
      </c>
      <c r="F4515" t="inlineStr">
        <is>
          <t>204-226-8083</t>
        </is>
      </c>
      <c r="G4515" t="inlineStr"/>
      <c r="H4515" t="inlineStr"/>
      <c r="I4515" t="inlineStr"/>
      <c r="J4515" t="inlineStr"/>
    </row>
    <row r="4516">
      <c r="A4516" t="inlineStr"/>
      <c r="B4516" t="inlineStr"/>
      <c r="C4516" t="inlineStr">
        <is>
          <t>10</t>
        </is>
      </c>
      <c r="D4516" t="inlineStr">
        <is>
          <t>CONTACT</t>
        </is>
      </c>
      <c r="E4516" t="inlineStr">
        <is>
          <t>sales-us@erhardt-leimer.com</t>
        </is>
      </c>
      <c r="F4516" t="inlineStr"/>
      <c r="G4516" t="inlineStr"/>
      <c r="H4516" t="inlineStr"/>
      <c r="I4516" t="inlineStr"/>
      <c r="J4516" t="inlineStr"/>
    </row>
    <row r="4517">
      <c r="A4517" t="inlineStr"/>
      <c r="B4517" t="inlineStr"/>
      <c r="C4517" t="inlineStr">
        <is>
          <t>10</t>
        </is>
      </c>
      <c r="D4517" t="inlineStr">
        <is>
          <t>CONTACT</t>
        </is>
      </c>
      <c r="E4517" t="inlineStr">
        <is>
          <t>orders@adv-blend.com</t>
        </is>
      </c>
      <c r="F4517" t="inlineStr"/>
      <c r="G4517" t="inlineStr"/>
      <c r="H4517" t="inlineStr"/>
      <c r="I4517" t="inlineStr"/>
      <c r="J4517" t="inlineStr"/>
    </row>
    <row r="4518">
      <c r="A4518" t="inlineStr"/>
      <c r="B4518" t="inlineStr"/>
      <c r="C4518" t="inlineStr">
        <is>
          <t>10</t>
        </is>
      </c>
      <c r="D4518" t="inlineStr">
        <is>
          <t>VENTAS</t>
        </is>
      </c>
      <c r="E4518" t="inlineStr">
        <is>
          <t>nrobles@grupotq.com</t>
        </is>
      </c>
      <c r="F4518" t="inlineStr"/>
      <c r="G4518" t="inlineStr"/>
      <c r="H4518" t="inlineStr"/>
      <c r="I4518" t="inlineStr"/>
      <c r="J4518" t="inlineStr"/>
    </row>
    <row r="4519">
      <c r="A4519" t="inlineStr"/>
      <c r="B4519" t="inlineStr"/>
      <c r="C4519" t="inlineStr">
        <is>
          <t>10</t>
        </is>
      </c>
      <c r="D4519" t="inlineStr">
        <is>
          <t>VENTAS</t>
        </is>
      </c>
      <c r="E4519" t="inlineStr">
        <is>
          <t>zv.lopez@bondex.com.mx</t>
        </is>
      </c>
      <c r="F4519" t="inlineStr"/>
      <c r="G4519" t="inlineStr"/>
      <c r="H4519" t="inlineStr"/>
      <c r="I4519" t="inlineStr"/>
      <c r="J4519" t="inlineStr"/>
    </row>
    <row r="4520">
      <c r="A4520" t="inlineStr"/>
      <c r="B4520" t="inlineStr"/>
      <c r="C4520" t="inlineStr">
        <is>
          <t>10</t>
        </is>
      </c>
      <c r="D4520" t="inlineStr">
        <is>
          <t>SALES</t>
        </is>
      </c>
      <c r="E4520" t="inlineStr">
        <is>
          <t>Mark Patrician   cell 403-816-2665</t>
        </is>
      </c>
      <c r="F4520" t="inlineStr">
        <is>
          <t>403-717-2891</t>
        </is>
      </c>
      <c r="G4520" t="inlineStr">
        <is>
          <t>EXT 4726</t>
        </is>
      </c>
      <c r="H4520" t="inlineStr"/>
      <c r="I4520" t="inlineStr"/>
      <c r="J4520" t="inlineStr">
        <is>
          <t>MARK.PATRICIAN@PARKER.COM</t>
        </is>
      </c>
    </row>
    <row r="4521">
      <c r="A4521" t="inlineStr"/>
      <c r="B4521" t="inlineStr"/>
      <c r="C4521" t="inlineStr">
        <is>
          <t>10</t>
        </is>
      </c>
      <c r="D4521" t="inlineStr">
        <is>
          <t>VENTAS</t>
        </is>
      </c>
      <c r="E4521" t="inlineStr">
        <is>
          <t>arteagapasteleria@gmail.com</t>
        </is>
      </c>
      <c r="F4521" t="inlineStr"/>
      <c r="G4521" t="inlineStr"/>
      <c r="H4521" t="inlineStr"/>
      <c r="I4521" t="inlineStr"/>
      <c r="J4521" t="inlineStr"/>
    </row>
    <row r="4522">
      <c r="A4522" t="inlineStr"/>
      <c r="B4522" t="inlineStr"/>
      <c r="C4522" t="inlineStr">
        <is>
          <t>10</t>
        </is>
      </c>
      <c r="D4522" t="inlineStr">
        <is>
          <t>VENTAS</t>
        </is>
      </c>
      <c r="E4522" t="inlineStr">
        <is>
          <t>emartinez@flxon.com</t>
        </is>
      </c>
      <c r="F4522" t="inlineStr"/>
      <c r="G4522" t="inlineStr"/>
      <c r="H4522" t="inlineStr"/>
      <c r="I4522" t="inlineStr"/>
      <c r="J4522" t="inlineStr"/>
    </row>
    <row r="4523">
      <c r="A4523" t="inlineStr"/>
      <c r="B4523" t="inlineStr"/>
      <c r="C4523" t="inlineStr">
        <is>
          <t>10</t>
        </is>
      </c>
      <c r="D4523" t="inlineStr">
        <is>
          <t>200127</t>
        </is>
      </c>
      <c r="E4523" t="inlineStr">
        <is>
          <t>flor-hv@viluxsaludvisual.com.mx</t>
        </is>
      </c>
      <c r="F4523" t="inlineStr"/>
      <c r="G4523" t="inlineStr"/>
      <c r="H4523" t="inlineStr"/>
      <c r="I4523" t="inlineStr"/>
      <c r="J4523" t="inlineStr"/>
    </row>
    <row r="4524">
      <c r="A4524" t="inlineStr"/>
      <c r="B4524" t="inlineStr"/>
      <c r="C4524" t="inlineStr">
        <is>
          <t>10</t>
        </is>
      </c>
      <c r="D4524" t="inlineStr">
        <is>
          <t>SALES</t>
        </is>
      </c>
      <c r="E4524" t="inlineStr">
        <is>
          <t>Giovanni Bellini   gbellini@moven.it</t>
        </is>
      </c>
      <c r="F4524" t="inlineStr">
        <is>
          <t>0039 0357 03579</t>
        </is>
      </c>
      <c r="G4524" t="inlineStr"/>
      <c r="H4524" t="inlineStr"/>
      <c r="I4524" t="inlineStr"/>
      <c r="J4524" t="inlineStr"/>
    </row>
    <row r="4525">
      <c r="A4525" t="inlineStr"/>
      <c r="B4525" t="inlineStr"/>
      <c r="C4525" t="inlineStr">
        <is>
          <t>30</t>
        </is>
      </c>
      <c r="D4525" t="inlineStr">
        <is>
          <t>ACCTS REC</t>
        </is>
      </c>
      <c r="E4525" t="inlineStr">
        <is>
          <t>Luca Festari    luca.princo@moven.it</t>
        </is>
      </c>
      <c r="F4525" t="inlineStr">
        <is>
          <t>0039 0357 3580</t>
        </is>
      </c>
      <c r="G4525" t="inlineStr"/>
      <c r="H4525" t="inlineStr"/>
      <c r="I4525" t="inlineStr"/>
      <c r="J4525" t="inlineStr"/>
    </row>
    <row r="4526">
      <c r="A4526" t="inlineStr"/>
      <c r="B4526" t="inlineStr"/>
      <c r="C4526" t="inlineStr">
        <is>
          <t>10</t>
        </is>
      </c>
      <c r="D4526" t="inlineStr">
        <is>
          <t>REP</t>
        </is>
      </c>
      <c r="E4526" t="inlineStr">
        <is>
          <t>rep</t>
        </is>
      </c>
      <c r="F4526" t="inlineStr"/>
      <c r="G4526" t="inlineStr"/>
      <c r="H4526" t="inlineStr"/>
      <c r="I4526" t="inlineStr"/>
      <c r="J4526" t="inlineStr"/>
    </row>
    <row r="4527">
      <c r="A4527" t="inlineStr"/>
      <c r="B4527" t="inlineStr"/>
      <c r="C4527" t="inlineStr">
        <is>
          <t>10</t>
        </is>
      </c>
      <c r="D4527" t="inlineStr">
        <is>
          <t>REP</t>
        </is>
      </c>
      <c r="E4527" t="inlineStr">
        <is>
          <t>REP</t>
        </is>
      </c>
      <c r="F4527" t="inlineStr"/>
      <c r="G4527" t="inlineStr"/>
      <c r="H4527" t="inlineStr"/>
      <c r="I4527" t="inlineStr"/>
      <c r="J4527" t="inlineStr"/>
    </row>
    <row r="4528">
      <c r="A4528" t="inlineStr"/>
      <c r="B4528" t="inlineStr"/>
      <c r="C4528" t="inlineStr">
        <is>
          <t>10</t>
        </is>
      </c>
      <c r="D4528" t="inlineStr">
        <is>
          <t>VENTAS</t>
        </is>
      </c>
      <c r="E4528" t="inlineStr">
        <is>
          <t>congreso@ccade.com.mx</t>
        </is>
      </c>
      <c r="F4528" t="inlineStr"/>
      <c r="G4528" t="inlineStr"/>
      <c r="H4528" t="inlineStr"/>
      <c r="I4528" t="inlineStr"/>
      <c r="J4528" t="inlineStr"/>
    </row>
    <row r="4529">
      <c r="A4529" t="inlineStr"/>
      <c r="B4529" t="inlineStr"/>
      <c r="C4529" t="inlineStr">
        <is>
          <t>10</t>
        </is>
      </c>
      <c r="D4529" t="inlineStr">
        <is>
          <t>REP</t>
        </is>
      </c>
      <c r="E4529" t="inlineStr">
        <is>
          <t>Jean-Philippe Lambert</t>
        </is>
      </c>
      <c r="F4529" t="inlineStr"/>
      <c r="G4529" t="inlineStr"/>
      <c r="H4529" t="inlineStr"/>
      <c r="I4529" t="inlineStr"/>
      <c r="J4529" t="inlineStr"/>
    </row>
    <row r="4530">
      <c r="A4530" t="inlineStr"/>
      <c r="B4530" t="inlineStr"/>
      <c r="C4530" t="inlineStr">
        <is>
          <t>30</t>
        </is>
      </c>
      <c r="D4530" t="inlineStr">
        <is>
          <t>ACCTS REC</t>
        </is>
      </c>
      <c r="E4530" t="inlineStr">
        <is>
          <t>Crystal Wilson</t>
        </is>
      </c>
      <c r="F4530" t="inlineStr">
        <is>
          <t>204-275-4966</t>
        </is>
      </c>
      <c r="G4530" t="inlineStr"/>
      <c r="H4530" t="inlineStr"/>
      <c r="I4530" t="inlineStr"/>
      <c r="J4530" t="inlineStr">
        <is>
          <t>CRYSTAL.D.WILSON@JCI.COM</t>
        </is>
      </c>
    </row>
    <row r="4531">
      <c r="A4531" t="inlineStr"/>
      <c r="B4531" t="inlineStr"/>
      <c r="C4531" t="inlineStr">
        <is>
          <t>10</t>
        </is>
      </c>
      <c r="D4531" t="inlineStr">
        <is>
          <t>SALES</t>
        </is>
      </c>
      <c r="E4531" t="inlineStr">
        <is>
          <t>Matt Grafeneder</t>
        </is>
      </c>
      <c r="F4531" t="inlineStr">
        <is>
          <t>204-275-4882</t>
        </is>
      </c>
      <c r="G4531" t="inlineStr"/>
      <c r="H4531" t="inlineStr"/>
      <c r="I4531" t="inlineStr"/>
      <c r="J4531" t="inlineStr">
        <is>
          <t>MATT.GRAFENEDER@JCI.COM</t>
        </is>
      </c>
    </row>
    <row r="4532">
      <c r="A4532" t="inlineStr"/>
      <c r="B4532" t="inlineStr"/>
      <c r="C4532" t="inlineStr">
        <is>
          <t>10</t>
        </is>
      </c>
      <c r="D4532" t="inlineStr">
        <is>
          <t>CUST#</t>
        </is>
      </c>
      <c r="E4532" t="inlineStr">
        <is>
          <t>1002624 W</t>
        </is>
      </c>
      <c r="F4532" t="inlineStr"/>
      <c r="G4532" t="inlineStr"/>
      <c r="H4532" t="inlineStr"/>
      <c r="I4532" t="inlineStr"/>
      <c r="J4532" t="inlineStr"/>
    </row>
    <row r="4533">
      <c r="A4533" t="inlineStr"/>
      <c r="B4533" t="inlineStr"/>
      <c r="C4533" t="inlineStr">
        <is>
          <t>10</t>
        </is>
      </c>
      <c r="D4533" t="inlineStr">
        <is>
          <t>VENTAS</t>
        </is>
      </c>
      <c r="E4533" t="inlineStr">
        <is>
          <t>mauricio.rayas@veritivcorp.com</t>
        </is>
      </c>
      <c r="F4533" t="inlineStr"/>
      <c r="G4533" t="inlineStr"/>
      <c r="H4533" t="inlineStr"/>
      <c r="I4533" t="inlineStr"/>
      <c r="J4533" t="inlineStr"/>
    </row>
    <row r="4534">
      <c r="A4534" t="inlineStr"/>
      <c r="B4534" t="inlineStr"/>
      <c r="C4534" t="inlineStr">
        <is>
          <t>30</t>
        </is>
      </c>
      <c r="D4534" t="inlineStr">
        <is>
          <t>ACCTS REC</t>
        </is>
      </c>
      <c r="E4534" t="inlineStr">
        <is>
          <t>Faye or Julie</t>
        </is>
      </c>
      <c r="F4534" t="inlineStr">
        <is>
          <t>204-982-4640</t>
        </is>
      </c>
      <c r="G4534" t="inlineStr"/>
      <c r="H4534" t="inlineStr"/>
      <c r="I4534" t="inlineStr"/>
      <c r="J4534" t="inlineStr">
        <is>
          <t>AR@ACCURATEDORWIN.COM</t>
        </is>
      </c>
    </row>
    <row r="4535">
      <c r="A4535" t="inlineStr"/>
      <c r="B4535" t="inlineStr"/>
      <c r="C4535" t="inlineStr">
        <is>
          <t>10</t>
        </is>
      </c>
      <c r="D4535" t="inlineStr">
        <is>
          <t>REP</t>
        </is>
      </c>
      <c r="E4535" t="inlineStr">
        <is>
          <t>Sergii Kurilv</t>
        </is>
      </c>
      <c r="F4535" t="inlineStr"/>
      <c r="G4535" t="inlineStr"/>
      <c r="H4535" t="inlineStr"/>
      <c r="I4535" t="inlineStr"/>
      <c r="J4535" t="inlineStr"/>
    </row>
    <row r="4536">
      <c r="A4536" t="inlineStr"/>
      <c r="B4536" t="inlineStr"/>
      <c r="C4536" t="inlineStr">
        <is>
          <t>10</t>
        </is>
      </c>
      <c r="D4536" t="inlineStr">
        <is>
          <t>SALES</t>
        </is>
      </c>
      <c r="E4536" t="inlineStr">
        <is>
          <t>Raymond Deng</t>
        </is>
      </c>
      <c r="F4536" t="inlineStr"/>
      <c r="G4536" t="inlineStr"/>
      <c r="H4536" t="inlineStr"/>
      <c r="I4536" t="inlineStr"/>
      <c r="J4536" t="inlineStr">
        <is>
          <t>RAYMOND_DENG@VIP.126.COM</t>
        </is>
      </c>
    </row>
    <row r="4537">
      <c r="A4537" t="inlineStr"/>
      <c r="B4537" t="inlineStr"/>
      <c r="C4537" t="inlineStr">
        <is>
          <t>10</t>
        </is>
      </c>
      <c r="D4537" t="inlineStr">
        <is>
          <t>SALES</t>
        </is>
      </c>
      <c r="E4537" t="inlineStr">
        <is>
          <t>Ms. Kang Qi   Kanqi@3rroll.com</t>
        </is>
      </c>
      <c r="F4537" t="inlineStr">
        <is>
          <t>0086136 88356255</t>
        </is>
      </c>
      <c r="G4537" t="inlineStr"/>
      <c r="H4537" t="inlineStr"/>
      <c r="I4537" t="inlineStr"/>
      <c r="J4537" t="inlineStr"/>
    </row>
    <row r="4538">
      <c r="A4538" t="inlineStr"/>
      <c r="B4538" t="inlineStr"/>
      <c r="C4538" t="inlineStr">
        <is>
          <t>30</t>
        </is>
      </c>
      <c r="D4538" t="inlineStr">
        <is>
          <t>ACCTS REC</t>
        </is>
      </c>
      <c r="E4538" t="inlineStr">
        <is>
          <t>Ms. Min Yanxian   myx@3rroll.com</t>
        </is>
      </c>
      <c r="F4538" t="inlineStr">
        <is>
          <t>001 778 238 8260</t>
        </is>
      </c>
      <c r="G4538" t="inlineStr"/>
      <c r="H4538" t="inlineStr"/>
      <c r="I4538" t="inlineStr"/>
      <c r="J4538" t="inlineStr"/>
    </row>
    <row r="4539">
      <c r="A4539" t="inlineStr"/>
      <c r="B4539" t="inlineStr"/>
      <c r="C4539" t="inlineStr">
        <is>
          <t>10</t>
        </is>
      </c>
      <c r="D4539" t="inlineStr">
        <is>
          <t>SALES</t>
        </is>
      </c>
      <c r="E4539" t="inlineStr">
        <is>
          <t>Perry Buydens</t>
        </is>
      </c>
      <c r="F4539" t="inlineStr">
        <is>
          <t>204-697-8570</t>
        </is>
      </c>
      <c r="G4539" t="inlineStr"/>
      <c r="H4539" t="inlineStr"/>
      <c r="I4539" t="inlineStr"/>
      <c r="J4539" t="inlineStr">
        <is>
          <t>PBUYDENS@LANDELCONTROLS.COM</t>
        </is>
      </c>
    </row>
    <row r="4540">
      <c r="A4540" t="inlineStr"/>
      <c r="B4540" t="inlineStr"/>
      <c r="C4540" t="inlineStr">
        <is>
          <t>30</t>
        </is>
      </c>
      <c r="D4540" t="inlineStr">
        <is>
          <t>ACCTS REC</t>
        </is>
      </c>
      <c r="E4540" t="inlineStr">
        <is>
          <t>Alisha Menard</t>
        </is>
      </c>
      <c r="F4540" t="inlineStr">
        <is>
          <t>403-254-8900</t>
        </is>
      </c>
      <c r="G4540" t="inlineStr"/>
      <c r="H4540" t="inlineStr"/>
      <c r="I4540" t="inlineStr"/>
      <c r="J4540" t="inlineStr">
        <is>
          <t>AMENARD@LANDELCONTROLS.COM</t>
        </is>
      </c>
    </row>
    <row r="4541">
      <c r="A4541" t="inlineStr"/>
      <c r="B4541" t="inlineStr"/>
      <c r="C4541" t="inlineStr">
        <is>
          <t>10</t>
        </is>
      </c>
      <c r="D4541" t="inlineStr">
        <is>
          <t>VENTAS</t>
        </is>
      </c>
      <c r="E4541" t="inlineStr">
        <is>
          <t>gperezrocha@integrapotencia.com</t>
        </is>
      </c>
      <c r="F4541" t="inlineStr"/>
      <c r="G4541" t="inlineStr"/>
      <c r="H4541" t="inlineStr"/>
      <c r="I4541" t="inlineStr"/>
      <c r="J4541" t="inlineStr"/>
    </row>
    <row r="4542">
      <c r="A4542" t="inlineStr"/>
      <c r="B4542" t="inlineStr"/>
      <c r="C4542" t="inlineStr">
        <is>
          <t>10</t>
        </is>
      </c>
      <c r="D4542" t="inlineStr">
        <is>
          <t>VENTAS</t>
        </is>
      </c>
      <c r="E4542" t="inlineStr">
        <is>
          <t>comercial@ccade.com.mx</t>
        </is>
      </c>
      <c r="F4542" t="inlineStr"/>
      <c r="G4542" t="inlineStr"/>
      <c r="H4542" t="inlineStr"/>
      <c r="I4542" t="inlineStr"/>
      <c r="J4542" t="inlineStr"/>
    </row>
    <row r="4543">
      <c r="A4543" t="inlineStr"/>
      <c r="B4543" t="inlineStr"/>
      <c r="C4543" t="inlineStr">
        <is>
          <t>10</t>
        </is>
      </c>
      <c r="D4543" t="inlineStr">
        <is>
          <t>REP</t>
        </is>
      </c>
      <c r="E4543" t="inlineStr">
        <is>
          <t>Youppy Phommalinh</t>
        </is>
      </c>
      <c r="F4543" t="inlineStr"/>
      <c r="G4543" t="inlineStr"/>
      <c r="H4543" t="inlineStr"/>
      <c r="I4543" t="inlineStr"/>
      <c r="J4543" t="inlineStr"/>
    </row>
    <row r="4544">
      <c r="A4544" t="inlineStr"/>
      <c r="B4544" t="inlineStr"/>
      <c r="C4544" t="inlineStr">
        <is>
          <t>30</t>
        </is>
      </c>
      <c r="D4544" t="inlineStr">
        <is>
          <t>ACCTS REC</t>
        </is>
      </c>
      <c r="E4544" t="inlineStr">
        <is>
          <t>ReceivablesWPG@ben-mor.com</t>
        </is>
      </c>
      <c r="F4544" t="inlineStr"/>
      <c r="G4544" t="inlineStr"/>
      <c r="H4544" t="inlineStr"/>
      <c r="I4544" t="inlineStr"/>
      <c r="J4544" t="inlineStr"/>
    </row>
    <row r="4545">
      <c r="A4545" t="inlineStr"/>
      <c r="B4545" t="inlineStr"/>
      <c r="C4545" t="inlineStr">
        <is>
          <t>30</t>
        </is>
      </c>
      <c r="D4545" t="inlineStr">
        <is>
          <t>ACCTS REC</t>
        </is>
      </c>
      <c r="E4545" t="inlineStr">
        <is>
          <t>Jean Radmanovich   ext #121</t>
        </is>
      </c>
      <c r="F4545" t="inlineStr">
        <is>
          <t>877-287-0808</t>
        </is>
      </c>
      <c r="G4545" t="inlineStr"/>
      <c r="H4545" t="inlineStr"/>
      <c r="I4545" t="inlineStr">
        <is>
          <t>JEANR@TRITECH</t>
        </is>
      </c>
      <c r="J4545" t="inlineStr">
        <is>
          <t>FALLPROTECTION.COM</t>
        </is>
      </c>
    </row>
    <row r="4546">
      <c r="A4546" t="inlineStr"/>
      <c r="B4546" t="inlineStr"/>
      <c r="C4546" t="inlineStr">
        <is>
          <t>10</t>
        </is>
      </c>
      <c r="D4546" t="inlineStr">
        <is>
          <t>SALES</t>
        </is>
      </c>
      <c r="E4546" t="inlineStr">
        <is>
          <t>Ruchi Ryley</t>
        </is>
      </c>
      <c r="F4546" t="inlineStr">
        <is>
          <t>403-606-6126</t>
        </is>
      </c>
      <c r="G4546" t="inlineStr"/>
      <c r="H4546" t="inlineStr"/>
      <c r="I4546" t="inlineStr">
        <is>
          <t>RUCHIR@TRITECH</t>
        </is>
      </c>
      <c r="J4546" t="inlineStr">
        <is>
          <t>FALLPROTECTION.COM</t>
        </is>
      </c>
    </row>
    <row r="4547">
      <c r="A4547" t="inlineStr"/>
      <c r="B4547" t="inlineStr"/>
      <c r="C4547" t="inlineStr">
        <is>
          <t>30</t>
        </is>
      </c>
      <c r="D4547" t="inlineStr">
        <is>
          <t>ACCTS REC</t>
        </is>
      </c>
      <c r="E4547" t="inlineStr">
        <is>
          <t>ACCPAY@WESTFOUR.CA</t>
        </is>
      </c>
      <c r="F4547" t="inlineStr">
        <is>
          <t>306-934-5147</t>
        </is>
      </c>
      <c r="G4547" t="inlineStr">
        <is>
          <t>306-934-4647</t>
        </is>
      </c>
      <c r="H4547" t="inlineStr"/>
      <c r="I4547" t="inlineStr"/>
      <c r="J4547" t="inlineStr"/>
    </row>
    <row r="4548">
      <c r="A4548" t="inlineStr"/>
      <c r="B4548" t="inlineStr"/>
      <c r="C4548" t="inlineStr">
        <is>
          <t>10</t>
        </is>
      </c>
      <c r="D4548" t="inlineStr">
        <is>
          <t>SALES</t>
        </is>
      </c>
      <c r="E4548" t="inlineStr">
        <is>
          <t>Gerri Senff   gsenff@pennerdoors.com</t>
        </is>
      </c>
      <c r="F4548" t="inlineStr">
        <is>
          <t>204-594-0133</t>
        </is>
      </c>
      <c r="G4548" t="inlineStr">
        <is>
          <t>204-694-7130</t>
        </is>
      </c>
      <c r="H4548" t="inlineStr"/>
      <c r="I4548" t="inlineStr"/>
      <c r="J4548" t="inlineStr"/>
    </row>
    <row r="4549">
      <c r="A4549" t="inlineStr"/>
      <c r="B4549" t="inlineStr"/>
      <c r="C4549" t="inlineStr">
        <is>
          <t>10</t>
        </is>
      </c>
      <c r="D4549" t="inlineStr">
        <is>
          <t>CONTACT</t>
        </is>
      </c>
      <c r="E4549" t="inlineStr">
        <is>
          <t>Mark Figueiredo - Ext #2331</t>
        </is>
      </c>
      <c r="F4549" t="inlineStr">
        <is>
          <t>204-832-8006</t>
        </is>
      </c>
      <c r="G4549" t="inlineStr">
        <is>
          <t>204-837-4464</t>
        </is>
      </c>
      <c r="H4549" t="inlineStr"/>
      <c r="I4549" t="inlineStr">
        <is>
          <t>781-7755 CELL</t>
        </is>
      </c>
      <c r="J4549" t="inlineStr">
        <is>
          <t>MFIGUEIREDO@SURSEALPACKAGING.C</t>
        </is>
      </c>
    </row>
    <row r="4550">
      <c r="A4550" t="inlineStr"/>
      <c r="B4550" t="inlineStr"/>
      <c r="C4550" t="inlineStr">
        <is>
          <t>30</t>
        </is>
      </c>
      <c r="D4550" t="inlineStr">
        <is>
          <t>ACCTS REC</t>
        </is>
      </c>
      <c r="E4550" t="inlineStr">
        <is>
          <t>Valerie Snuggs</t>
        </is>
      </c>
      <c r="F4550" t="inlineStr">
        <is>
          <t>204-889-8527</t>
        </is>
      </c>
      <c r="G4550" t="inlineStr"/>
      <c r="H4550" t="inlineStr"/>
      <c r="I4550" t="inlineStr"/>
      <c r="J4550" t="inlineStr">
        <is>
          <t>HAYDECORATING@SHAW.CA</t>
        </is>
      </c>
    </row>
    <row r="4551">
      <c r="A4551" t="inlineStr"/>
      <c r="B4551" t="inlineStr"/>
      <c r="C4551" t="inlineStr">
        <is>
          <t>10</t>
        </is>
      </c>
      <c r="D4551" t="inlineStr">
        <is>
          <t>SALES</t>
        </is>
      </c>
      <c r="E4551" t="inlineStr">
        <is>
          <t>Carolyn Robertson</t>
        </is>
      </c>
      <c r="F4551" t="inlineStr">
        <is>
          <t>204-296-9336</t>
        </is>
      </c>
      <c r="G4551" t="inlineStr"/>
      <c r="H4551" t="inlineStr"/>
      <c r="I4551" t="inlineStr"/>
      <c r="J4551" t="inlineStr">
        <is>
          <t>C.ROBERTSON@LIVE.CA</t>
        </is>
      </c>
    </row>
    <row r="4552">
      <c r="A4552" t="inlineStr"/>
      <c r="B4552" t="inlineStr"/>
      <c r="C4552" t="inlineStr">
        <is>
          <t>30</t>
        </is>
      </c>
      <c r="D4552" t="inlineStr">
        <is>
          <t>ACCTS REC</t>
        </is>
      </c>
      <c r="E4552" t="inlineStr">
        <is>
          <t>Judee Goodwin   cqi@cqinspections.ca</t>
        </is>
      </c>
      <c r="F4552" t="inlineStr">
        <is>
          <t>204-564-1861</t>
        </is>
      </c>
      <c r="G4552" t="inlineStr"/>
      <c r="H4552" t="inlineStr"/>
      <c r="I4552" t="inlineStr"/>
      <c r="J4552" t="inlineStr"/>
    </row>
    <row r="4553">
      <c r="A4553" t="inlineStr"/>
      <c r="B4553" t="inlineStr"/>
      <c r="C4553" t="inlineStr">
        <is>
          <t>10</t>
        </is>
      </c>
      <c r="D4553" t="inlineStr">
        <is>
          <t>SALES</t>
        </is>
      </c>
      <c r="E4553" t="inlineStr">
        <is>
          <t>Jeff Wyness jwyness@cqinspections.ca</t>
        </is>
      </c>
      <c r="F4553" t="inlineStr">
        <is>
          <t>204-794-5039</t>
        </is>
      </c>
      <c r="G4553" t="inlineStr"/>
      <c r="H4553" t="inlineStr"/>
      <c r="I4553" t="inlineStr"/>
      <c r="J4553" t="inlineStr"/>
    </row>
    <row r="4554">
      <c r="A4554" t="inlineStr"/>
      <c r="B4554" t="inlineStr"/>
      <c r="C4554" t="inlineStr">
        <is>
          <t>10</t>
        </is>
      </c>
      <c r="D4554" t="inlineStr">
        <is>
          <t>VENTAS</t>
        </is>
      </c>
      <c r="E4554" t="inlineStr">
        <is>
          <t>diegoj.valencia.teran@yahoo.com.mx</t>
        </is>
      </c>
      <c r="F4554" t="inlineStr"/>
      <c r="G4554" t="inlineStr"/>
      <c r="H4554" t="inlineStr"/>
      <c r="I4554" t="inlineStr"/>
      <c r="J4554" t="inlineStr"/>
    </row>
    <row r="4555">
      <c r="A4555" t="inlineStr"/>
      <c r="B4555" t="inlineStr"/>
      <c r="C4555" t="inlineStr">
        <is>
          <t>10</t>
        </is>
      </c>
      <c r="D4555" t="inlineStr">
        <is>
          <t>SALES</t>
        </is>
      </c>
      <c r="E4555" t="inlineStr">
        <is>
          <t>Candace Neskar</t>
        </is>
      </c>
      <c r="F4555" t="inlineStr">
        <is>
          <t>647-918-9889</t>
        </is>
      </c>
      <c r="G4555" t="inlineStr"/>
      <c r="H4555" t="inlineStr"/>
      <c r="I4555" t="inlineStr"/>
      <c r="J4555" t="inlineStr">
        <is>
          <t>CANDACE@LIBERTYCLOTHING.COM</t>
        </is>
      </c>
    </row>
    <row r="4556">
      <c r="A4556" t="inlineStr"/>
      <c r="B4556" t="inlineStr"/>
      <c r="C4556" t="inlineStr">
        <is>
          <t>30</t>
        </is>
      </c>
      <c r="D4556" t="inlineStr">
        <is>
          <t>ACCTS REC</t>
        </is>
      </c>
      <c r="E4556" t="inlineStr">
        <is>
          <t>Pattie Milkowski</t>
        </is>
      </c>
      <c r="F4556" t="inlineStr">
        <is>
          <t>905-671-2335</t>
        </is>
      </c>
      <c r="G4556" t="inlineStr"/>
      <c r="H4556" t="inlineStr"/>
      <c r="I4556" t="inlineStr"/>
      <c r="J4556" t="inlineStr">
        <is>
          <t>ACCOUNTING@LIBERTYCLOTHING.COM</t>
        </is>
      </c>
    </row>
    <row r="4557">
      <c r="A4557" t="inlineStr"/>
      <c r="B4557" t="inlineStr"/>
      <c r="C4557" t="inlineStr">
        <is>
          <t>10</t>
        </is>
      </c>
      <c r="D4557" t="inlineStr">
        <is>
          <t>SALES</t>
        </is>
      </c>
      <c r="E4557" t="inlineStr">
        <is>
          <t>Aileen Rowe  arowe@asaalloys.com</t>
        </is>
      </c>
      <c r="F4557" t="inlineStr">
        <is>
          <t>204-953-1910</t>
        </is>
      </c>
      <c r="G4557" t="inlineStr">
        <is>
          <t>204-489-8542</t>
        </is>
      </c>
      <c r="H4557" t="inlineStr"/>
      <c r="I4557" t="inlineStr"/>
      <c r="J4557" t="inlineStr"/>
    </row>
    <row r="4558">
      <c r="A4558" t="inlineStr"/>
      <c r="B4558" t="inlineStr"/>
      <c r="C4558" t="inlineStr">
        <is>
          <t>30</t>
        </is>
      </c>
      <c r="D4558" t="inlineStr">
        <is>
          <t>ACCTS REC</t>
        </is>
      </c>
      <c r="E4558" t="inlineStr">
        <is>
          <t>Cathy Matusz  cmatusz@asaalloys.com</t>
        </is>
      </c>
      <c r="F4558" t="inlineStr">
        <is>
          <t>416-213-0000</t>
        </is>
      </c>
      <c r="G4558" t="inlineStr">
        <is>
          <t>416-213-9989</t>
        </is>
      </c>
      <c r="H4558" t="inlineStr"/>
      <c r="I4558" t="inlineStr">
        <is>
          <t>800-357-9166</t>
        </is>
      </c>
      <c r="J4558" t="inlineStr"/>
    </row>
    <row r="4559">
      <c r="A4559" t="inlineStr"/>
      <c r="B4559" t="inlineStr"/>
      <c r="C4559" t="inlineStr">
        <is>
          <t>10</t>
        </is>
      </c>
      <c r="D4559" t="inlineStr">
        <is>
          <t>SALES</t>
        </is>
      </c>
      <c r="E4559" t="inlineStr">
        <is>
          <t>Ron Funk   ron@deasil.ca</t>
        </is>
      </c>
      <c r="F4559" t="inlineStr">
        <is>
          <t>204-362-8003</t>
        </is>
      </c>
      <c r="G4559" t="inlineStr"/>
      <c r="H4559" t="inlineStr"/>
      <c r="I4559" t="inlineStr"/>
      <c r="J4559" t="inlineStr"/>
    </row>
    <row r="4560">
      <c r="A4560" t="inlineStr"/>
      <c r="B4560" t="inlineStr"/>
      <c r="C4560" t="inlineStr">
        <is>
          <t>30</t>
        </is>
      </c>
      <c r="D4560" t="inlineStr">
        <is>
          <t>ACCTS REC</t>
        </is>
      </c>
      <c r="E4560" t="inlineStr">
        <is>
          <t>Joan Maxwell</t>
        </is>
      </c>
      <c r="F4560" t="inlineStr">
        <is>
          <t>865-268-0648</t>
        </is>
      </c>
      <c r="G4560" t="inlineStr"/>
      <c r="H4560" t="inlineStr"/>
      <c r="I4560" t="inlineStr"/>
      <c r="J4560" t="inlineStr">
        <is>
          <t>JOAN.MAXWELL@ETEXGROUP.COM</t>
        </is>
      </c>
    </row>
    <row r="4561">
      <c r="A4561" t="inlineStr"/>
      <c r="B4561" t="inlineStr"/>
      <c r="C4561" t="inlineStr">
        <is>
          <t>10</t>
        </is>
      </c>
      <c r="D4561" t="inlineStr">
        <is>
          <t>SALES</t>
        </is>
      </c>
      <c r="E4561" t="inlineStr">
        <is>
          <t>Jean Lessard  jean@pydeecoltd.com</t>
        </is>
      </c>
      <c r="F4561" t="inlineStr">
        <is>
          <t>204-761-0454</t>
        </is>
      </c>
      <c r="G4561" t="inlineStr"/>
      <c r="H4561" t="inlineStr"/>
      <c r="I4561" t="inlineStr"/>
      <c r="J4561" t="inlineStr"/>
    </row>
    <row r="4562">
      <c r="A4562" t="inlineStr"/>
      <c r="B4562" t="inlineStr"/>
      <c r="C4562" t="inlineStr">
        <is>
          <t>30</t>
        </is>
      </c>
      <c r="D4562" t="inlineStr">
        <is>
          <t>ACCTS REC</t>
        </is>
      </c>
      <c r="E4562" t="inlineStr">
        <is>
          <t>Jean Lessard  jean@pydeecoltd.com</t>
        </is>
      </c>
      <c r="F4562" t="inlineStr">
        <is>
          <t>204-761-0454</t>
        </is>
      </c>
      <c r="G4562" t="inlineStr"/>
      <c r="H4562" t="inlineStr"/>
      <c r="I4562" t="inlineStr"/>
      <c r="J4562" t="inlineStr"/>
    </row>
    <row r="4563">
      <c r="A4563" t="inlineStr"/>
      <c r="B4563" t="inlineStr"/>
      <c r="C4563" t="inlineStr">
        <is>
          <t>10</t>
        </is>
      </c>
      <c r="D4563" t="inlineStr">
        <is>
          <t>SALES</t>
        </is>
      </c>
      <c r="E4563" t="inlineStr">
        <is>
          <t>Josh Wallin    josh@structurescan.ca</t>
        </is>
      </c>
      <c r="F4563" t="inlineStr">
        <is>
          <t>204-777-6590</t>
        </is>
      </c>
      <c r="G4563" t="inlineStr">
        <is>
          <t>204-222-7177</t>
        </is>
      </c>
      <c r="H4563" t="inlineStr"/>
      <c r="I4563" t="inlineStr"/>
      <c r="J4563" t="inlineStr"/>
    </row>
    <row r="4564">
      <c r="A4564" t="inlineStr"/>
      <c r="B4564" t="inlineStr"/>
      <c r="C4564" t="inlineStr">
        <is>
          <t>30</t>
        </is>
      </c>
      <c r="D4564" t="inlineStr">
        <is>
          <t>ACCTS REC</t>
        </is>
      </c>
      <c r="E4564" t="inlineStr">
        <is>
          <t>Josh Wallin    josh@structurescan.ca</t>
        </is>
      </c>
      <c r="F4564" t="inlineStr">
        <is>
          <t>204-777-6590</t>
        </is>
      </c>
      <c r="G4564" t="inlineStr">
        <is>
          <t>204-222-7177</t>
        </is>
      </c>
      <c r="H4564" t="inlineStr"/>
      <c r="I4564" t="inlineStr"/>
      <c r="J4564" t="inlineStr"/>
    </row>
    <row r="4565">
      <c r="A4565" t="inlineStr"/>
      <c r="B4565" t="inlineStr"/>
      <c r="C4565" t="inlineStr">
        <is>
          <t>10</t>
        </is>
      </c>
      <c r="D4565" t="inlineStr">
        <is>
          <t>REP</t>
        </is>
      </c>
      <c r="E4565" t="inlineStr">
        <is>
          <t>John Tracy</t>
        </is>
      </c>
      <c r="F4565" t="inlineStr"/>
      <c r="G4565" t="inlineStr"/>
      <c r="H4565" t="inlineStr"/>
      <c r="I4565" t="inlineStr"/>
      <c r="J4565" t="inlineStr"/>
    </row>
    <row r="4566">
      <c r="A4566" t="inlineStr"/>
      <c r="B4566" t="inlineStr"/>
      <c r="C4566" t="inlineStr">
        <is>
          <t>10</t>
        </is>
      </c>
      <c r="D4566" t="inlineStr">
        <is>
          <t>VENTAS</t>
        </is>
      </c>
      <c r="E4566" t="inlineStr">
        <is>
          <t>ventasqro2@andenes.com.mx</t>
        </is>
      </c>
      <c r="F4566" t="inlineStr"/>
      <c r="G4566" t="inlineStr"/>
      <c r="H4566" t="inlineStr"/>
      <c r="I4566" t="inlineStr"/>
      <c r="J4566" t="inlineStr"/>
    </row>
    <row r="4567">
      <c r="A4567" t="inlineStr"/>
      <c r="B4567" t="inlineStr"/>
      <c r="C4567" t="inlineStr">
        <is>
          <t>10</t>
        </is>
      </c>
      <c r="D4567" t="inlineStr">
        <is>
          <t>REP</t>
        </is>
      </c>
      <c r="E4567" t="inlineStr">
        <is>
          <t>Mélanie Lortie</t>
        </is>
      </c>
      <c r="F4567" t="inlineStr"/>
      <c r="G4567" t="inlineStr"/>
      <c r="H4567" t="inlineStr"/>
      <c r="I4567" t="inlineStr"/>
      <c r="J4567" t="inlineStr"/>
    </row>
    <row r="4568">
      <c r="A4568" t="inlineStr"/>
      <c r="B4568" t="inlineStr"/>
      <c r="C4568" t="inlineStr">
        <is>
          <t>10</t>
        </is>
      </c>
      <c r="D4568" t="inlineStr">
        <is>
          <t>CONTACT</t>
        </is>
      </c>
      <c r="E4568" t="inlineStr">
        <is>
          <t>Skeep.Yee@Samuel.com</t>
        </is>
      </c>
      <c r="F4568" t="inlineStr"/>
      <c r="G4568" t="inlineStr"/>
      <c r="H4568" t="inlineStr"/>
      <c r="I4568" t="inlineStr"/>
      <c r="J4568" t="inlineStr"/>
    </row>
    <row r="4569">
      <c r="A4569" t="inlineStr"/>
      <c r="B4569" t="inlineStr"/>
      <c r="C4569" t="inlineStr">
        <is>
          <t>10</t>
        </is>
      </c>
      <c r="D4569" t="inlineStr">
        <is>
          <t>VENTAS</t>
        </is>
      </c>
      <c r="E4569" t="inlineStr">
        <is>
          <t>jyanez@logisticacim.com</t>
        </is>
      </c>
      <c r="F4569" t="inlineStr"/>
      <c r="G4569" t="inlineStr"/>
      <c r="H4569" t="inlineStr"/>
      <c r="I4569" t="inlineStr"/>
      <c r="J4569" t="inlineStr">
        <is>
          <t>442 230 1348</t>
        </is>
      </c>
    </row>
    <row r="4570">
      <c r="A4570" t="inlineStr"/>
      <c r="B4570" t="inlineStr"/>
      <c r="C4570" t="inlineStr">
        <is>
          <t>10</t>
        </is>
      </c>
      <c r="D4570" t="inlineStr">
        <is>
          <t>VENTAS</t>
        </is>
      </c>
      <c r="E4570" t="inlineStr">
        <is>
          <t>alfredo@granalianza.com.mx</t>
        </is>
      </c>
      <c r="F4570" t="inlineStr"/>
      <c r="G4570" t="inlineStr"/>
      <c r="H4570" t="inlineStr"/>
      <c r="I4570" t="inlineStr"/>
      <c r="J4570" t="inlineStr"/>
    </row>
    <row r="4571">
      <c r="A4571" t="inlineStr"/>
      <c r="B4571" t="inlineStr"/>
      <c r="C4571" t="inlineStr">
        <is>
          <t>10</t>
        </is>
      </c>
      <c r="D4571" t="inlineStr">
        <is>
          <t>REP</t>
        </is>
      </c>
      <c r="E4571" t="inlineStr">
        <is>
          <t>REP</t>
        </is>
      </c>
      <c r="F4571" t="inlineStr"/>
      <c r="G4571" t="inlineStr"/>
      <c r="H4571" t="inlineStr"/>
      <c r="I4571" t="inlineStr"/>
      <c r="J4571" t="inlineStr"/>
    </row>
    <row r="4572">
      <c r="A4572" t="inlineStr"/>
      <c r="B4572" t="inlineStr"/>
      <c r="C4572" t="inlineStr">
        <is>
          <t>30</t>
        </is>
      </c>
      <c r="D4572" t="inlineStr">
        <is>
          <t>ACCTS REC1</t>
        </is>
      </c>
      <c r="E4572" t="inlineStr">
        <is>
          <t>Tania Williams - Saskatoon</t>
        </is>
      </c>
      <c r="F4572" t="inlineStr">
        <is>
          <t>306-667-4753</t>
        </is>
      </c>
      <c r="G4572" t="inlineStr"/>
      <c r="H4572" t="inlineStr"/>
      <c r="I4572" t="inlineStr"/>
      <c r="J4572" t="inlineStr">
        <is>
          <t>TWILLIAMS@EBHORSMAN.COM</t>
        </is>
      </c>
    </row>
    <row r="4573">
      <c r="A4573" t="inlineStr"/>
      <c r="B4573" t="inlineStr"/>
      <c r="C4573" t="inlineStr">
        <is>
          <t>30</t>
        </is>
      </c>
      <c r="D4573" t="inlineStr">
        <is>
          <t>ACCTS REC2</t>
        </is>
      </c>
      <c r="E4573" t="inlineStr">
        <is>
          <t>Sonia Wadhva - Head Office</t>
        </is>
      </c>
      <c r="F4573" t="inlineStr">
        <is>
          <t>778-545-4606</t>
        </is>
      </c>
      <c r="G4573" t="inlineStr"/>
      <c r="H4573" t="inlineStr"/>
      <c r="I4573" t="inlineStr"/>
      <c r="J4573" t="inlineStr">
        <is>
          <t>SWADHVA@EBHORSMAN.COM</t>
        </is>
      </c>
    </row>
    <row r="4574">
      <c r="A4574" t="inlineStr"/>
      <c r="B4574" t="inlineStr"/>
      <c r="C4574" t="inlineStr">
        <is>
          <t>10</t>
        </is>
      </c>
      <c r="D4574" t="inlineStr">
        <is>
          <t>SALES</t>
        </is>
      </c>
      <c r="E4574" t="inlineStr">
        <is>
          <t>Ted Slawinski</t>
        </is>
      </c>
      <c r="F4574" t="inlineStr">
        <is>
          <t>306-244-2200</t>
        </is>
      </c>
      <c r="G4574" t="inlineStr"/>
      <c r="H4574" t="inlineStr"/>
      <c r="I4574" t="inlineStr"/>
      <c r="J4574" t="inlineStr">
        <is>
          <t>TSLAWINSKI@EBHORSMAN.COM</t>
        </is>
      </c>
    </row>
    <row r="4575">
      <c r="A4575" t="inlineStr"/>
      <c r="B4575" t="inlineStr"/>
      <c r="C4575" t="inlineStr">
        <is>
          <t>10</t>
        </is>
      </c>
      <c r="D4575" t="inlineStr">
        <is>
          <t>VENTAS</t>
        </is>
      </c>
      <c r="E4575" t="inlineStr">
        <is>
          <t>jdominguez@interlomasmail.com.mx</t>
        </is>
      </c>
      <c r="F4575" t="inlineStr"/>
      <c r="G4575" t="inlineStr"/>
      <c r="H4575" t="inlineStr"/>
      <c r="I4575" t="inlineStr"/>
      <c r="J4575" t="inlineStr"/>
    </row>
    <row r="4576">
      <c r="A4576" t="inlineStr"/>
      <c r="B4576" t="inlineStr"/>
      <c r="C4576" t="inlineStr">
        <is>
          <t>10</t>
        </is>
      </c>
      <c r="D4576" t="inlineStr">
        <is>
          <t>VENTAS</t>
        </is>
      </c>
      <c r="E4576" t="inlineStr">
        <is>
          <t>jrodriguez@teleinformatica.com</t>
        </is>
      </c>
      <c r="F4576" t="inlineStr"/>
      <c r="G4576" t="inlineStr"/>
      <c r="H4576" t="inlineStr"/>
      <c r="I4576" t="inlineStr"/>
      <c r="J4576" t="inlineStr"/>
    </row>
    <row r="4577">
      <c r="A4577" t="inlineStr"/>
      <c r="B4577" t="inlineStr"/>
      <c r="C4577" t="inlineStr">
        <is>
          <t>10</t>
        </is>
      </c>
      <c r="D4577" t="inlineStr">
        <is>
          <t>VENTAS</t>
        </is>
      </c>
      <c r="E4577" t="inlineStr">
        <is>
          <t>ricardomonfort@flexi-vel.com.mx</t>
        </is>
      </c>
      <c r="F4577" t="inlineStr"/>
      <c r="G4577" t="inlineStr"/>
      <c r="H4577" t="inlineStr"/>
      <c r="I4577" t="inlineStr"/>
      <c r="J4577" t="inlineStr"/>
    </row>
    <row r="4578">
      <c r="A4578" t="inlineStr"/>
      <c r="B4578" t="inlineStr"/>
      <c r="C4578" t="inlineStr">
        <is>
          <t>10</t>
        </is>
      </c>
      <c r="D4578" t="inlineStr">
        <is>
          <t>CONTACT</t>
        </is>
      </c>
      <c r="E4578" t="inlineStr">
        <is>
          <t>hmcustomerservice@pritchard.ca</t>
        </is>
      </c>
      <c r="F4578" t="inlineStr"/>
      <c r="G4578" t="inlineStr"/>
      <c r="H4578" t="inlineStr"/>
      <c r="I4578" t="inlineStr"/>
      <c r="J4578" t="inlineStr"/>
    </row>
    <row r="4579">
      <c r="A4579" t="inlineStr"/>
      <c r="B4579" t="inlineStr"/>
      <c r="C4579" t="inlineStr">
        <is>
          <t>10</t>
        </is>
      </c>
      <c r="D4579" t="inlineStr">
        <is>
          <t>REP</t>
        </is>
      </c>
      <c r="E4579" t="inlineStr">
        <is>
          <t>I BURKETT</t>
        </is>
      </c>
      <c r="F4579" t="inlineStr"/>
      <c r="G4579" t="inlineStr"/>
      <c r="H4579" t="inlineStr"/>
      <c r="I4579" t="inlineStr"/>
      <c r="J4579" t="inlineStr"/>
    </row>
    <row r="4580">
      <c r="A4580" t="inlineStr"/>
      <c r="B4580" t="inlineStr"/>
      <c r="C4580" t="inlineStr">
        <is>
          <t>10</t>
        </is>
      </c>
      <c r="D4580" t="inlineStr">
        <is>
          <t>REP</t>
        </is>
      </c>
      <c r="E4580" t="inlineStr">
        <is>
          <t>Robert Hamilton</t>
        </is>
      </c>
      <c r="F4580" t="inlineStr"/>
      <c r="G4580" t="inlineStr"/>
      <c r="H4580" t="inlineStr"/>
      <c r="I4580" t="inlineStr"/>
      <c r="J4580" t="inlineStr"/>
    </row>
    <row r="4581">
      <c r="A4581" t="inlineStr"/>
      <c r="B4581" t="inlineStr"/>
      <c r="C4581" t="inlineStr">
        <is>
          <t>10</t>
        </is>
      </c>
      <c r="D4581" t="inlineStr">
        <is>
          <t>VENTAS</t>
        </is>
      </c>
      <c r="E4581" t="inlineStr">
        <is>
          <t>alejandro.fonseca@logisticanaves.com</t>
        </is>
      </c>
      <c r="F4581" t="inlineStr"/>
      <c r="G4581" t="inlineStr"/>
      <c r="H4581" t="inlineStr"/>
      <c r="I4581" t="inlineStr"/>
      <c r="J4581" t="inlineStr"/>
    </row>
    <row r="4582">
      <c r="A4582" t="inlineStr"/>
      <c r="B4582" t="inlineStr"/>
      <c r="C4582" t="inlineStr">
        <is>
          <t>10</t>
        </is>
      </c>
      <c r="D4582" t="inlineStr">
        <is>
          <t>REP</t>
        </is>
      </c>
      <c r="E4582" t="inlineStr">
        <is>
          <t>Louis Boulerice</t>
        </is>
      </c>
      <c r="F4582" t="inlineStr"/>
      <c r="G4582" t="inlineStr"/>
      <c r="H4582" t="inlineStr"/>
      <c r="I4582" t="inlineStr"/>
      <c r="J4582" t="inlineStr"/>
    </row>
    <row r="4583">
      <c r="A4583" t="inlineStr"/>
      <c r="B4583" t="inlineStr"/>
      <c r="C4583" t="inlineStr">
        <is>
          <t>30</t>
        </is>
      </c>
      <c r="D4583" t="inlineStr">
        <is>
          <t>ACCTS REC</t>
        </is>
      </c>
      <c r="E4583" t="inlineStr">
        <is>
          <t>canadacredit@globalindustrial.ca</t>
        </is>
      </c>
      <c r="F4583" t="inlineStr"/>
      <c r="G4583" t="inlineStr"/>
      <c r="H4583" t="inlineStr"/>
      <c r="I4583" t="inlineStr"/>
      <c r="J4583" t="inlineStr">
        <is>
          <t>GLOBALINDUSTRIALCANADA.CA</t>
        </is>
      </c>
    </row>
    <row r="4584">
      <c r="A4584" t="inlineStr"/>
      <c r="B4584" t="inlineStr"/>
      <c r="C4584" t="inlineStr">
        <is>
          <t>30</t>
        </is>
      </c>
      <c r="D4584" t="inlineStr">
        <is>
          <t>ACCTS REC</t>
        </is>
      </c>
      <c r="E4584" t="inlineStr">
        <is>
          <t>Deng    apajok.deng@sesotec.ca</t>
        </is>
      </c>
      <c r="F4584" t="inlineStr">
        <is>
          <t>519-763-9729</t>
        </is>
      </c>
      <c r="G4584" t="inlineStr"/>
      <c r="H4584" t="inlineStr"/>
      <c r="I4584" t="inlineStr"/>
      <c r="J4584" t="inlineStr"/>
    </row>
    <row r="4585">
      <c r="A4585" t="inlineStr"/>
      <c r="B4585" t="inlineStr"/>
      <c r="C4585" t="inlineStr">
        <is>
          <t>10</t>
        </is>
      </c>
      <c r="D4585" t="inlineStr">
        <is>
          <t>SALES</t>
        </is>
      </c>
      <c r="E4585" t="inlineStr">
        <is>
          <t>Nunu    servicecanada@sesotec.ca</t>
        </is>
      </c>
      <c r="F4585" t="inlineStr">
        <is>
          <t>519-763-9729</t>
        </is>
      </c>
      <c r="G4585" t="inlineStr"/>
      <c r="H4585" t="inlineStr"/>
      <c r="I4585" t="inlineStr"/>
      <c r="J4585" t="inlineStr"/>
    </row>
    <row r="4586">
      <c r="A4586" t="inlineStr"/>
      <c r="B4586" t="inlineStr"/>
      <c r="C4586" t="inlineStr">
        <is>
          <t>10</t>
        </is>
      </c>
      <c r="D4586" t="inlineStr">
        <is>
          <t>VENTAS</t>
        </is>
      </c>
      <c r="E4586" t="inlineStr">
        <is>
          <t>eva.hernandez@delcen.com.mx</t>
        </is>
      </c>
      <c r="F4586" t="inlineStr"/>
      <c r="G4586" t="inlineStr"/>
      <c r="H4586" t="inlineStr"/>
      <c r="I4586" t="inlineStr"/>
      <c r="J4586" t="inlineStr"/>
    </row>
    <row r="4587">
      <c r="A4587" t="inlineStr"/>
      <c r="B4587" t="inlineStr"/>
      <c r="C4587" t="inlineStr">
        <is>
          <t>30</t>
        </is>
      </c>
      <c r="D4587" t="inlineStr">
        <is>
          <t>ACCTS REC</t>
        </is>
      </c>
      <c r="E4587" t="inlineStr">
        <is>
          <t>Ms. Terry Miller  Ext #116</t>
        </is>
      </c>
      <c r="F4587" t="inlineStr">
        <is>
          <t>724-452-8650</t>
        </is>
      </c>
      <c r="G4587" t="inlineStr"/>
      <c r="H4587" t="inlineStr"/>
      <c r="I4587" t="inlineStr"/>
      <c r="J4587" t="inlineStr">
        <is>
          <t>TMILLER@BNZMATERIALS.COM</t>
        </is>
      </c>
    </row>
    <row r="4588">
      <c r="A4588" t="inlineStr"/>
      <c r="B4588" t="inlineStr"/>
      <c r="C4588" t="inlineStr">
        <is>
          <t>10</t>
        </is>
      </c>
      <c r="D4588" t="inlineStr">
        <is>
          <t>SALES</t>
        </is>
      </c>
      <c r="E4588" t="inlineStr">
        <is>
          <t>Norman Scheffer  Ext #303</t>
        </is>
      </c>
      <c r="F4588" t="inlineStr">
        <is>
          <t>987-663-3401</t>
        </is>
      </c>
      <c r="G4588" t="inlineStr"/>
      <c r="H4588" t="inlineStr"/>
      <c r="I4588" t="inlineStr"/>
      <c r="J4588" t="inlineStr">
        <is>
          <t>NSCHEFFER@BNZMATERIALS.COM</t>
        </is>
      </c>
    </row>
    <row r="4589">
      <c r="A4589" t="inlineStr"/>
      <c r="B4589" t="inlineStr"/>
      <c r="C4589" t="inlineStr">
        <is>
          <t>10</t>
        </is>
      </c>
      <c r="D4589" t="inlineStr">
        <is>
          <t>2</t>
        </is>
      </c>
      <c r="E4589" t="inlineStr">
        <is>
          <t>1</t>
        </is>
      </c>
      <c r="F4589" t="inlineStr"/>
      <c r="G4589" t="inlineStr"/>
      <c r="H4589" t="inlineStr"/>
      <c r="I4589" t="inlineStr"/>
      <c r="J4589" t="inlineStr"/>
    </row>
    <row r="4590">
      <c r="A4590" t="inlineStr"/>
      <c r="B4590" t="inlineStr"/>
      <c r="C4590" t="inlineStr">
        <is>
          <t>10</t>
        </is>
      </c>
      <c r="D4590" t="inlineStr">
        <is>
          <t>CONTACT</t>
        </is>
      </c>
      <c r="E4590" t="inlineStr">
        <is>
          <t>Terry Schofield</t>
        </is>
      </c>
      <c r="F4590" t="inlineStr"/>
      <c r="G4590" t="inlineStr"/>
      <c r="H4590" t="inlineStr"/>
      <c r="I4590" t="inlineStr"/>
      <c r="J4590" t="inlineStr">
        <is>
          <t>TSCHOFIELD@APPLIED.COM</t>
        </is>
      </c>
    </row>
    <row r="4591">
      <c r="A4591" t="inlineStr"/>
      <c r="B4591" t="inlineStr"/>
      <c r="C4591" t="inlineStr">
        <is>
          <t>10</t>
        </is>
      </c>
      <c r="D4591" t="inlineStr">
        <is>
          <t>VENTAS</t>
        </is>
      </c>
      <c r="E4591" t="inlineStr">
        <is>
          <t>rhernandezr@gomsa.com</t>
        </is>
      </c>
      <c r="F4591" t="inlineStr"/>
      <c r="G4591" t="inlineStr"/>
      <c r="H4591" t="inlineStr"/>
      <c r="I4591" t="inlineStr"/>
      <c r="J4591" t="inlineStr"/>
    </row>
    <row r="4592">
      <c r="A4592" t="inlineStr"/>
      <c r="B4592" t="inlineStr"/>
      <c r="C4592" t="inlineStr">
        <is>
          <t>10</t>
        </is>
      </c>
      <c r="D4592" t="inlineStr">
        <is>
          <t>SALES</t>
        </is>
      </c>
      <c r="E4592" t="inlineStr">
        <is>
          <t>Callum Jones callum.jones@frsgrp.com</t>
        </is>
      </c>
      <c r="F4592" t="inlineStr">
        <is>
          <t>204-774-5079</t>
        </is>
      </c>
      <c r="G4592" t="inlineStr"/>
      <c r="H4592" t="inlineStr"/>
      <c r="I4592" t="inlineStr">
        <is>
          <t>SALES@FRSGRP.COM</t>
        </is>
      </c>
      <c r="J4592" t="inlineStr"/>
    </row>
    <row r="4593">
      <c r="A4593" t="inlineStr"/>
      <c r="B4593" t="inlineStr"/>
      <c r="C4593" t="inlineStr">
        <is>
          <t>30</t>
        </is>
      </c>
      <c r="D4593" t="inlineStr">
        <is>
          <t>ACCTSREC</t>
        </is>
      </c>
      <c r="E4593" t="inlineStr">
        <is>
          <t>Callum Jones callum.jones@frsgrp.com</t>
        </is>
      </c>
      <c r="F4593" t="inlineStr">
        <is>
          <t>204-774-5079</t>
        </is>
      </c>
      <c r="G4593" t="inlineStr"/>
      <c r="H4593" t="inlineStr"/>
      <c r="I4593" t="inlineStr">
        <is>
          <t>SALES@FRSGRP.COM</t>
        </is>
      </c>
      <c r="J4593" t="inlineStr"/>
    </row>
    <row r="4594">
      <c r="A4594" t="inlineStr"/>
      <c r="B4594" t="inlineStr"/>
      <c r="C4594" t="inlineStr">
        <is>
          <t>30</t>
        </is>
      </c>
      <c r="D4594" t="inlineStr">
        <is>
          <t>ACCTS REC</t>
        </is>
      </c>
      <c r="E4594" t="inlineStr">
        <is>
          <t>Becky Jones becky.jones@frsgrp.com</t>
        </is>
      </c>
      <c r="F4594" t="inlineStr">
        <is>
          <t>204-774-5079</t>
        </is>
      </c>
      <c r="G4594" t="inlineStr"/>
      <c r="H4594" t="inlineStr"/>
      <c r="I4594" t="inlineStr"/>
      <c r="J4594" t="inlineStr"/>
    </row>
    <row r="4595">
      <c r="A4595" t="inlineStr"/>
      <c r="B4595" t="inlineStr"/>
      <c r="C4595" t="inlineStr">
        <is>
          <t>30</t>
        </is>
      </c>
      <c r="D4595" t="inlineStr">
        <is>
          <t>ACCTS REC</t>
        </is>
      </c>
      <c r="E4595" t="inlineStr">
        <is>
          <t>Marcia Oribe</t>
        </is>
      </c>
      <c r="F4595" t="inlineStr">
        <is>
          <t>204-833-0298</t>
        </is>
      </c>
      <c r="G4595" t="inlineStr"/>
      <c r="H4595" t="inlineStr"/>
      <c r="I4595" t="inlineStr"/>
      <c r="J4595" t="inlineStr">
        <is>
          <t>MORIBE@BISONTRANSPORT.COM</t>
        </is>
      </c>
    </row>
    <row r="4596">
      <c r="A4596" t="inlineStr"/>
      <c r="B4596" t="inlineStr"/>
      <c r="C4596" t="inlineStr">
        <is>
          <t>10</t>
        </is>
      </c>
      <c r="D4596" t="inlineStr">
        <is>
          <t>SALES</t>
        </is>
      </c>
      <c r="E4596" t="inlineStr">
        <is>
          <t>Devin Murphy</t>
        </is>
      </c>
      <c r="F4596" t="inlineStr">
        <is>
          <t>204-833-0241</t>
        </is>
      </c>
      <c r="G4596" t="inlineStr"/>
      <c r="H4596" t="inlineStr"/>
      <c r="I4596" t="inlineStr"/>
      <c r="J4596" t="inlineStr">
        <is>
          <t>DMURPHY@BISONTRANSPORT.COM</t>
        </is>
      </c>
    </row>
    <row r="4597">
      <c r="A4597" t="inlineStr"/>
      <c r="B4597" t="inlineStr">
        <is>
          <t>1202000893</t>
        </is>
      </c>
      <c r="C4597" t="inlineStr">
        <is>
          <t>10</t>
        </is>
      </c>
      <c r="D4597" t="inlineStr">
        <is>
          <t>1</t>
        </is>
      </c>
      <c r="E4597" t="inlineStr">
        <is>
          <t>2</t>
        </is>
      </c>
      <c r="F4597" t="inlineStr"/>
      <c r="G4597" t="inlineStr"/>
      <c r="H4597" t="inlineStr"/>
      <c r="I4597" t="inlineStr"/>
      <c r="J4597" t="inlineStr"/>
    </row>
    <row r="4598">
      <c r="A4598" t="inlineStr"/>
      <c r="B4598" t="inlineStr">
        <is>
          <t>1202000894</t>
        </is>
      </c>
      <c r="C4598" t="inlineStr">
        <is>
          <t>10</t>
        </is>
      </c>
      <c r="D4598" t="inlineStr">
        <is>
          <t>1</t>
        </is>
      </c>
      <c r="E4598" t="inlineStr">
        <is>
          <t>1</t>
        </is>
      </c>
      <c r="F4598" t="inlineStr"/>
      <c r="G4598" t="inlineStr"/>
      <c r="H4598" t="inlineStr"/>
      <c r="I4598" t="inlineStr"/>
      <c r="J4598" t="inlineStr"/>
    </row>
    <row r="4599">
      <c r="A4599" t="inlineStr"/>
      <c r="B4599" t="inlineStr"/>
      <c r="C4599" t="inlineStr">
        <is>
          <t>10</t>
        </is>
      </c>
      <c r="D4599" t="inlineStr">
        <is>
          <t>REP</t>
        </is>
      </c>
      <c r="E4599" t="inlineStr">
        <is>
          <t>John Terry</t>
        </is>
      </c>
      <c r="F4599" t="inlineStr"/>
      <c r="G4599" t="inlineStr"/>
      <c r="H4599" t="inlineStr"/>
      <c r="I4599" t="inlineStr"/>
      <c r="J4599" t="inlineStr"/>
    </row>
    <row r="4600">
      <c r="A4600" t="inlineStr"/>
      <c r="B4600" t="inlineStr"/>
      <c r="C4600" t="inlineStr">
        <is>
          <t>10</t>
        </is>
      </c>
      <c r="D4600" t="inlineStr">
        <is>
          <t>VENTAS</t>
        </is>
      </c>
      <c r="E4600" t="inlineStr">
        <is>
          <t>jorger@sypysa.com.mx</t>
        </is>
      </c>
      <c r="F4600" t="inlineStr"/>
      <c r="G4600" t="inlineStr"/>
      <c r="H4600" t="inlineStr"/>
      <c r="I4600" t="inlineStr"/>
      <c r="J4600" t="inlineStr"/>
    </row>
    <row r="4601">
      <c r="A4601" t="inlineStr"/>
      <c r="B4601" t="inlineStr"/>
      <c r="C4601" t="inlineStr">
        <is>
          <t>30</t>
        </is>
      </c>
      <c r="D4601" t="inlineStr">
        <is>
          <t>ACCTS REC</t>
        </is>
      </c>
      <c r="E4601" t="inlineStr">
        <is>
          <t>Preston Whitehurst</t>
        </is>
      </c>
      <c r="F4601" t="inlineStr">
        <is>
          <t>706-323-0500</t>
        </is>
      </c>
      <c r="G4601" t="inlineStr">
        <is>
          <t>706-323-0510</t>
        </is>
      </c>
      <c r="H4601" t="inlineStr"/>
      <c r="I4601" t="inlineStr"/>
      <c r="J4601" t="inlineStr">
        <is>
          <t>PWHITEHURST@INNOAIRVATION.COM</t>
        </is>
      </c>
    </row>
    <row r="4602">
      <c r="A4602" t="inlineStr"/>
      <c r="B4602" t="inlineStr"/>
      <c r="C4602" t="inlineStr">
        <is>
          <t>10</t>
        </is>
      </c>
      <c r="D4602" t="inlineStr">
        <is>
          <t>SALES</t>
        </is>
      </c>
      <c r="E4602" t="inlineStr">
        <is>
          <t>Toby Whitehurst</t>
        </is>
      </c>
      <c r="F4602" t="inlineStr">
        <is>
          <t>706-332-3787</t>
        </is>
      </c>
      <c r="G4602" t="inlineStr">
        <is>
          <t>706-323-0510</t>
        </is>
      </c>
      <c r="H4602" t="inlineStr"/>
      <c r="I4602" t="inlineStr"/>
      <c r="J4602" t="inlineStr">
        <is>
          <t>TWHITEHURST@INNOAIRVATION.COM</t>
        </is>
      </c>
    </row>
    <row r="4603">
      <c r="A4603" t="inlineStr"/>
      <c r="B4603" t="inlineStr"/>
      <c r="C4603" t="inlineStr">
        <is>
          <t>30</t>
        </is>
      </c>
      <c r="D4603" t="inlineStr">
        <is>
          <t>ACCTS REC</t>
        </is>
      </c>
      <c r="E4603" t="inlineStr">
        <is>
          <t>Susan Naismith</t>
        </is>
      </c>
      <c r="F4603" t="inlineStr">
        <is>
          <t>905-542-7893 X22</t>
        </is>
      </c>
      <c r="G4603" t="inlineStr"/>
      <c r="H4603" t="inlineStr"/>
      <c r="I4603" t="inlineStr"/>
      <c r="J4603" t="inlineStr">
        <is>
          <t>SUSAN.NAISMITH@NAWKAW.COM</t>
        </is>
      </c>
    </row>
    <row r="4604">
      <c r="A4604" t="inlineStr"/>
      <c r="B4604" t="inlineStr"/>
      <c r="C4604" t="inlineStr">
        <is>
          <t>10</t>
        </is>
      </c>
      <c r="D4604" t="inlineStr">
        <is>
          <t>SALES DAN</t>
        </is>
      </c>
      <c r="E4604" t="inlineStr">
        <is>
          <t>Dan McBride dan.mcbride@nawkaw.com</t>
        </is>
      </c>
      <c r="F4604" t="inlineStr">
        <is>
          <t>647-546-7893</t>
        </is>
      </c>
      <c r="G4604" t="inlineStr"/>
      <c r="H4604" t="inlineStr"/>
      <c r="I4604" t="inlineStr"/>
      <c r="J4604" t="inlineStr"/>
    </row>
    <row r="4605">
      <c r="A4605" t="inlineStr"/>
      <c r="B4605" t="inlineStr"/>
      <c r="C4605" t="inlineStr">
        <is>
          <t>10</t>
        </is>
      </c>
      <c r="D4605" t="inlineStr">
        <is>
          <t>SALES JEET</t>
        </is>
      </c>
      <c r="E4605" t="inlineStr">
        <is>
          <t>Jeet Garewal jeet.garewal@nawkaw.com</t>
        </is>
      </c>
      <c r="F4605" t="inlineStr">
        <is>
          <t>905-542-7893 X21</t>
        </is>
      </c>
      <c r="G4605" t="inlineStr">
        <is>
          <t>905-542-7741</t>
        </is>
      </c>
      <c r="H4605" t="inlineStr"/>
      <c r="I4605" t="inlineStr"/>
      <c r="J4605" t="inlineStr">
        <is>
          <t>CELL 647-923-6000</t>
        </is>
      </c>
    </row>
    <row r="4606">
      <c r="A4606" t="inlineStr"/>
      <c r="B4606" t="inlineStr"/>
      <c r="C4606" t="inlineStr">
        <is>
          <t>10</t>
        </is>
      </c>
      <c r="D4606" t="inlineStr">
        <is>
          <t>VENTAS</t>
        </is>
      </c>
      <c r="E4606" t="inlineStr">
        <is>
          <t>jennifer.rocha@hessenlogistics.com</t>
        </is>
      </c>
      <c r="F4606" t="inlineStr"/>
      <c r="G4606" t="inlineStr"/>
      <c r="H4606" t="inlineStr"/>
      <c r="I4606" t="inlineStr"/>
      <c r="J4606" t="inlineStr"/>
    </row>
    <row r="4607">
      <c r="A4607" t="inlineStr"/>
      <c r="B4607" t="inlineStr"/>
      <c r="C4607" t="inlineStr">
        <is>
          <t>10</t>
        </is>
      </c>
      <c r="D4607" t="inlineStr">
        <is>
          <t>VENTAS</t>
        </is>
      </c>
      <c r="E4607" t="inlineStr">
        <is>
          <t>jennifer.rocha@hessenlogistics.com</t>
        </is>
      </c>
      <c r="F4607" t="inlineStr"/>
      <c r="G4607" t="inlineStr"/>
      <c r="H4607" t="inlineStr"/>
      <c r="I4607" t="inlineStr"/>
      <c r="J4607" t="inlineStr"/>
    </row>
    <row r="4608">
      <c r="A4608" t="inlineStr"/>
      <c r="B4608" t="inlineStr"/>
      <c r="C4608" t="inlineStr">
        <is>
          <t>30</t>
        </is>
      </c>
      <c r="D4608" t="inlineStr">
        <is>
          <t>ACCTS REC</t>
        </is>
      </c>
      <c r="E4608" t="inlineStr">
        <is>
          <t>Tana Trosper  tana.trosper@linde.com</t>
        </is>
      </c>
      <c r="F4608" t="inlineStr">
        <is>
          <t>317-240-2323</t>
        </is>
      </c>
      <c r="G4608" t="inlineStr"/>
      <c r="H4608" t="inlineStr"/>
      <c r="I4608" t="inlineStr"/>
      <c r="J4608" t="inlineStr"/>
    </row>
    <row r="4609">
      <c r="A4609" t="inlineStr"/>
      <c r="B4609" t="inlineStr"/>
      <c r="C4609" t="inlineStr">
        <is>
          <t>10</t>
        </is>
      </c>
      <c r="D4609" t="inlineStr">
        <is>
          <t>VENTAS</t>
        </is>
      </c>
      <c r="E4609" t="inlineStr">
        <is>
          <t>veremados@gmail.com</t>
        </is>
      </c>
      <c r="F4609" t="inlineStr"/>
      <c r="G4609" t="inlineStr"/>
      <c r="H4609" t="inlineStr"/>
      <c r="I4609" t="inlineStr"/>
      <c r="J4609" t="inlineStr"/>
    </row>
    <row r="4610">
      <c r="A4610" t="inlineStr"/>
      <c r="B4610" t="inlineStr"/>
      <c r="C4610" t="inlineStr">
        <is>
          <t>30</t>
        </is>
      </c>
      <c r="D4610" t="inlineStr">
        <is>
          <t>OFFICE MGR</t>
        </is>
      </c>
      <c r="E4610" t="inlineStr">
        <is>
          <t>Debra Haligowski  qualityc@mymts.net</t>
        </is>
      </c>
      <c r="F4610" t="inlineStr">
        <is>
          <t>204-831-8469</t>
        </is>
      </c>
      <c r="G4610" t="inlineStr"/>
      <c r="H4610" t="inlineStr"/>
      <c r="I4610" t="inlineStr">
        <is>
          <t>CELL 204-390-1828</t>
        </is>
      </c>
      <c r="J4610" t="inlineStr"/>
    </row>
    <row r="4611">
      <c r="A4611" t="inlineStr"/>
      <c r="B4611" t="inlineStr"/>
      <c r="C4611" t="inlineStr">
        <is>
          <t>30</t>
        </is>
      </c>
      <c r="D4611" t="inlineStr">
        <is>
          <t>OFFICE MGR</t>
        </is>
      </c>
      <c r="E4611" t="inlineStr">
        <is>
          <t>Debra Haligowski  qualityc@mymts.net</t>
        </is>
      </c>
      <c r="F4611" t="inlineStr">
        <is>
          <t>204-390-1828</t>
        </is>
      </c>
      <c r="G4611" t="inlineStr"/>
      <c r="H4611" t="inlineStr"/>
      <c r="I4611" t="inlineStr">
        <is>
          <t>CELL 204-390-1828</t>
        </is>
      </c>
      <c r="J4611" t="inlineStr"/>
    </row>
    <row r="4612">
      <c r="A4612" t="inlineStr"/>
      <c r="B4612" t="inlineStr"/>
      <c r="C4612" t="inlineStr">
        <is>
          <t>10</t>
        </is>
      </c>
      <c r="D4612" t="inlineStr">
        <is>
          <t>MGR&amp;SALES</t>
        </is>
      </c>
      <c r="E4612" t="inlineStr">
        <is>
          <t>James Haligowski - General Manager</t>
        </is>
      </c>
      <c r="F4612" t="inlineStr">
        <is>
          <t>204-981-3793</t>
        </is>
      </c>
      <c r="G4612" t="inlineStr">
        <is>
          <t>204-831-8483</t>
        </is>
      </c>
      <c r="H4612" t="inlineStr"/>
      <c r="I4612" t="inlineStr"/>
      <c r="J4612" t="inlineStr"/>
    </row>
    <row r="4613">
      <c r="A4613" t="inlineStr"/>
      <c r="B4613" t="inlineStr"/>
      <c r="C4613" t="inlineStr">
        <is>
          <t>10</t>
        </is>
      </c>
      <c r="D4613" t="inlineStr">
        <is>
          <t>VENTAS</t>
        </is>
      </c>
      <c r="E4613" t="inlineStr">
        <is>
          <t>pricing.sureste@whmlogistica.com</t>
        </is>
      </c>
      <c r="F4613" t="inlineStr"/>
      <c r="G4613" t="inlineStr"/>
      <c r="H4613" t="inlineStr"/>
      <c r="I4613" t="inlineStr"/>
      <c r="J4613" t="inlineStr"/>
    </row>
    <row r="4614">
      <c r="A4614" t="inlineStr"/>
      <c r="B4614" t="inlineStr"/>
      <c r="C4614" t="inlineStr">
        <is>
          <t>10</t>
        </is>
      </c>
      <c r="D4614" t="inlineStr">
        <is>
          <t>REP</t>
        </is>
      </c>
      <c r="E4614" t="inlineStr">
        <is>
          <t>Stephen Gawronski</t>
        </is>
      </c>
      <c r="F4614" t="inlineStr"/>
      <c r="G4614" t="inlineStr"/>
      <c r="H4614" t="inlineStr"/>
      <c r="I4614" t="inlineStr"/>
      <c r="J4614" t="inlineStr"/>
    </row>
    <row r="4615">
      <c r="A4615" t="inlineStr"/>
      <c r="B4615" t="inlineStr"/>
      <c r="C4615" t="inlineStr">
        <is>
          <t>10</t>
        </is>
      </c>
      <c r="D4615" t="inlineStr">
        <is>
          <t>REP</t>
        </is>
      </c>
      <c r="E4615" t="inlineStr">
        <is>
          <t>sales@buhlertech.com</t>
        </is>
      </c>
      <c r="F4615" t="inlineStr"/>
      <c r="G4615" t="inlineStr"/>
      <c r="H4615" t="inlineStr"/>
      <c r="I4615" t="inlineStr"/>
      <c r="J4615" t="inlineStr"/>
    </row>
    <row r="4616">
      <c r="A4616" t="inlineStr"/>
      <c r="B4616" t="inlineStr"/>
      <c r="C4616" t="inlineStr">
        <is>
          <t>10</t>
        </is>
      </c>
      <c r="D4616" t="inlineStr">
        <is>
          <t>REP</t>
        </is>
      </c>
      <c r="E4616" t="inlineStr">
        <is>
          <t>REP.</t>
        </is>
      </c>
      <c r="F4616" t="inlineStr"/>
      <c r="G4616" t="inlineStr"/>
      <c r="H4616" t="inlineStr"/>
      <c r="I4616" t="inlineStr"/>
      <c r="J4616" t="inlineStr"/>
    </row>
    <row r="4617">
      <c r="A4617" t="inlineStr"/>
      <c r="B4617" t="inlineStr"/>
      <c r="C4617" t="inlineStr">
        <is>
          <t>10</t>
        </is>
      </c>
      <c r="D4617" t="inlineStr">
        <is>
          <t>VENTAS</t>
        </is>
      </c>
      <c r="E4617" t="inlineStr">
        <is>
          <t>hdrproyectos.mdr@gmail.com</t>
        </is>
      </c>
      <c r="F4617" t="inlineStr"/>
      <c r="G4617" t="inlineStr"/>
      <c r="H4617" t="inlineStr"/>
      <c r="I4617" t="inlineStr"/>
      <c r="J4617" t="inlineStr"/>
    </row>
    <row r="4618">
      <c r="A4618" t="inlineStr"/>
      <c r="B4618" t="inlineStr"/>
      <c r="C4618" t="inlineStr">
        <is>
          <t>10</t>
        </is>
      </c>
      <c r="D4618" t="inlineStr">
        <is>
          <t>VENTAS</t>
        </is>
      </c>
      <c r="E4618" t="inlineStr">
        <is>
          <t>leobardo.martinez@comintec.com.mx</t>
        </is>
      </c>
      <c r="F4618" t="inlineStr"/>
      <c r="G4618" t="inlineStr"/>
      <c r="H4618" t="inlineStr"/>
      <c r="I4618" t="inlineStr"/>
      <c r="J4618" t="inlineStr"/>
    </row>
    <row r="4619">
      <c r="A4619" t="inlineStr"/>
      <c r="B4619" t="inlineStr"/>
      <c r="C4619" t="inlineStr">
        <is>
          <t>10</t>
        </is>
      </c>
      <c r="D4619" t="inlineStr">
        <is>
          <t>VENTAS</t>
        </is>
      </c>
      <c r="E4619" t="inlineStr">
        <is>
          <t>fragoventas@infinitummail.com</t>
        </is>
      </c>
      <c r="F4619" t="inlineStr"/>
      <c r="G4619" t="inlineStr"/>
      <c r="H4619" t="inlineStr"/>
      <c r="I4619" t="inlineStr"/>
      <c r="J4619" t="inlineStr"/>
    </row>
    <row r="4620">
      <c r="A4620" t="inlineStr"/>
      <c r="B4620" t="inlineStr"/>
      <c r="C4620" t="inlineStr">
        <is>
          <t>10</t>
        </is>
      </c>
      <c r="D4620" t="inlineStr">
        <is>
          <t>VENTAS</t>
        </is>
      </c>
      <c r="E4620" t="inlineStr">
        <is>
          <t>diana.sanchez@caballerosolutionspowe</t>
        </is>
      </c>
      <c r="F4620" t="inlineStr"/>
      <c r="G4620" t="inlineStr"/>
      <c r="H4620" t="inlineStr"/>
      <c r="I4620" t="inlineStr"/>
      <c r="J4620" t="inlineStr"/>
    </row>
    <row r="4621">
      <c r="A4621" t="inlineStr"/>
      <c r="B4621" t="inlineStr"/>
      <c r="C4621" t="inlineStr">
        <is>
          <t>10</t>
        </is>
      </c>
      <c r="D4621" t="inlineStr">
        <is>
          <t>CONTACT</t>
        </is>
      </c>
      <c r="E4621" t="inlineStr">
        <is>
          <t>Sally Kaznica</t>
        </is>
      </c>
      <c r="F4621" t="inlineStr">
        <is>
          <t>(204) 944-9445</t>
        </is>
      </c>
      <c r="G4621" t="inlineStr"/>
      <c r="H4621" t="inlineStr"/>
      <c r="I4621" t="inlineStr"/>
      <c r="J4621" t="inlineStr">
        <is>
          <t>SALLY@PRINTEDSHIRTS.CA</t>
        </is>
      </c>
    </row>
    <row r="4622">
      <c r="A4622" t="inlineStr"/>
      <c r="B4622" t="inlineStr"/>
      <c r="C4622" t="inlineStr">
        <is>
          <t>10</t>
        </is>
      </c>
      <c r="D4622" t="inlineStr">
        <is>
          <t>CONTACT</t>
        </is>
      </c>
      <c r="E4622" t="inlineStr">
        <is>
          <t>bmullis@daetwyler.com</t>
        </is>
      </c>
      <c r="F4622" t="inlineStr"/>
      <c r="G4622" t="inlineStr"/>
      <c r="H4622" t="inlineStr"/>
      <c r="I4622" t="inlineStr"/>
      <c r="J4622" t="inlineStr"/>
    </row>
    <row r="4623">
      <c r="A4623" t="inlineStr"/>
      <c r="B4623" t="inlineStr"/>
      <c r="C4623" t="inlineStr">
        <is>
          <t>30</t>
        </is>
      </c>
      <c r="D4623" t="inlineStr">
        <is>
          <t>ACCTS REC</t>
        </is>
      </c>
      <c r="E4623" t="inlineStr">
        <is>
          <t>Helina Bogale</t>
        </is>
      </c>
      <c r="F4623" t="inlineStr">
        <is>
          <t>403-567-2185</t>
        </is>
      </c>
      <c r="G4623" t="inlineStr">
        <is>
          <t>403-567-2197</t>
        </is>
      </c>
      <c r="H4623" t="inlineStr"/>
      <c r="I4623" t="inlineStr">
        <is>
          <t>CE-RECEIVABLES@</t>
        </is>
      </c>
      <c r="J4623" t="inlineStr">
        <is>
          <t>CERVUSEQUIPMENT.COM</t>
        </is>
      </c>
    </row>
    <row r="4624">
      <c r="A4624" t="inlineStr"/>
      <c r="B4624" t="inlineStr"/>
      <c r="C4624" t="inlineStr">
        <is>
          <t>10</t>
        </is>
      </c>
      <c r="D4624" t="inlineStr">
        <is>
          <t>VENTAS</t>
        </is>
      </c>
      <c r="E4624" t="inlineStr">
        <is>
          <t>jmoreno@diensa.com.mx</t>
        </is>
      </c>
      <c r="F4624" t="inlineStr"/>
      <c r="G4624" t="inlineStr"/>
      <c r="H4624" t="inlineStr"/>
      <c r="I4624" t="inlineStr"/>
      <c r="J4624" t="inlineStr"/>
    </row>
    <row r="4625">
      <c r="A4625" t="inlineStr"/>
      <c r="B4625" t="inlineStr"/>
      <c r="C4625" t="inlineStr">
        <is>
          <t>10</t>
        </is>
      </c>
      <c r="D4625" t="inlineStr">
        <is>
          <t>SALES</t>
        </is>
      </c>
      <c r="E4625" t="inlineStr">
        <is>
          <t>Lisa Giannuzzi   ntrprojects@shaw.ca</t>
        </is>
      </c>
      <c r="F4625" t="inlineStr">
        <is>
          <t>204-334-6181</t>
        </is>
      </c>
      <c r="G4625" t="inlineStr"/>
      <c r="H4625" t="inlineStr"/>
      <c r="I4625" t="inlineStr"/>
      <c r="J4625" t="inlineStr">
        <is>
          <t>NTRPROJECTS@SHAW.CA</t>
        </is>
      </c>
    </row>
    <row r="4626">
      <c r="A4626" t="inlineStr"/>
      <c r="B4626" t="inlineStr"/>
      <c r="C4626" t="inlineStr">
        <is>
          <t>10</t>
        </is>
      </c>
      <c r="D4626" t="inlineStr">
        <is>
          <t>VENTAS</t>
        </is>
      </c>
      <c r="E4626" t="inlineStr">
        <is>
          <t>baguilar@insergrafic.com.mx</t>
        </is>
      </c>
      <c r="F4626" t="inlineStr"/>
      <c r="G4626" t="inlineStr"/>
      <c r="H4626" t="inlineStr"/>
      <c r="I4626" t="inlineStr"/>
      <c r="J4626" t="inlineStr"/>
    </row>
    <row r="4627">
      <c r="A4627" t="inlineStr"/>
      <c r="B4627" t="inlineStr"/>
      <c r="C4627" t="inlineStr">
        <is>
          <t>10</t>
        </is>
      </c>
      <c r="D4627" t="inlineStr">
        <is>
          <t>SALES</t>
        </is>
      </c>
      <c r="E4627" t="inlineStr">
        <is>
          <t>Thorsten Nagel</t>
        </is>
      </c>
      <c r="F4627" t="inlineStr">
        <is>
          <t>49-0-71539510222</t>
        </is>
      </c>
      <c r="G4627" t="inlineStr"/>
      <c r="H4627" t="inlineStr"/>
      <c r="I4627" t="inlineStr"/>
      <c r="J4627" t="inlineStr">
        <is>
          <t>VERKAUF@KOPP-ONLINE.DE</t>
        </is>
      </c>
    </row>
    <row r="4628">
      <c r="A4628" t="inlineStr"/>
      <c r="B4628" t="inlineStr"/>
      <c r="C4628" t="inlineStr">
        <is>
          <t>10</t>
        </is>
      </c>
      <c r="D4628" t="inlineStr">
        <is>
          <t>CONTACT</t>
        </is>
      </c>
      <c r="E4628" t="inlineStr">
        <is>
          <t>Natasha Wall</t>
        </is>
      </c>
      <c r="F4628" t="inlineStr">
        <is>
          <t>(204) 633-9264</t>
        </is>
      </c>
      <c r="G4628" t="inlineStr"/>
      <c r="H4628" t="inlineStr"/>
      <c r="I4628" t="inlineStr"/>
      <c r="J4628" t="inlineStr">
        <is>
          <t>RECEPTION@DCA.KYOCERA.COM</t>
        </is>
      </c>
    </row>
    <row r="4629">
      <c r="A4629" t="inlineStr"/>
      <c r="B4629" t="inlineStr"/>
      <c r="C4629" t="inlineStr">
        <is>
          <t>15</t>
        </is>
      </c>
      <c r="D4629" t="inlineStr">
        <is>
          <t>REPAIR ENG</t>
        </is>
      </c>
      <c r="E4629" t="inlineStr">
        <is>
          <t>Michael Lawing - Repair Engineer</t>
        </is>
      </c>
      <c r="F4629" t="inlineStr">
        <is>
          <t>828-304-5702</t>
        </is>
      </c>
      <c r="G4629" t="inlineStr">
        <is>
          <t>828-326-8882</t>
        </is>
      </c>
      <c r="H4629" t="inlineStr"/>
      <c r="I4629" t="inlineStr"/>
      <c r="J4629" t="inlineStr">
        <is>
          <t>MICHAEL.LAWING@NORDSON.COM</t>
        </is>
      </c>
    </row>
    <row r="4630">
      <c r="A4630" t="inlineStr"/>
      <c r="B4630" t="inlineStr"/>
      <c r="C4630" t="inlineStr">
        <is>
          <t>10</t>
        </is>
      </c>
      <c r="D4630" t="inlineStr">
        <is>
          <t>CONTACT</t>
        </is>
      </c>
      <c r="E4630" t="inlineStr">
        <is>
          <t>pswitzer@mymts.net</t>
        </is>
      </c>
      <c r="F4630" t="inlineStr"/>
      <c r="G4630" t="inlineStr"/>
      <c r="H4630" t="inlineStr"/>
      <c r="I4630" t="inlineStr"/>
      <c r="J4630" t="inlineStr">
        <is>
          <t>PERRY SWITZER</t>
        </is>
      </c>
    </row>
    <row r="4631">
      <c r="A4631" t="inlineStr"/>
      <c r="B4631" t="inlineStr"/>
      <c r="C4631" t="inlineStr">
        <is>
          <t>10</t>
        </is>
      </c>
      <c r="D4631" t="inlineStr">
        <is>
          <t>REP</t>
        </is>
      </c>
      <c r="E4631" t="inlineStr">
        <is>
          <t>Francois</t>
        </is>
      </c>
      <c r="F4631" t="inlineStr"/>
      <c r="G4631" t="inlineStr"/>
      <c r="H4631" t="inlineStr"/>
      <c r="I4631" t="inlineStr"/>
      <c r="J4631" t="inlineStr"/>
    </row>
    <row r="4632">
      <c r="A4632" t="inlineStr"/>
      <c r="B4632" t="inlineStr"/>
      <c r="C4632" t="inlineStr">
        <is>
          <t>30</t>
        </is>
      </c>
      <c r="D4632" t="inlineStr">
        <is>
          <t>ACCTS REC</t>
        </is>
      </c>
      <c r="E4632" t="inlineStr">
        <is>
          <t>Eileen Curtis  eileen@inlighten.net</t>
        </is>
      </c>
      <c r="F4632" t="inlineStr">
        <is>
          <t>716-759-7750</t>
        </is>
      </c>
      <c r="G4632" t="inlineStr"/>
      <c r="H4632" t="inlineStr"/>
      <c r="I4632" t="inlineStr"/>
      <c r="J4632" t="inlineStr"/>
    </row>
    <row r="4633">
      <c r="A4633" t="inlineStr"/>
      <c r="B4633" t="inlineStr"/>
      <c r="C4633" t="inlineStr">
        <is>
          <t>10</t>
        </is>
      </c>
      <c r="D4633" t="inlineStr">
        <is>
          <t>SALES</t>
        </is>
      </c>
      <c r="E4633" t="inlineStr">
        <is>
          <t>Matthew Welter mwelter@inlighten.net</t>
        </is>
      </c>
      <c r="F4633" t="inlineStr">
        <is>
          <t>716-759-7750</t>
        </is>
      </c>
      <c r="G4633" t="inlineStr"/>
      <c r="H4633" t="inlineStr"/>
      <c r="I4633" t="inlineStr"/>
      <c r="J4633" t="inlineStr"/>
    </row>
    <row r="4634">
      <c r="A4634" t="inlineStr"/>
      <c r="B4634" t="inlineStr"/>
      <c r="C4634" t="inlineStr">
        <is>
          <t>10</t>
        </is>
      </c>
      <c r="D4634" t="inlineStr">
        <is>
          <t>VENTAS</t>
        </is>
      </c>
      <c r="E4634" t="inlineStr">
        <is>
          <t>morenocornejo_@hotmail.com</t>
        </is>
      </c>
      <c r="F4634" t="inlineStr"/>
      <c r="G4634" t="inlineStr"/>
      <c r="H4634" t="inlineStr"/>
      <c r="I4634" t="inlineStr"/>
      <c r="J4634" t="inlineStr"/>
    </row>
    <row r="4635">
      <c r="A4635" t="inlineStr"/>
      <c r="B4635" t="inlineStr"/>
      <c r="C4635" t="inlineStr">
        <is>
          <t>10</t>
        </is>
      </c>
      <c r="D4635" t="inlineStr">
        <is>
          <t>VENTAS</t>
        </is>
      </c>
      <c r="E4635" t="inlineStr">
        <is>
          <t>rafael.creixell@acrmanufactura.com</t>
        </is>
      </c>
      <c r="F4635" t="inlineStr"/>
      <c r="G4635" t="inlineStr"/>
      <c r="H4635" t="inlineStr"/>
      <c r="I4635" t="inlineStr"/>
      <c r="J4635" t="inlineStr"/>
    </row>
    <row r="4636">
      <c r="A4636" t="inlineStr"/>
      <c r="B4636" t="inlineStr"/>
      <c r="C4636" t="inlineStr">
        <is>
          <t>10</t>
        </is>
      </c>
      <c r="D4636" t="inlineStr">
        <is>
          <t>VENTAS</t>
        </is>
      </c>
      <c r="E4636" t="inlineStr">
        <is>
          <t>prosuse.techqro@gmail.com</t>
        </is>
      </c>
      <c r="F4636" t="inlineStr"/>
      <c r="G4636" t="inlineStr"/>
      <c r="H4636" t="inlineStr"/>
      <c r="I4636" t="inlineStr"/>
      <c r="J4636" t="inlineStr"/>
    </row>
    <row r="4637">
      <c r="A4637" t="inlineStr"/>
      <c r="B4637" t="inlineStr"/>
      <c r="C4637" t="inlineStr">
        <is>
          <t>10</t>
        </is>
      </c>
      <c r="D4637" t="inlineStr">
        <is>
          <t>VENTAS</t>
        </is>
      </c>
      <c r="E4637" t="inlineStr">
        <is>
          <t>antarabusiness@apple.com</t>
        </is>
      </c>
      <c r="F4637" t="inlineStr"/>
      <c r="G4637" t="inlineStr"/>
      <c r="H4637" t="inlineStr"/>
      <c r="I4637" t="inlineStr"/>
      <c r="J4637" t="inlineStr"/>
    </row>
    <row r="4638">
      <c r="A4638" t="inlineStr"/>
      <c r="B4638" t="inlineStr"/>
      <c r="C4638" t="inlineStr">
        <is>
          <t>30</t>
        </is>
      </c>
      <c r="D4638" t="inlineStr">
        <is>
          <t>ACCTS REC</t>
        </is>
      </c>
      <c r="E4638" t="inlineStr">
        <is>
          <t>Mark Haron    mark@inksmith.ca</t>
        </is>
      </c>
      <c r="F4638" t="inlineStr">
        <is>
          <t>519-362-7298</t>
        </is>
      </c>
      <c r="G4638" t="inlineStr"/>
      <c r="H4638" t="inlineStr"/>
      <c r="I4638" t="inlineStr"/>
      <c r="J4638" t="inlineStr"/>
    </row>
    <row r="4639">
      <c r="A4639" t="inlineStr"/>
      <c r="B4639" t="inlineStr"/>
      <c r="C4639" t="inlineStr">
        <is>
          <t>10</t>
        </is>
      </c>
      <c r="D4639" t="inlineStr">
        <is>
          <t>SALES</t>
        </is>
      </c>
      <c r="E4639" t="inlineStr">
        <is>
          <t>Richard Wright-Gedcke</t>
        </is>
      </c>
      <c r="F4639" t="inlineStr">
        <is>
          <t>519-504-5497</t>
        </is>
      </c>
      <c r="G4639" t="inlineStr"/>
      <c r="H4639" t="inlineStr"/>
      <c r="I4639" t="inlineStr"/>
      <c r="J4639" t="inlineStr">
        <is>
          <t>RICHARD@INKSMITH.CA</t>
        </is>
      </c>
    </row>
    <row r="4640">
      <c r="A4640" t="inlineStr"/>
      <c r="B4640" t="inlineStr"/>
      <c r="C4640" t="inlineStr">
        <is>
          <t>10</t>
        </is>
      </c>
      <c r="D4640" t="inlineStr">
        <is>
          <t>OWNER</t>
        </is>
      </c>
      <c r="E4640" t="inlineStr">
        <is>
          <t>Andy Saniuk</t>
        </is>
      </c>
      <c r="F4640" t="inlineStr">
        <is>
          <t>204-951-1555</t>
        </is>
      </c>
      <c r="G4640" t="inlineStr"/>
      <c r="H4640" t="inlineStr"/>
      <c r="I4640" t="inlineStr"/>
      <c r="J4640" t="inlineStr"/>
    </row>
    <row r="4641">
      <c r="A4641" t="inlineStr"/>
      <c r="B4641" t="inlineStr"/>
      <c r="C4641" t="inlineStr">
        <is>
          <t>10</t>
        </is>
      </c>
      <c r="D4641" t="inlineStr">
        <is>
          <t>VENTAS</t>
        </is>
      </c>
      <c r="E4641" t="inlineStr">
        <is>
          <t>m.pineda@inamexindustrial.com</t>
        </is>
      </c>
      <c r="F4641" t="inlineStr">
        <is>
          <t>442 479 4394</t>
        </is>
      </c>
      <c r="G4641" t="inlineStr"/>
      <c r="H4641" t="inlineStr"/>
      <c r="I4641" t="inlineStr"/>
      <c r="J4641" t="inlineStr">
        <is>
          <t>MARIO PINEDA</t>
        </is>
      </c>
    </row>
    <row r="4642">
      <c r="A4642" t="inlineStr"/>
      <c r="B4642" t="inlineStr"/>
      <c r="C4642" t="inlineStr">
        <is>
          <t>30</t>
        </is>
      </c>
      <c r="D4642" t="inlineStr">
        <is>
          <t>ACCTS REC</t>
        </is>
      </c>
      <c r="E4642" t="inlineStr">
        <is>
          <t>Joyce Jiang</t>
        </is>
      </c>
      <c r="F4642" t="inlineStr">
        <is>
          <t>1-780-554-5535</t>
        </is>
      </c>
      <c r="G4642" t="inlineStr"/>
      <c r="H4642" t="inlineStr"/>
      <c r="I4642" t="inlineStr">
        <is>
          <t>JOYCE.JIANG@</t>
        </is>
      </c>
      <c r="J4642" t="inlineStr">
        <is>
          <t>PROBUILTSOUTIONS.CA</t>
        </is>
      </c>
    </row>
    <row r="4643">
      <c r="A4643" t="inlineStr"/>
      <c r="B4643" t="inlineStr"/>
      <c r="C4643" t="inlineStr">
        <is>
          <t>10</t>
        </is>
      </c>
      <c r="D4643" t="inlineStr">
        <is>
          <t>SALES</t>
        </is>
      </c>
      <c r="E4643" t="inlineStr">
        <is>
          <t>Tory Wolter</t>
        </is>
      </c>
      <c r="F4643" t="inlineStr">
        <is>
          <t>1-780-717-6662</t>
        </is>
      </c>
      <c r="G4643" t="inlineStr"/>
      <c r="H4643" t="inlineStr"/>
      <c r="I4643" t="inlineStr"/>
      <c r="J4643" t="inlineStr">
        <is>
          <t>TWOLTER@PROBUILTSOLUTIONS.CA</t>
        </is>
      </c>
    </row>
    <row r="4644">
      <c r="A4644" t="inlineStr"/>
      <c r="B4644" t="inlineStr"/>
      <c r="C4644" t="inlineStr">
        <is>
          <t>30</t>
        </is>
      </c>
      <c r="D4644" t="inlineStr">
        <is>
          <t>ACCTS REC</t>
        </is>
      </c>
      <c r="E4644" t="inlineStr">
        <is>
          <t>Jodi Roberts jodir@leavittcranes.com</t>
        </is>
      </c>
      <c r="F4644" t="inlineStr">
        <is>
          <t>360-588-5005</t>
        </is>
      </c>
      <c r="G4644" t="inlineStr"/>
      <c r="H4644" t="inlineStr"/>
      <c r="I4644" t="inlineStr"/>
      <c r="J4644" t="inlineStr">
        <is>
          <t>JODIR@LEAVITTCRANES.COM</t>
        </is>
      </c>
    </row>
    <row r="4645">
      <c r="A4645" t="inlineStr"/>
      <c r="B4645" t="inlineStr"/>
      <c r="C4645" t="inlineStr">
        <is>
          <t>10</t>
        </is>
      </c>
      <c r="D4645" t="inlineStr">
        <is>
          <t>SALES</t>
        </is>
      </c>
      <c r="E4645" t="inlineStr">
        <is>
          <t>Rob Dattilo robd@leavittcranes.com</t>
        </is>
      </c>
      <c r="F4645" t="inlineStr">
        <is>
          <t>604-302-0438</t>
        </is>
      </c>
      <c r="G4645" t="inlineStr"/>
      <c r="H4645" t="inlineStr"/>
      <c r="I4645" t="inlineStr"/>
      <c r="J4645" t="inlineStr">
        <is>
          <t>ROBD@LEAVITTCRANES.COM</t>
        </is>
      </c>
    </row>
    <row r="4646">
      <c r="A4646" t="inlineStr"/>
      <c r="B4646" t="inlineStr"/>
      <c r="C4646" t="inlineStr">
        <is>
          <t>10</t>
        </is>
      </c>
      <c r="D4646" t="inlineStr">
        <is>
          <t>REP</t>
        </is>
      </c>
      <c r="E4646" t="inlineStr">
        <is>
          <t>Crystal Douyard</t>
        </is>
      </c>
      <c r="F4646" t="inlineStr"/>
      <c r="G4646" t="inlineStr"/>
      <c r="H4646" t="inlineStr"/>
      <c r="I4646" t="inlineStr"/>
      <c r="J4646" t="inlineStr"/>
    </row>
    <row r="4647">
      <c r="A4647" t="inlineStr"/>
      <c r="B4647" t="inlineStr"/>
      <c r="C4647" t="inlineStr">
        <is>
          <t>10</t>
        </is>
      </c>
      <c r="D4647" t="inlineStr">
        <is>
          <t>CONTACT</t>
        </is>
      </c>
      <c r="E4647" t="inlineStr">
        <is>
          <t>info@instaboxwpg.com</t>
        </is>
      </c>
      <c r="F4647" t="inlineStr"/>
      <c r="G4647" t="inlineStr"/>
      <c r="H4647" t="inlineStr"/>
      <c r="I4647" t="inlineStr"/>
      <c r="J4647" t="inlineStr"/>
    </row>
    <row r="4648">
      <c r="A4648" t="inlineStr"/>
      <c r="B4648" t="inlineStr"/>
      <c r="C4648" t="inlineStr">
        <is>
          <t>10</t>
        </is>
      </c>
      <c r="D4648" t="inlineStr">
        <is>
          <t>SALES</t>
        </is>
      </c>
      <c r="E4648" t="inlineStr">
        <is>
          <t>Lisa Rummler   rummler@gwk.com</t>
        </is>
      </c>
      <c r="F4648" t="inlineStr">
        <is>
          <t>0049/23547060165</t>
        </is>
      </c>
      <c r="G4648" t="inlineStr"/>
      <c r="H4648" t="inlineStr"/>
      <c r="I4648" t="inlineStr"/>
      <c r="J4648" t="inlineStr"/>
    </row>
    <row r="4649">
      <c r="A4649" t="inlineStr"/>
      <c r="B4649" t="inlineStr"/>
      <c r="C4649" t="inlineStr">
        <is>
          <t>30</t>
        </is>
      </c>
      <c r="D4649" t="inlineStr">
        <is>
          <t>ACCTS REC</t>
        </is>
      </c>
      <c r="E4649" t="inlineStr">
        <is>
          <t>Irene Anweiler   anweiler@gwk.com</t>
        </is>
      </c>
      <c r="F4649" t="inlineStr">
        <is>
          <t>0049/23547060116</t>
        </is>
      </c>
      <c r="G4649" t="inlineStr"/>
      <c r="H4649" t="inlineStr"/>
      <c r="I4649" t="inlineStr"/>
      <c r="J4649" t="inlineStr"/>
    </row>
    <row r="4650">
      <c r="A4650" t="inlineStr"/>
      <c r="B4650" t="inlineStr"/>
      <c r="C4650" t="inlineStr">
        <is>
          <t>30</t>
        </is>
      </c>
      <c r="D4650" t="inlineStr">
        <is>
          <t>ACCTS REC</t>
        </is>
      </c>
      <c r="E4650" t="inlineStr">
        <is>
          <t>Paz Navitidad   Ext#1214</t>
        </is>
      </c>
      <c r="F4650" t="inlineStr">
        <is>
          <t>204-772-9476</t>
        </is>
      </c>
      <c r="G4650" t="inlineStr"/>
      <c r="H4650" t="inlineStr"/>
      <c r="I4650" t="inlineStr"/>
      <c r="J4650" t="inlineStr">
        <is>
          <t>PAZN@INNOVAIRGROUP.COM</t>
        </is>
      </c>
    </row>
    <row r="4651">
      <c r="A4651" t="inlineStr"/>
      <c r="B4651" t="inlineStr"/>
      <c r="C4651" t="inlineStr">
        <is>
          <t>10</t>
        </is>
      </c>
      <c r="D4651" t="inlineStr">
        <is>
          <t>SALES</t>
        </is>
      </c>
      <c r="E4651" t="inlineStr">
        <is>
          <t>Gord Martin</t>
        </is>
      </c>
      <c r="F4651" t="inlineStr">
        <is>
          <t>204-870-7401</t>
        </is>
      </c>
      <c r="G4651" t="inlineStr"/>
      <c r="H4651" t="inlineStr"/>
      <c r="I4651" t="inlineStr"/>
      <c r="J4651" t="inlineStr">
        <is>
          <t>GORDM@INNOVAIRGROUP.COM</t>
        </is>
      </c>
    </row>
    <row r="4652">
      <c r="A4652" t="inlineStr"/>
      <c r="B4652" t="inlineStr"/>
      <c r="C4652" t="inlineStr">
        <is>
          <t>10</t>
        </is>
      </c>
      <c r="D4652" t="inlineStr">
        <is>
          <t>REP</t>
        </is>
      </c>
      <c r="E4652" t="inlineStr">
        <is>
          <t>représentant</t>
        </is>
      </c>
      <c r="F4652" t="inlineStr"/>
      <c r="G4652" t="inlineStr"/>
      <c r="H4652" t="inlineStr"/>
      <c r="I4652" t="inlineStr"/>
      <c r="J4652" t="inlineStr"/>
    </row>
    <row r="4653">
      <c r="A4653" t="inlineStr"/>
      <c r="B4653" t="inlineStr"/>
      <c r="C4653" t="inlineStr">
        <is>
          <t>10</t>
        </is>
      </c>
      <c r="D4653" t="inlineStr">
        <is>
          <t>REP</t>
        </is>
      </c>
      <c r="E4653" t="inlineStr">
        <is>
          <t>REP</t>
        </is>
      </c>
      <c r="F4653" t="inlineStr"/>
      <c r="G4653" t="inlineStr"/>
      <c r="H4653" t="inlineStr"/>
      <c r="I4653" t="inlineStr"/>
      <c r="J4653" t="inlineStr"/>
    </row>
    <row r="4654">
      <c r="A4654" t="inlineStr"/>
      <c r="B4654" t="inlineStr"/>
      <c r="C4654" t="inlineStr">
        <is>
          <t>10</t>
        </is>
      </c>
      <c r="D4654" t="inlineStr">
        <is>
          <t>VENTAS</t>
        </is>
      </c>
      <c r="E4654" t="inlineStr">
        <is>
          <t>karberconstrucciones@prodigy.net.mx</t>
        </is>
      </c>
      <c r="F4654" t="inlineStr"/>
      <c r="G4654" t="inlineStr"/>
      <c r="H4654" t="inlineStr"/>
      <c r="I4654" t="inlineStr"/>
      <c r="J4654" t="inlineStr"/>
    </row>
    <row r="4655">
      <c r="A4655" t="inlineStr"/>
      <c r="B4655" t="inlineStr"/>
      <c r="C4655" t="inlineStr">
        <is>
          <t>10</t>
        </is>
      </c>
      <c r="D4655" t="inlineStr">
        <is>
          <t>CSR</t>
        </is>
      </c>
      <c r="E4655" t="inlineStr">
        <is>
          <t>Daydra Ketchum</t>
        </is>
      </c>
      <c r="F4655" t="inlineStr">
        <is>
          <t>4046911700 X112</t>
        </is>
      </c>
      <c r="G4655" t="inlineStr"/>
      <c r="H4655" t="inlineStr"/>
      <c r="I4655" t="inlineStr"/>
      <c r="J4655" t="inlineStr"/>
    </row>
    <row r="4656">
      <c r="A4656" t="inlineStr"/>
      <c r="B4656" t="inlineStr"/>
      <c r="C4656" t="inlineStr">
        <is>
          <t>10</t>
        </is>
      </c>
      <c r="D4656" t="inlineStr">
        <is>
          <t>OWNER</t>
        </is>
      </c>
      <c r="E4656" t="inlineStr">
        <is>
          <t>kerbreizhcreperie@gmail.com</t>
        </is>
      </c>
      <c r="F4656" t="inlineStr"/>
      <c r="G4656" t="inlineStr"/>
      <c r="H4656" t="inlineStr"/>
      <c r="I4656" t="inlineStr"/>
      <c r="J4656" t="inlineStr"/>
    </row>
    <row r="4657">
      <c r="A4657" t="inlineStr"/>
      <c r="B4657" t="inlineStr"/>
      <c r="C4657" t="inlineStr">
        <is>
          <t>10</t>
        </is>
      </c>
      <c r="D4657" t="inlineStr">
        <is>
          <t>SALES</t>
        </is>
      </c>
      <c r="E4657" t="inlineStr">
        <is>
          <t>Marcus Vick</t>
        </is>
      </c>
      <c r="F4657" t="inlineStr">
        <is>
          <t>49 2241-4907-35</t>
        </is>
      </c>
      <c r="G4657" t="inlineStr">
        <is>
          <t>49 2241-4907-66</t>
        </is>
      </c>
      <c r="H4657" t="inlineStr"/>
      <c r="I4657" t="inlineStr"/>
      <c r="J4657" t="inlineStr">
        <is>
          <t>M.VICK@GRAEFF-GMBH.COM</t>
        </is>
      </c>
    </row>
    <row r="4658">
      <c r="A4658" t="inlineStr"/>
      <c r="B4658" t="inlineStr"/>
      <c r="C4658" t="inlineStr">
        <is>
          <t>10</t>
        </is>
      </c>
      <c r="D4658" t="inlineStr">
        <is>
          <t>SALES</t>
        </is>
      </c>
      <c r="E4658" t="inlineStr">
        <is>
          <t>Mike McFeetors</t>
        </is>
      </c>
      <c r="F4658" t="inlineStr">
        <is>
          <t>204-782-0599</t>
        </is>
      </c>
      <c r="G4658" t="inlineStr"/>
      <c r="H4658" t="inlineStr"/>
      <c r="I4658" t="inlineStr"/>
      <c r="J4658" t="inlineStr">
        <is>
          <t>MIKE@GROUNDHOGANCHORS.CA</t>
        </is>
      </c>
    </row>
    <row r="4659">
      <c r="A4659" t="inlineStr"/>
      <c r="B4659" t="inlineStr"/>
      <c r="C4659" t="inlineStr">
        <is>
          <t>10</t>
        </is>
      </c>
      <c r="D4659" t="inlineStr">
        <is>
          <t>VENTAS</t>
        </is>
      </c>
      <c r="E4659" t="inlineStr">
        <is>
          <t>soliac@hotmail.com</t>
        </is>
      </c>
      <c r="F4659" t="inlineStr"/>
      <c r="G4659" t="inlineStr"/>
      <c r="H4659" t="inlineStr"/>
      <c r="I4659" t="inlineStr"/>
      <c r="J4659" t="inlineStr"/>
    </row>
    <row r="4660">
      <c r="A4660" t="inlineStr"/>
      <c r="B4660" t="inlineStr"/>
      <c r="C4660" t="inlineStr">
        <is>
          <t>10</t>
        </is>
      </c>
      <c r="D4660" t="inlineStr">
        <is>
          <t>CONTACT</t>
        </is>
      </c>
      <c r="E4660" t="inlineStr">
        <is>
          <t>winnipegmbc205@lennox.com</t>
        </is>
      </c>
      <c r="F4660" t="inlineStr"/>
      <c r="G4660" t="inlineStr"/>
      <c r="H4660" t="inlineStr"/>
      <c r="I4660" t="inlineStr"/>
      <c r="J4660" t="inlineStr"/>
    </row>
    <row r="4661">
      <c r="A4661" t="inlineStr"/>
      <c r="B4661" t="inlineStr"/>
      <c r="C4661" t="inlineStr">
        <is>
          <t>30</t>
        </is>
      </c>
      <c r="D4661" t="inlineStr">
        <is>
          <t>ACCTS REC</t>
        </is>
      </c>
      <c r="E4661" t="inlineStr">
        <is>
          <t>Tina Giesbrecht   tina@klassens.ca</t>
        </is>
      </c>
      <c r="F4661" t="inlineStr">
        <is>
          <t>204-668-5605</t>
        </is>
      </c>
      <c r="G4661" t="inlineStr">
        <is>
          <t>204-663-9339</t>
        </is>
      </c>
      <c r="H4661" t="inlineStr"/>
      <c r="I4661" t="inlineStr"/>
      <c r="J4661" t="inlineStr"/>
    </row>
    <row r="4662">
      <c r="A4662" t="inlineStr"/>
      <c r="B4662" t="inlineStr"/>
      <c r="C4662" t="inlineStr">
        <is>
          <t>10</t>
        </is>
      </c>
      <c r="D4662" t="inlineStr">
        <is>
          <t>SALES</t>
        </is>
      </c>
      <c r="E4662" t="inlineStr">
        <is>
          <t>Brendan Fan   brendan@klassens.ca</t>
        </is>
      </c>
      <c r="F4662" t="inlineStr">
        <is>
          <t>204-668-5605</t>
        </is>
      </c>
      <c r="G4662" t="inlineStr">
        <is>
          <t>204-663-9339</t>
        </is>
      </c>
      <c r="H4662" t="inlineStr"/>
      <c r="I4662" t="inlineStr"/>
      <c r="J4662" t="inlineStr"/>
    </row>
    <row r="4663">
      <c r="A4663" t="inlineStr"/>
      <c r="B4663" t="inlineStr"/>
      <c r="C4663" t="inlineStr">
        <is>
          <t>10</t>
        </is>
      </c>
      <c r="D4663" t="inlineStr">
        <is>
          <t>VENTAS</t>
        </is>
      </c>
      <c r="E4663" t="inlineStr">
        <is>
          <t>contacto@myleanacademy.com</t>
        </is>
      </c>
      <c r="F4663" t="inlineStr"/>
      <c r="G4663" t="inlineStr"/>
      <c r="H4663" t="inlineStr"/>
      <c r="I4663" t="inlineStr"/>
      <c r="J4663" t="inlineStr"/>
    </row>
    <row r="4664">
      <c r="A4664" t="inlineStr"/>
      <c r="B4664" t="inlineStr"/>
      <c r="C4664" t="inlineStr">
        <is>
          <t>10</t>
        </is>
      </c>
      <c r="D4664" t="inlineStr">
        <is>
          <t>REP</t>
        </is>
      </c>
      <c r="E4664" t="inlineStr">
        <is>
          <t>REP.</t>
        </is>
      </c>
      <c r="F4664" t="inlineStr"/>
      <c r="G4664" t="inlineStr"/>
      <c r="H4664" t="inlineStr"/>
      <c r="I4664" t="inlineStr"/>
      <c r="J4664" t="inlineStr"/>
    </row>
    <row r="4665">
      <c r="A4665" t="inlineStr"/>
      <c r="B4665" t="inlineStr"/>
      <c r="C4665" t="inlineStr">
        <is>
          <t>30</t>
        </is>
      </c>
      <c r="D4665" t="inlineStr">
        <is>
          <t>ACCTS REC</t>
        </is>
      </c>
      <c r="E4665" t="inlineStr">
        <is>
          <t>Sally Kleinsasser      sally@sfww.ca</t>
        </is>
      </c>
      <c r="F4665" t="inlineStr">
        <is>
          <t>204-272-8060</t>
        </is>
      </c>
      <c r="G4665" t="inlineStr"/>
      <c r="H4665" t="inlineStr"/>
      <c r="I4665" t="inlineStr"/>
      <c r="J4665" t="inlineStr"/>
    </row>
    <row r="4666">
      <c r="A4666" t="inlineStr"/>
      <c r="B4666" t="inlineStr"/>
      <c r="C4666" t="inlineStr">
        <is>
          <t>10</t>
        </is>
      </c>
      <c r="D4666" t="inlineStr">
        <is>
          <t>SALES</t>
        </is>
      </c>
      <c r="E4666" t="inlineStr">
        <is>
          <t>John Pauls   john@sfww.ca</t>
        </is>
      </c>
      <c r="F4666" t="inlineStr"/>
      <c r="G4666" t="inlineStr"/>
      <c r="H4666" t="inlineStr"/>
      <c r="I4666" t="inlineStr"/>
      <c r="J4666" t="inlineStr"/>
    </row>
    <row r="4667">
      <c r="A4667" t="inlineStr"/>
      <c r="B4667" t="inlineStr"/>
      <c r="C4667" t="inlineStr">
        <is>
          <t>10</t>
        </is>
      </c>
      <c r="D4667" t="inlineStr">
        <is>
          <t>REP</t>
        </is>
      </c>
      <c r="E4667" t="inlineStr">
        <is>
          <t>LYNNE F.</t>
        </is>
      </c>
      <c r="F4667" t="inlineStr"/>
      <c r="G4667" t="inlineStr"/>
      <c r="H4667" t="inlineStr"/>
      <c r="I4667" t="inlineStr"/>
      <c r="J4667" t="inlineStr"/>
    </row>
    <row r="4668">
      <c r="A4668" t="inlineStr"/>
      <c r="B4668" t="inlineStr"/>
      <c r="C4668" t="inlineStr">
        <is>
          <t>30</t>
        </is>
      </c>
      <c r="D4668" t="inlineStr">
        <is>
          <t>ACCTS REC</t>
        </is>
      </c>
      <c r="E4668" t="inlineStr">
        <is>
          <t>Melissa Lovejoy</t>
        </is>
      </c>
      <c r="F4668" t="inlineStr">
        <is>
          <t>204-928-8080</t>
        </is>
      </c>
      <c r="G4668" t="inlineStr">
        <is>
          <t>204-489-6033</t>
        </is>
      </c>
      <c r="H4668" t="inlineStr"/>
      <c r="I4668" t="inlineStr">
        <is>
          <t>MELISSA@</t>
        </is>
      </c>
      <c r="J4668" t="inlineStr">
        <is>
          <t>VECTOR-CONSTRUCTION.COM</t>
        </is>
      </c>
    </row>
    <row r="4669">
      <c r="A4669" t="inlineStr"/>
      <c r="B4669" t="inlineStr"/>
      <c r="C4669" t="inlineStr">
        <is>
          <t>10</t>
        </is>
      </c>
      <c r="D4669" t="inlineStr">
        <is>
          <t>SALES</t>
        </is>
      </c>
      <c r="E4669" t="inlineStr">
        <is>
          <t>Mike Berg</t>
        </is>
      </c>
      <c r="F4669" t="inlineStr">
        <is>
          <t>204-928-8096</t>
        </is>
      </c>
      <c r="G4669" t="inlineStr">
        <is>
          <t>204-489-6033</t>
        </is>
      </c>
      <c r="H4669" t="inlineStr"/>
      <c r="I4669" t="inlineStr"/>
      <c r="J4669" t="inlineStr">
        <is>
          <t>MIKE@VECTOR-CONSTRUCTION.COM</t>
        </is>
      </c>
    </row>
    <row r="4670">
      <c r="A4670" t="inlineStr"/>
      <c r="B4670" t="inlineStr"/>
      <c r="C4670" t="inlineStr">
        <is>
          <t>30</t>
        </is>
      </c>
      <c r="D4670" t="inlineStr">
        <is>
          <t>ACCTS REC</t>
        </is>
      </c>
      <c r="E4670" t="inlineStr">
        <is>
          <t>Sherry McCall</t>
        </is>
      </c>
      <c r="F4670" t="inlineStr">
        <is>
          <t>204-807-4870</t>
        </is>
      </c>
      <c r="G4670" t="inlineStr"/>
      <c r="H4670" t="inlineStr"/>
      <c r="I4670" t="inlineStr"/>
      <c r="J4670" t="inlineStr">
        <is>
          <t>SMCCALL@ITAL-STONE.COM</t>
        </is>
      </c>
    </row>
    <row r="4671">
      <c r="A4671" t="inlineStr"/>
      <c r="B4671" t="inlineStr"/>
      <c r="C4671" t="inlineStr">
        <is>
          <t>10</t>
        </is>
      </c>
      <c r="D4671" t="inlineStr">
        <is>
          <t>SALES</t>
        </is>
      </c>
      <c r="E4671" t="inlineStr">
        <is>
          <t>Jacqueline Domingo</t>
        </is>
      </c>
      <c r="F4671" t="inlineStr">
        <is>
          <t>204-807-4870</t>
        </is>
      </c>
      <c r="G4671" t="inlineStr"/>
      <c r="H4671" t="inlineStr"/>
      <c r="I4671" t="inlineStr"/>
      <c r="J4671" t="inlineStr">
        <is>
          <t>JDOMINGO@ITAL-STONE.COM</t>
        </is>
      </c>
    </row>
    <row r="4672">
      <c r="A4672" t="inlineStr"/>
      <c r="B4672" t="inlineStr"/>
      <c r="C4672" t="inlineStr">
        <is>
          <t>10</t>
        </is>
      </c>
      <c r="D4672" t="inlineStr">
        <is>
          <t>SALES</t>
        </is>
      </c>
      <c r="E4672" t="inlineStr">
        <is>
          <t>Peter Savoie</t>
        </is>
      </c>
      <c r="F4672" t="inlineStr">
        <is>
          <t>204-233-6865</t>
        </is>
      </c>
      <c r="G4672" t="inlineStr"/>
      <c r="H4672" t="inlineStr"/>
      <c r="I4672" t="inlineStr"/>
      <c r="J4672" t="inlineStr">
        <is>
          <t>PETER@DAVECOPPSTEEL.COM</t>
        </is>
      </c>
    </row>
    <row r="4673">
      <c r="A4673" t="inlineStr"/>
      <c r="B4673" t="inlineStr"/>
      <c r="C4673" t="inlineStr">
        <is>
          <t>10</t>
        </is>
      </c>
      <c r="D4673" t="inlineStr">
        <is>
          <t>VENTAS</t>
        </is>
      </c>
      <c r="E4673" t="inlineStr">
        <is>
          <t>sistemasindustriales@hotmail.com</t>
        </is>
      </c>
      <c r="F4673" t="inlineStr"/>
      <c r="G4673" t="inlineStr"/>
      <c r="H4673" t="inlineStr"/>
      <c r="I4673" t="inlineStr"/>
      <c r="J4673" t="inlineStr"/>
    </row>
    <row r="4674">
      <c r="A4674" t="inlineStr"/>
      <c r="B4674" t="inlineStr"/>
      <c r="C4674" t="inlineStr">
        <is>
          <t>10</t>
        </is>
      </c>
      <c r="D4674" t="inlineStr">
        <is>
          <t>VENTAS</t>
        </is>
      </c>
      <c r="E4674" t="inlineStr">
        <is>
          <t>Luis.Rivera@siegwerk.com</t>
        </is>
      </c>
      <c r="F4674" t="inlineStr"/>
      <c r="G4674" t="inlineStr"/>
      <c r="H4674" t="inlineStr"/>
      <c r="I4674" t="inlineStr"/>
      <c r="J4674" t="inlineStr"/>
    </row>
    <row r="4675">
      <c r="A4675" t="inlineStr"/>
      <c r="B4675" t="inlineStr"/>
      <c r="C4675" t="inlineStr">
        <is>
          <t>10</t>
        </is>
      </c>
      <c r="D4675" t="inlineStr">
        <is>
          <t>VENTAS</t>
        </is>
      </c>
      <c r="E4675" t="inlineStr">
        <is>
          <t>miguelangel.perezgarcia@yahoo.com.mx</t>
        </is>
      </c>
      <c r="F4675" t="inlineStr"/>
      <c r="G4675" t="inlineStr"/>
      <c r="H4675" t="inlineStr"/>
      <c r="I4675" t="inlineStr"/>
      <c r="J4675" t="inlineStr"/>
    </row>
    <row r="4676">
      <c r="A4676" t="inlineStr"/>
      <c r="B4676" t="inlineStr"/>
      <c r="C4676" t="inlineStr">
        <is>
          <t>10</t>
        </is>
      </c>
      <c r="D4676" t="inlineStr">
        <is>
          <t>VENTAS</t>
        </is>
      </c>
      <c r="E4676" t="inlineStr">
        <is>
          <t>amzuniga@gasnoel.com</t>
        </is>
      </c>
      <c r="F4676" t="inlineStr"/>
      <c r="G4676" t="inlineStr"/>
      <c r="H4676" t="inlineStr"/>
      <c r="I4676" t="inlineStr"/>
      <c r="J4676" t="inlineStr"/>
    </row>
    <row r="4677">
      <c r="A4677" t="inlineStr"/>
      <c r="B4677" t="inlineStr"/>
      <c r="C4677" t="inlineStr">
        <is>
          <t>30</t>
        </is>
      </c>
      <c r="D4677" t="inlineStr">
        <is>
          <t>ACCTS REC</t>
        </is>
      </c>
      <c r="E4677" t="inlineStr">
        <is>
          <t>Sebastian Weller</t>
        </is>
      </c>
      <c r="F4677" t="inlineStr">
        <is>
          <t>49 2241-4907-25</t>
        </is>
      </c>
      <c r="G4677" t="inlineStr"/>
      <c r="H4677" t="inlineStr"/>
      <c r="I4677" t="inlineStr"/>
      <c r="J4677" t="inlineStr">
        <is>
          <t>S.WELLER@GRAEFF-GMBH.COM</t>
        </is>
      </c>
    </row>
    <row r="4678">
      <c r="A4678" t="inlineStr"/>
      <c r="B4678" t="inlineStr"/>
      <c r="C4678" t="inlineStr">
        <is>
          <t>30</t>
        </is>
      </c>
      <c r="D4678" t="inlineStr">
        <is>
          <t>ACCTS REC</t>
        </is>
      </c>
      <c r="E4678" t="inlineStr">
        <is>
          <t>Vivian Gallant</t>
        </is>
      </c>
      <c r="F4678" t="inlineStr">
        <is>
          <t>204-233-6865</t>
        </is>
      </c>
      <c r="G4678" t="inlineStr"/>
      <c r="H4678" t="inlineStr"/>
      <c r="I4678" t="inlineStr"/>
      <c r="J4678" t="inlineStr">
        <is>
          <t>VIVIAN@DAVECOPPSTEEL.COM</t>
        </is>
      </c>
    </row>
    <row r="4679">
      <c r="A4679" t="inlineStr"/>
      <c r="B4679" t="inlineStr"/>
      <c r="C4679" t="inlineStr">
        <is>
          <t>10</t>
        </is>
      </c>
      <c r="D4679" t="inlineStr">
        <is>
          <t>SALES</t>
        </is>
      </c>
      <c r="E4679" t="inlineStr">
        <is>
          <t>Anthony Leslie</t>
        </is>
      </c>
      <c r="F4679" t="inlineStr">
        <is>
          <t>204-626-3401</t>
        </is>
      </c>
      <c r="G4679" t="inlineStr">
        <is>
          <t>204-626-3252</t>
        </is>
      </c>
      <c r="H4679" t="inlineStr"/>
      <c r="I4679" t="inlineStr"/>
      <c r="J4679" t="inlineStr">
        <is>
          <t>ANTHONYL@SPERLINGIND.COM</t>
        </is>
      </c>
    </row>
    <row r="4680">
      <c r="A4680" t="inlineStr"/>
      <c r="B4680" t="inlineStr"/>
      <c r="C4680" t="inlineStr">
        <is>
          <t>30</t>
        </is>
      </c>
      <c r="D4680" t="inlineStr">
        <is>
          <t>ACCTS REC</t>
        </is>
      </c>
      <c r="E4680" t="inlineStr">
        <is>
          <t>Elaine Hamman</t>
        </is>
      </c>
      <c r="F4680" t="inlineStr">
        <is>
          <t>204-626-3401</t>
        </is>
      </c>
      <c r="G4680" t="inlineStr">
        <is>
          <t>204-626-3252</t>
        </is>
      </c>
      <c r="H4680" t="inlineStr"/>
      <c r="I4680" t="inlineStr"/>
      <c r="J4680" t="inlineStr">
        <is>
          <t>ELAINEH@SPERLINGIND.COM</t>
        </is>
      </c>
    </row>
    <row r="4681">
      <c r="A4681" t="inlineStr"/>
      <c r="B4681" t="inlineStr"/>
      <c r="C4681" t="inlineStr">
        <is>
          <t>10</t>
        </is>
      </c>
      <c r="D4681" t="inlineStr">
        <is>
          <t>VENTAS</t>
        </is>
      </c>
      <c r="E4681" t="inlineStr">
        <is>
          <t>Anaroxana.Vasilescu@sgs.com</t>
        </is>
      </c>
      <c r="F4681" t="inlineStr"/>
      <c r="G4681" t="inlineStr"/>
      <c r="H4681" t="inlineStr"/>
      <c r="I4681" t="inlineStr"/>
      <c r="J4681" t="inlineStr"/>
    </row>
    <row r="4682">
      <c r="A4682" t="inlineStr"/>
      <c r="B4682" t="inlineStr"/>
      <c r="C4682" t="inlineStr">
        <is>
          <t>30</t>
        </is>
      </c>
      <c r="D4682" t="inlineStr">
        <is>
          <t>ACCTS REC</t>
        </is>
      </c>
      <c r="E4682" t="inlineStr">
        <is>
          <t>Elizabeth Spence</t>
        </is>
      </c>
      <c r="F4682" t="inlineStr">
        <is>
          <t>708-406-4472</t>
        </is>
      </c>
      <c r="G4682" t="inlineStr"/>
      <c r="H4682" t="inlineStr"/>
      <c r="I4682" t="inlineStr">
        <is>
          <t>ELIZABETH.SPENCE@</t>
        </is>
      </c>
      <c r="J4682" t="inlineStr">
        <is>
          <t>SCHOLLEIPN.COM</t>
        </is>
      </c>
    </row>
    <row r="4683">
      <c r="A4683" t="inlineStr"/>
      <c r="B4683" t="inlineStr"/>
      <c r="C4683" t="inlineStr">
        <is>
          <t>10</t>
        </is>
      </c>
      <c r="D4683" t="inlineStr">
        <is>
          <t>SALES</t>
        </is>
      </c>
      <c r="E4683" t="inlineStr">
        <is>
          <t>Andy Xiong   ext #155</t>
        </is>
      </c>
      <c r="F4683" t="inlineStr">
        <is>
          <t>209-384-3100</t>
        </is>
      </c>
      <c r="G4683" t="inlineStr"/>
      <c r="H4683" t="inlineStr"/>
      <c r="I4683" t="inlineStr"/>
      <c r="J4683" t="inlineStr">
        <is>
          <t>ANDY.XIONG@SCHOLLEIPN.COM</t>
        </is>
      </c>
    </row>
    <row r="4684">
      <c r="A4684" t="inlineStr"/>
      <c r="B4684" t="inlineStr"/>
      <c r="C4684" t="inlineStr">
        <is>
          <t>10</t>
        </is>
      </c>
      <c r="D4684" t="inlineStr">
        <is>
          <t>VENTAS</t>
        </is>
      </c>
      <c r="E4684" t="inlineStr">
        <is>
          <t>marlene-delrocio.lopez@veolia.com</t>
        </is>
      </c>
      <c r="F4684" t="inlineStr"/>
      <c r="G4684" t="inlineStr"/>
      <c r="H4684" t="inlineStr"/>
      <c r="I4684" t="inlineStr"/>
      <c r="J4684" t="inlineStr"/>
    </row>
    <row r="4685">
      <c r="A4685" t="inlineStr"/>
      <c r="B4685" t="inlineStr"/>
      <c r="C4685" t="inlineStr">
        <is>
          <t>30</t>
        </is>
      </c>
      <c r="D4685" t="inlineStr">
        <is>
          <t>ACCTS REC</t>
        </is>
      </c>
      <c r="E4685" t="inlineStr">
        <is>
          <t>Susan Stender  sstender@ver-tech.com</t>
        </is>
      </c>
      <c r="F4685" t="inlineStr">
        <is>
          <t>763-559-2590</t>
        </is>
      </c>
      <c r="G4685" t="inlineStr">
        <is>
          <t>EXT #224</t>
        </is>
      </c>
      <c r="H4685" t="inlineStr"/>
      <c r="I4685" t="inlineStr"/>
      <c r="J4685" t="inlineStr"/>
    </row>
    <row r="4686">
      <c r="A4686" t="inlineStr"/>
      <c r="B4686" t="inlineStr"/>
      <c r="C4686" t="inlineStr">
        <is>
          <t>10</t>
        </is>
      </c>
      <c r="D4686" t="inlineStr">
        <is>
          <t>SALES</t>
        </is>
      </c>
      <c r="E4686" t="inlineStr">
        <is>
          <t>Fred Simmons  fsimmons@ver-tech.com</t>
        </is>
      </c>
      <c r="F4686" t="inlineStr">
        <is>
          <t>612-387-1307</t>
        </is>
      </c>
      <c r="G4686" t="inlineStr"/>
      <c r="H4686" t="inlineStr"/>
      <c r="I4686" t="inlineStr"/>
      <c r="J4686" t="inlineStr"/>
    </row>
    <row r="4687">
      <c r="A4687" t="inlineStr"/>
      <c r="B4687" t="inlineStr"/>
      <c r="C4687" t="inlineStr">
        <is>
          <t>10</t>
        </is>
      </c>
      <c r="D4687" t="inlineStr">
        <is>
          <t>VENTAS</t>
        </is>
      </c>
      <c r="E4687" t="inlineStr">
        <is>
          <t>marco.martinez@gep.com</t>
        </is>
      </c>
      <c r="F4687" t="inlineStr"/>
      <c r="G4687" t="inlineStr"/>
      <c r="H4687" t="inlineStr"/>
      <c r="I4687" t="inlineStr"/>
      <c r="J4687" t="inlineStr"/>
    </row>
    <row r="4688">
      <c r="A4688" t="inlineStr"/>
      <c r="B4688" t="inlineStr"/>
      <c r="C4688" t="inlineStr">
        <is>
          <t>30</t>
        </is>
      </c>
      <c r="D4688" t="inlineStr">
        <is>
          <t>ACCTS REC</t>
        </is>
      </c>
      <c r="E4688" t="inlineStr">
        <is>
          <t>Elizabeth Spence  ar@scholleipn.com</t>
        </is>
      </c>
      <c r="F4688" t="inlineStr">
        <is>
          <t>708-409-4472</t>
        </is>
      </c>
      <c r="G4688" t="inlineStr"/>
      <c r="H4688" t="inlineStr"/>
      <c r="I4688" t="inlineStr"/>
      <c r="J4688" t="inlineStr"/>
    </row>
    <row r="4689">
      <c r="A4689" t="inlineStr"/>
      <c r="B4689" t="inlineStr"/>
      <c r="C4689" t="inlineStr">
        <is>
          <t>10</t>
        </is>
      </c>
      <c r="D4689" t="inlineStr">
        <is>
          <t>SALES</t>
        </is>
      </c>
      <c r="E4689" t="inlineStr">
        <is>
          <t>John Beeter</t>
        </is>
      </c>
      <c r="F4689" t="inlineStr">
        <is>
          <t>708-409-9227</t>
        </is>
      </c>
      <c r="G4689" t="inlineStr"/>
      <c r="H4689" t="inlineStr"/>
      <c r="I4689" t="inlineStr"/>
      <c r="J4689" t="inlineStr">
        <is>
          <t>JOHN.BEETER@SCHOLLEIPN.COM</t>
        </is>
      </c>
    </row>
    <row r="4690">
      <c r="A4690" t="inlineStr"/>
      <c r="B4690" t="inlineStr"/>
      <c r="C4690" t="inlineStr">
        <is>
          <t>30</t>
        </is>
      </c>
      <c r="D4690" t="inlineStr">
        <is>
          <t>ACCTS REC</t>
        </is>
      </c>
      <c r="E4690" t="inlineStr">
        <is>
          <t>Barb Rempel</t>
        </is>
      </c>
      <c r="F4690" t="inlineStr">
        <is>
          <t>204-633-4802</t>
        </is>
      </c>
      <c r="G4690" t="inlineStr"/>
      <c r="H4690" t="inlineStr"/>
      <c r="I4690" t="inlineStr">
        <is>
          <t>CUSTOMERSERVICE@</t>
        </is>
      </c>
      <c r="J4690" t="inlineStr">
        <is>
          <t>MARRINDUSTRIALCOATINGS.COM</t>
        </is>
      </c>
    </row>
    <row r="4691">
      <c r="A4691" t="inlineStr"/>
      <c r="B4691" t="inlineStr"/>
      <c r="C4691" t="inlineStr">
        <is>
          <t>10</t>
        </is>
      </c>
      <c r="D4691" t="inlineStr">
        <is>
          <t>SALES</t>
        </is>
      </c>
      <c r="E4691" t="inlineStr">
        <is>
          <t>Frank Marr Jr.</t>
        </is>
      </c>
      <c r="F4691" t="inlineStr">
        <is>
          <t>204-612-6968</t>
        </is>
      </c>
      <c r="G4691" t="inlineStr"/>
      <c r="H4691" t="inlineStr"/>
      <c r="I4691" t="inlineStr">
        <is>
          <t>F.MARRJR@</t>
        </is>
      </c>
      <c r="J4691" t="inlineStr">
        <is>
          <t>MARRINDUSTRIALCOATINGS.COM</t>
        </is>
      </c>
    </row>
    <row r="4692">
      <c r="A4692" t="inlineStr"/>
      <c r="B4692" t="inlineStr"/>
      <c r="C4692" t="inlineStr">
        <is>
          <t>30</t>
        </is>
      </c>
      <c r="D4692" t="inlineStr">
        <is>
          <t>ACCTS REC</t>
        </is>
      </c>
      <c r="E4692" t="inlineStr">
        <is>
          <t>Nicole Stratton</t>
        </is>
      </c>
      <c r="F4692" t="inlineStr">
        <is>
          <t>204-663-8800</t>
        </is>
      </c>
      <c r="G4692" t="inlineStr"/>
      <c r="H4692" t="inlineStr"/>
      <c r="I4692" t="inlineStr"/>
      <c r="J4692" t="inlineStr">
        <is>
          <t>ADMIN@A-POST.COM</t>
        </is>
      </c>
    </row>
    <row r="4693">
      <c r="A4693" t="inlineStr"/>
      <c r="B4693" t="inlineStr"/>
      <c r="C4693" t="inlineStr">
        <is>
          <t>10</t>
        </is>
      </c>
      <c r="D4693" t="inlineStr">
        <is>
          <t>SALES</t>
        </is>
      </c>
      <c r="E4693" t="inlineStr">
        <is>
          <t>Brent Metcalfe</t>
        </is>
      </c>
      <c r="F4693" t="inlineStr">
        <is>
          <t>204-663-8800</t>
        </is>
      </c>
      <c r="G4693" t="inlineStr"/>
      <c r="H4693" t="inlineStr"/>
      <c r="I4693" t="inlineStr"/>
      <c r="J4693" t="inlineStr">
        <is>
          <t>BRENTMETCALFE@A-POST.COM</t>
        </is>
      </c>
    </row>
    <row r="4694">
      <c r="A4694" t="inlineStr"/>
      <c r="B4694" t="inlineStr"/>
      <c r="C4694" t="inlineStr">
        <is>
          <t>10</t>
        </is>
      </c>
      <c r="D4694" t="inlineStr">
        <is>
          <t>VENTAS</t>
        </is>
      </c>
      <c r="E4694" t="inlineStr">
        <is>
          <t>prosuse.techqro@gmail.com</t>
        </is>
      </c>
      <c r="F4694" t="inlineStr"/>
      <c r="G4694" t="inlineStr"/>
      <c r="H4694" t="inlineStr"/>
      <c r="I4694" t="inlineStr"/>
      <c r="J4694" t="inlineStr"/>
    </row>
    <row r="4695">
      <c r="A4695" t="inlineStr"/>
      <c r="B4695" t="inlineStr"/>
      <c r="C4695" t="inlineStr">
        <is>
          <t>10</t>
        </is>
      </c>
      <c r="D4695" t="inlineStr">
        <is>
          <t>SALES</t>
        </is>
      </c>
      <c r="E4695" t="inlineStr">
        <is>
          <t>John Hughes</t>
        </is>
      </c>
      <c r="F4695" t="inlineStr">
        <is>
          <t>281-651-6226</t>
        </is>
      </c>
      <c r="G4695" t="inlineStr"/>
      <c r="H4695" t="inlineStr"/>
      <c r="I4695" t="inlineStr"/>
      <c r="J4695" t="inlineStr">
        <is>
          <t>JPHUGHES@DWT-INC.COM</t>
        </is>
      </c>
    </row>
    <row r="4696">
      <c r="A4696" t="inlineStr"/>
      <c r="B4696" t="inlineStr"/>
      <c r="C4696" t="inlineStr">
        <is>
          <t>30</t>
        </is>
      </c>
      <c r="D4696" t="inlineStr">
        <is>
          <t>ACCTS REC</t>
        </is>
      </c>
      <c r="E4696" t="inlineStr">
        <is>
          <t>Colin Nickerson</t>
        </is>
      </c>
      <c r="F4696" t="inlineStr">
        <is>
          <t>604-418-1588</t>
        </is>
      </c>
      <c r="G4696" t="inlineStr"/>
      <c r="H4696" t="inlineStr"/>
      <c r="I4696" t="inlineStr">
        <is>
          <t>COLIN.NICKERSON@</t>
        </is>
      </c>
      <c r="J4696" t="inlineStr">
        <is>
          <t>AUTECSAFETY.CA</t>
        </is>
      </c>
    </row>
    <row r="4697">
      <c r="A4697" t="inlineStr"/>
      <c r="B4697" t="inlineStr"/>
      <c r="C4697" t="inlineStr">
        <is>
          <t>10</t>
        </is>
      </c>
      <c r="D4697" t="inlineStr">
        <is>
          <t>SALES</t>
        </is>
      </c>
      <c r="E4697" t="inlineStr">
        <is>
          <t>Colin Nickerson</t>
        </is>
      </c>
      <c r="F4697" t="inlineStr">
        <is>
          <t>604-418-1588</t>
        </is>
      </c>
      <c r="G4697" t="inlineStr"/>
      <c r="H4697" t="inlineStr"/>
      <c r="I4697" t="inlineStr">
        <is>
          <t>COLIN.NICKERSON@</t>
        </is>
      </c>
      <c r="J4697" t="inlineStr">
        <is>
          <t>AUTECSAFETY.CA</t>
        </is>
      </c>
    </row>
    <row r="4698">
      <c r="A4698" t="inlineStr"/>
      <c r="B4698" t="inlineStr"/>
      <c r="C4698" t="inlineStr">
        <is>
          <t>30</t>
        </is>
      </c>
      <c r="D4698" t="inlineStr">
        <is>
          <t>ACCTS REC</t>
        </is>
      </c>
      <c r="E4698" t="inlineStr">
        <is>
          <t>Trisha Wedge   accounting@penta.ca</t>
        </is>
      </c>
      <c r="F4698" t="inlineStr">
        <is>
          <t>204-992-2603</t>
        </is>
      </c>
      <c r="G4698" t="inlineStr"/>
      <c r="H4698" t="inlineStr"/>
      <c r="I4698" t="inlineStr"/>
      <c r="J4698" t="inlineStr"/>
    </row>
    <row r="4699">
      <c r="A4699" t="inlineStr"/>
      <c r="B4699" t="inlineStr"/>
      <c r="C4699" t="inlineStr">
        <is>
          <t>10</t>
        </is>
      </c>
      <c r="D4699" t="inlineStr">
        <is>
          <t>SALES</t>
        </is>
      </c>
      <c r="E4699" t="inlineStr">
        <is>
          <t>Joe Wedge   jwedge@penta.ca</t>
        </is>
      </c>
      <c r="F4699" t="inlineStr">
        <is>
          <t>204-992-2603</t>
        </is>
      </c>
      <c r="G4699" t="inlineStr"/>
      <c r="H4699" t="inlineStr"/>
      <c r="I4699" t="inlineStr"/>
      <c r="J4699" t="inlineStr"/>
    </row>
    <row r="4700">
      <c r="A4700" t="inlineStr"/>
      <c r="B4700" t="inlineStr"/>
      <c r="C4700" t="inlineStr">
        <is>
          <t>10</t>
        </is>
      </c>
      <c r="D4700" t="inlineStr">
        <is>
          <t>CONTACT</t>
        </is>
      </c>
      <c r="E4700" t="inlineStr">
        <is>
          <t>customerservice@mepbrothers.com</t>
        </is>
      </c>
      <c r="F4700" t="inlineStr"/>
      <c r="G4700" t="inlineStr"/>
      <c r="H4700" t="inlineStr"/>
      <c r="I4700" t="inlineStr"/>
      <c r="J4700" t="inlineStr"/>
    </row>
    <row r="4701">
      <c r="A4701" t="inlineStr"/>
      <c r="B4701" t="inlineStr"/>
      <c r="C4701" t="inlineStr">
        <is>
          <t>10</t>
        </is>
      </c>
      <c r="D4701" t="inlineStr">
        <is>
          <t>CONTACT</t>
        </is>
      </c>
      <c r="E4701" t="inlineStr">
        <is>
          <t>comexiusa.spareparts@comexi.com</t>
        </is>
      </c>
      <c r="F4701" t="inlineStr"/>
      <c r="G4701" t="inlineStr"/>
      <c r="H4701" t="inlineStr"/>
      <c r="I4701" t="inlineStr"/>
      <c r="J4701" t="inlineStr"/>
    </row>
    <row r="4702">
      <c r="A4702" t="inlineStr"/>
      <c r="B4702" t="inlineStr"/>
      <c r="C4702" t="inlineStr">
        <is>
          <t>30</t>
        </is>
      </c>
      <c r="D4702" t="inlineStr">
        <is>
          <t>ACCTS REC</t>
        </is>
      </c>
      <c r="E4702" t="inlineStr">
        <is>
          <t>Dianna Burton or Colby Pacheco</t>
        </is>
      </c>
      <c r="F4702" t="inlineStr"/>
      <c r="G4702" t="inlineStr"/>
      <c r="H4702" t="inlineStr"/>
      <c r="I4702" t="inlineStr">
        <is>
          <t>COLBY.PACHECO@ANDRIT</t>
        </is>
      </c>
      <c r="J4702" t="inlineStr">
        <is>
          <t>YNGGAFRCOLLECTIONS@ANDRITZ.COM</t>
        </is>
      </c>
    </row>
    <row r="4703">
      <c r="A4703" t="inlineStr"/>
      <c r="B4703" t="inlineStr"/>
      <c r="C4703" t="inlineStr">
        <is>
          <t>10</t>
        </is>
      </c>
      <c r="D4703" t="inlineStr">
        <is>
          <t>SALES</t>
        </is>
      </c>
      <c r="E4703" t="inlineStr">
        <is>
          <t>Jeff Lough   jeff.lough@andritz.com</t>
        </is>
      </c>
      <c r="F4703" t="inlineStr">
        <is>
          <t>514-217-6993</t>
        </is>
      </c>
      <c r="G4703" t="inlineStr"/>
      <c r="H4703" t="inlineStr"/>
      <c r="I4703" t="inlineStr"/>
      <c r="J4703" t="inlineStr">
        <is>
          <t>JEFF.LOUGH@ANDRITZ.COM</t>
        </is>
      </c>
    </row>
    <row r="4704">
      <c r="A4704" t="inlineStr"/>
      <c r="B4704" t="inlineStr"/>
      <c r="C4704" t="inlineStr">
        <is>
          <t>30</t>
        </is>
      </c>
      <c r="D4704" t="inlineStr">
        <is>
          <t>ACCTS REC</t>
        </is>
      </c>
      <c r="E4704" t="inlineStr">
        <is>
          <t>Autumn Tureski      AR@bplsales.ca</t>
        </is>
      </c>
      <c r="F4704" t="inlineStr">
        <is>
          <t>204-694-9790</t>
        </is>
      </c>
      <c r="G4704" t="inlineStr"/>
      <c r="H4704" t="inlineStr"/>
      <c r="I4704" t="inlineStr"/>
      <c r="J4704" t="inlineStr">
        <is>
          <t>AR@BPLSALES.CA</t>
        </is>
      </c>
    </row>
    <row r="4705">
      <c r="A4705" t="inlineStr"/>
      <c r="B4705" t="inlineStr"/>
      <c r="C4705" t="inlineStr">
        <is>
          <t>10</t>
        </is>
      </c>
      <c r="D4705" t="inlineStr">
        <is>
          <t>VENTAS</t>
        </is>
      </c>
      <c r="E4705" t="inlineStr">
        <is>
          <t>jchavez@worken.mx</t>
        </is>
      </c>
      <c r="F4705" t="inlineStr"/>
      <c r="G4705" t="inlineStr"/>
      <c r="H4705" t="inlineStr"/>
      <c r="I4705" t="inlineStr"/>
      <c r="J4705" t="inlineStr"/>
    </row>
    <row r="4706">
      <c r="A4706" t="inlineStr"/>
      <c r="B4706" t="inlineStr"/>
      <c r="C4706" t="inlineStr">
        <is>
          <t>10</t>
        </is>
      </c>
      <c r="D4706" t="inlineStr">
        <is>
          <t>VENTAS</t>
        </is>
      </c>
      <c r="E4706" t="inlineStr">
        <is>
          <t>nancy.carballo@atrya.com.mx</t>
        </is>
      </c>
      <c r="F4706" t="inlineStr"/>
      <c r="G4706" t="inlineStr"/>
      <c r="H4706" t="inlineStr"/>
      <c r="I4706" t="inlineStr"/>
      <c r="J4706" t="inlineStr"/>
    </row>
    <row r="4707">
      <c r="A4707" t="inlineStr"/>
      <c r="B4707" t="inlineStr"/>
      <c r="C4707" t="inlineStr">
        <is>
          <t>10</t>
        </is>
      </c>
      <c r="D4707" t="inlineStr">
        <is>
          <t>VENTAS</t>
        </is>
      </c>
      <c r="E4707" t="inlineStr">
        <is>
          <t>compras@inolab.com</t>
        </is>
      </c>
      <c r="F4707" t="inlineStr"/>
      <c r="G4707" t="inlineStr"/>
      <c r="H4707" t="inlineStr"/>
      <c r="I4707" t="inlineStr"/>
      <c r="J4707" t="inlineStr"/>
    </row>
    <row r="4708">
      <c r="A4708" t="inlineStr"/>
      <c r="B4708" t="inlineStr"/>
      <c r="C4708" t="inlineStr">
        <is>
          <t>30</t>
        </is>
      </c>
      <c r="D4708" t="inlineStr">
        <is>
          <t>ACCTS REC</t>
        </is>
      </c>
      <c r="E4708" t="inlineStr">
        <is>
          <t>Lorraine Kraushar  Ext 223</t>
        </is>
      </c>
      <c r="F4708" t="inlineStr">
        <is>
          <t>204-895-8002</t>
        </is>
      </c>
      <c r="G4708" t="inlineStr"/>
      <c r="H4708" t="inlineStr"/>
      <c r="I4708" t="inlineStr"/>
      <c r="J4708" t="inlineStr">
        <is>
          <t>LKRAUSHAR@MALACHMETAL.COM</t>
        </is>
      </c>
    </row>
    <row r="4709">
      <c r="A4709" t="inlineStr"/>
      <c r="B4709" t="inlineStr"/>
      <c r="C4709" t="inlineStr">
        <is>
          <t>10</t>
        </is>
      </c>
      <c r="D4709" t="inlineStr">
        <is>
          <t>SALES</t>
        </is>
      </c>
      <c r="E4709" t="inlineStr">
        <is>
          <t>Ashok Dhawan  Ext 228</t>
        </is>
      </c>
      <c r="F4709" t="inlineStr">
        <is>
          <t>204-895-8002</t>
        </is>
      </c>
      <c r="G4709" t="inlineStr"/>
      <c r="H4709" t="inlineStr"/>
      <c r="I4709" t="inlineStr"/>
      <c r="J4709" t="inlineStr">
        <is>
          <t>ADHAWAN@MALACHMETAL.COM</t>
        </is>
      </c>
    </row>
    <row r="4710">
      <c r="A4710" t="inlineStr"/>
      <c r="B4710" t="inlineStr"/>
      <c r="C4710" t="inlineStr">
        <is>
          <t>30</t>
        </is>
      </c>
      <c r="D4710" t="inlineStr">
        <is>
          <t>ACCTS REC</t>
        </is>
      </c>
      <c r="E4710" t="inlineStr">
        <is>
          <t>John Sotiropoulos</t>
        </is>
      </c>
      <c r="F4710" t="inlineStr">
        <is>
          <t>877-747-8250</t>
        </is>
      </c>
      <c r="G4710" t="inlineStr"/>
      <c r="H4710" t="inlineStr"/>
      <c r="I4710" t="inlineStr"/>
      <c r="J4710" t="inlineStr">
        <is>
          <t>JOHN_S@PROCESSHEATERS.COM</t>
        </is>
      </c>
    </row>
    <row r="4711">
      <c r="A4711" t="inlineStr"/>
      <c r="B4711" t="inlineStr"/>
      <c r="C4711" t="inlineStr">
        <is>
          <t>10</t>
        </is>
      </c>
      <c r="D4711" t="inlineStr">
        <is>
          <t>SALES</t>
        </is>
      </c>
      <c r="E4711" t="inlineStr">
        <is>
          <t>Denis Pascal</t>
        </is>
      </c>
      <c r="F4711" t="inlineStr">
        <is>
          <t>877-747-8250</t>
        </is>
      </c>
      <c r="G4711" t="inlineStr"/>
      <c r="H4711" t="inlineStr"/>
      <c r="I4711" t="inlineStr"/>
      <c r="J4711" t="inlineStr">
        <is>
          <t>DENIS_P@PROCESSHEATERS.COM</t>
        </is>
      </c>
    </row>
    <row r="4712">
      <c r="A4712" t="inlineStr"/>
      <c r="B4712" t="inlineStr"/>
      <c r="C4712" t="inlineStr">
        <is>
          <t>10</t>
        </is>
      </c>
      <c r="D4712" t="inlineStr">
        <is>
          <t>VENTAS</t>
        </is>
      </c>
      <c r="E4712" t="inlineStr">
        <is>
          <t>cgalmor@empackgraphics.com</t>
        </is>
      </c>
      <c r="F4712" t="inlineStr"/>
      <c r="G4712" t="inlineStr"/>
      <c r="H4712" t="inlineStr"/>
      <c r="I4712" t="inlineStr"/>
      <c r="J4712" t="inlineStr"/>
    </row>
    <row r="4713">
      <c r="A4713" t="inlineStr"/>
      <c r="B4713" t="inlineStr"/>
      <c r="C4713" t="inlineStr">
        <is>
          <t>10</t>
        </is>
      </c>
      <c r="D4713" t="inlineStr">
        <is>
          <t>CONTACT</t>
        </is>
      </c>
      <c r="E4713" t="inlineStr">
        <is>
          <t>Jaana Kantonen</t>
        </is>
      </c>
      <c r="F4713" t="inlineStr"/>
      <c r="G4713" t="inlineStr"/>
      <c r="H4713" t="inlineStr"/>
      <c r="I4713" t="inlineStr"/>
      <c r="J4713" t="inlineStr"/>
    </row>
    <row r="4714">
      <c r="A4714" t="inlineStr"/>
      <c r="B4714" t="inlineStr">
        <is>
          <t>1201000022</t>
        </is>
      </c>
      <c r="C4714" t="inlineStr">
        <is>
          <t>30</t>
        </is>
      </c>
      <c r="D4714" t="inlineStr">
        <is>
          <t>ACCTS REC</t>
        </is>
      </c>
      <c r="E4714" t="inlineStr">
        <is>
          <t>Dave Ganier</t>
        </is>
      </c>
      <c r="F4714" t="inlineStr">
        <is>
          <t>519-800-8397</t>
        </is>
      </c>
      <c r="G4714" t="inlineStr"/>
      <c r="H4714" t="inlineStr"/>
      <c r="I4714" t="inlineStr"/>
      <c r="J4714" t="inlineStr">
        <is>
          <t>DAVE.GAGNIER@EUCHNER.CA</t>
        </is>
      </c>
    </row>
    <row r="4715">
      <c r="A4715" t="inlineStr"/>
      <c r="B4715" t="inlineStr">
        <is>
          <t>1201000022</t>
        </is>
      </c>
      <c r="C4715" t="inlineStr">
        <is>
          <t>10</t>
        </is>
      </c>
      <c r="D4715" t="inlineStr">
        <is>
          <t>SALES</t>
        </is>
      </c>
      <c r="E4715" t="inlineStr">
        <is>
          <t>Bonnie MacKay</t>
        </is>
      </c>
      <c r="F4715" t="inlineStr">
        <is>
          <t>519-800-8397</t>
        </is>
      </c>
      <c r="G4715" t="inlineStr"/>
      <c r="H4715" t="inlineStr"/>
      <c r="I4715" t="inlineStr"/>
      <c r="J4715" t="inlineStr">
        <is>
          <t>SALES@EUCHNER.CA</t>
        </is>
      </c>
    </row>
    <row r="4716">
      <c r="A4716" t="inlineStr"/>
      <c r="B4716" t="inlineStr"/>
      <c r="C4716" t="inlineStr">
        <is>
          <t>10</t>
        </is>
      </c>
      <c r="D4716" t="inlineStr">
        <is>
          <t>SALES</t>
        </is>
      </c>
      <c r="E4716" t="inlineStr">
        <is>
          <t>Garth Thibodeau - President</t>
        </is>
      </c>
      <c r="F4716" t="inlineStr">
        <is>
          <t>519-576-8030</t>
        </is>
      </c>
      <c r="G4716" t="inlineStr">
        <is>
          <t>519-576-8031</t>
        </is>
      </c>
      <c r="H4716" t="inlineStr"/>
      <c r="I4716" t="inlineStr">
        <is>
          <t>CELL 519-722-2034</t>
        </is>
      </c>
      <c r="J4716" t="inlineStr">
        <is>
          <t>GARTH@MAP-INC.CA</t>
        </is>
      </c>
    </row>
    <row r="4717">
      <c r="A4717" t="inlineStr"/>
      <c r="B4717" t="inlineStr"/>
      <c r="C4717" t="inlineStr">
        <is>
          <t>10</t>
        </is>
      </c>
      <c r="D4717" t="inlineStr">
        <is>
          <t>REP</t>
        </is>
      </c>
      <c r="E4717" t="inlineStr">
        <is>
          <t>REP.</t>
        </is>
      </c>
      <c r="F4717" t="inlineStr"/>
      <c r="G4717" t="inlineStr"/>
      <c r="H4717" t="inlineStr"/>
      <c r="I4717" t="inlineStr"/>
      <c r="J4717" t="inlineStr"/>
    </row>
    <row r="4718">
      <c r="A4718" t="inlineStr"/>
      <c r="B4718" t="inlineStr"/>
      <c r="C4718" t="inlineStr">
        <is>
          <t>10</t>
        </is>
      </c>
      <c r="D4718" t="inlineStr">
        <is>
          <t>SALES</t>
        </is>
      </c>
      <c r="E4718" t="inlineStr">
        <is>
          <t>Jeremy Curfman</t>
        </is>
      </c>
      <c r="F4718" t="inlineStr">
        <is>
          <t>614-321-4506</t>
        </is>
      </c>
      <c r="G4718" t="inlineStr"/>
      <c r="H4718" t="inlineStr"/>
      <c r="I4718" t="inlineStr"/>
      <c r="J4718" t="inlineStr">
        <is>
          <t>JEREMY.CURFMAN@HYMARK.NET</t>
        </is>
      </c>
    </row>
    <row r="4719">
      <c r="A4719" t="inlineStr"/>
      <c r="B4719" t="inlineStr"/>
      <c r="C4719" t="inlineStr">
        <is>
          <t>10</t>
        </is>
      </c>
      <c r="D4719" t="inlineStr">
        <is>
          <t>VENTAS</t>
        </is>
      </c>
      <c r="E4719" t="inlineStr">
        <is>
          <t>gerardo.pilloni@schmalz.com.mx</t>
        </is>
      </c>
      <c r="F4719" t="inlineStr"/>
      <c r="G4719" t="inlineStr"/>
      <c r="H4719" t="inlineStr"/>
      <c r="I4719" t="inlineStr"/>
      <c r="J4719" t="inlineStr"/>
    </row>
    <row r="4720">
      <c r="A4720" t="inlineStr"/>
      <c r="B4720" t="inlineStr"/>
      <c r="C4720" t="inlineStr">
        <is>
          <t>10</t>
        </is>
      </c>
      <c r="D4720" t="inlineStr">
        <is>
          <t>VENTAS</t>
        </is>
      </c>
      <c r="E4720" t="inlineStr">
        <is>
          <t>gsmith@greenpackcoatings.com</t>
        </is>
      </c>
      <c r="F4720" t="inlineStr"/>
      <c r="G4720" t="inlineStr"/>
      <c r="H4720" t="inlineStr"/>
      <c r="I4720" t="inlineStr"/>
      <c r="J4720" t="inlineStr"/>
    </row>
    <row r="4721">
      <c r="A4721" t="inlineStr"/>
      <c r="B4721" t="inlineStr"/>
      <c r="C4721" t="inlineStr">
        <is>
          <t>30</t>
        </is>
      </c>
      <c r="D4721" t="inlineStr">
        <is>
          <t>A/R 210521</t>
        </is>
      </c>
      <c r="E4721" t="inlineStr">
        <is>
          <t>IPF_AR@parker.com</t>
        </is>
      </c>
      <c r="F4721" t="inlineStr">
        <is>
          <t>940-325-2575</t>
        </is>
      </c>
      <c r="G4721" t="inlineStr"/>
      <c r="H4721" t="inlineStr"/>
      <c r="I4721" t="inlineStr"/>
      <c r="J4721" t="inlineStr"/>
    </row>
    <row r="4722">
      <c r="A4722" t="inlineStr"/>
      <c r="B4722" t="inlineStr"/>
      <c r="C4722" t="inlineStr">
        <is>
          <t>10</t>
        </is>
      </c>
      <c r="D4722" t="inlineStr">
        <is>
          <t>PURCH ORDR</t>
        </is>
      </c>
      <c r="E4722" t="inlineStr">
        <is>
          <t>IPF_Sales@parker.com</t>
        </is>
      </c>
      <c r="F4722" t="inlineStr"/>
      <c r="G4722" t="inlineStr"/>
      <c r="H4722" t="inlineStr"/>
      <c r="I4722" t="inlineStr"/>
      <c r="J4722" t="inlineStr"/>
    </row>
    <row r="4723">
      <c r="A4723" t="inlineStr"/>
      <c r="B4723" t="inlineStr"/>
      <c r="C4723" t="inlineStr">
        <is>
          <t>30</t>
        </is>
      </c>
      <c r="D4723" t="inlineStr">
        <is>
          <t>ACCTS REC</t>
        </is>
      </c>
      <c r="E4723" t="inlineStr">
        <is>
          <t>Cailah Sarens</t>
        </is>
      </c>
      <c r="F4723" t="inlineStr">
        <is>
          <t>204-298-4979</t>
        </is>
      </c>
      <c r="G4723" t="inlineStr"/>
      <c r="H4723" t="inlineStr"/>
      <c r="I4723" t="inlineStr"/>
      <c r="J4723" t="inlineStr">
        <is>
          <t>FBASPHALTING@OUTLOOK.COM</t>
        </is>
      </c>
    </row>
    <row r="4724">
      <c r="A4724" t="inlineStr"/>
      <c r="B4724" t="inlineStr"/>
      <c r="C4724" t="inlineStr">
        <is>
          <t>10</t>
        </is>
      </c>
      <c r="D4724" t="inlineStr">
        <is>
          <t>SALES</t>
        </is>
      </c>
      <c r="E4724" t="inlineStr">
        <is>
          <t>Colin Rempel</t>
        </is>
      </c>
      <c r="F4724" t="inlineStr">
        <is>
          <t>204-856-9702</t>
        </is>
      </c>
      <c r="G4724" t="inlineStr"/>
      <c r="H4724" t="inlineStr"/>
      <c r="I4724" t="inlineStr"/>
      <c r="J4724" t="inlineStr">
        <is>
          <t>FARMBOYASPHALTING@LIVE.COM</t>
        </is>
      </c>
    </row>
    <row r="4725">
      <c r="A4725" t="inlineStr"/>
      <c r="B4725" t="inlineStr"/>
      <c r="C4725" t="inlineStr">
        <is>
          <t>10</t>
        </is>
      </c>
      <c r="D4725" t="inlineStr">
        <is>
          <t>MGMT</t>
        </is>
      </c>
      <c r="E4725" t="inlineStr">
        <is>
          <t>James Storey</t>
        </is>
      </c>
      <c r="F4725" t="inlineStr"/>
      <c r="G4725" t="inlineStr"/>
      <c r="H4725" t="inlineStr"/>
      <c r="I4725" t="inlineStr"/>
      <c r="J4725" t="inlineStr"/>
    </row>
    <row r="4726">
      <c r="A4726" t="inlineStr"/>
      <c r="B4726" t="inlineStr"/>
      <c r="C4726" t="inlineStr">
        <is>
          <t>30</t>
        </is>
      </c>
      <c r="D4726" t="inlineStr">
        <is>
          <t>ACCTS REC</t>
        </is>
      </c>
      <c r="E4726" t="inlineStr">
        <is>
          <t>Scott Woitas</t>
        </is>
      </c>
      <c r="F4726" t="inlineStr">
        <is>
          <t>952-887-3688</t>
        </is>
      </c>
      <c r="G4726" t="inlineStr"/>
      <c r="H4726" t="inlineStr"/>
      <c r="I4726" t="inlineStr"/>
      <c r="J4726" t="inlineStr">
        <is>
          <t>EFTPAY@DONALDSON.COM</t>
        </is>
      </c>
    </row>
    <row r="4727">
      <c r="A4727" t="inlineStr"/>
      <c r="B4727" t="inlineStr"/>
      <c r="C4727" t="inlineStr">
        <is>
          <t>10</t>
        </is>
      </c>
      <c r="D4727" t="inlineStr">
        <is>
          <t>SALES</t>
        </is>
      </c>
      <c r="E4727" t="inlineStr">
        <is>
          <t>Kate Moe</t>
        </is>
      </c>
      <c r="F4727" t="inlineStr">
        <is>
          <t>952-887-3283</t>
        </is>
      </c>
      <c r="G4727" t="inlineStr"/>
      <c r="H4727" t="inlineStr"/>
      <c r="I4727" t="inlineStr"/>
      <c r="J4727" t="inlineStr">
        <is>
          <t>KATE.MOE@DONALDSON.COM</t>
        </is>
      </c>
    </row>
    <row r="4728">
      <c r="A4728" t="inlineStr"/>
      <c r="B4728" t="inlineStr"/>
      <c r="C4728" t="inlineStr">
        <is>
          <t>10</t>
        </is>
      </c>
      <c r="D4728" t="inlineStr">
        <is>
          <t>VENTAS</t>
        </is>
      </c>
      <c r="E4728" t="inlineStr">
        <is>
          <t>contacto@englishlessonsmx.com</t>
        </is>
      </c>
      <c r="F4728" t="inlineStr"/>
      <c r="G4728" t="inlineStr"/>
      <c r="H4728" t="inlineStr"/>
      <c r="I4728" t="inlineStr"/>
      <c r="J4728" t="inlineStr"/>
    </row>
    <row r="4729">
      <c r="A4729" t="inlineStr"/>
      <c r="B4729" t="inlineStr"/>
      <c r="C4729" t="inlineStr">
        <is>
          <t>10</t>
        </is>
      </c>
      <c r="D4729" t="inlineStr">
        <is>
          <t>VENTAS</t>
        </is>
      </c>
      <c r="E4729" t="inlineStr">
        <is>
          <t>luis.ramirez@vinilismo.com</t>
        </is>
      </c>
      <c r="F4729" t="inlineStr"/>
      <c r="G4729" t="inlineStr"/>
      <c r="H4729" t="inlineStr"/>
      <c r="I4729" t="inlineStr"/>
      <c r="J4729" t="inlineStr"/>
    </row>
    <row r="4730">
      <c r="A4730" t="inlineStr"/>
      <c r="B4730" t="inlineStr"/>
      <c r="C4730" t="inlineStr">
        <is>
          <t>10</t>
        </is>
      </c>
      <c r="D4730" t="inlineStr">
        <is>
          <t>SALES</t>
        </is>
      </c>
      <c r="E4730" t="inlineStr">
        <is>
          <t>Julia Zhang  Julia.Zhang@hscc.com</t>
        </is>
      </c>
      <c r="F4730" t="inlineStr">
        <is>
          <t>+86 18850763664</t>
        </is>
      </c>
      <c r="G4730" t="inlineStr"/>
      <c r="H4730" t="inlineStr"/>
      <c r="I4730" t="inlineStr"/>
      <c r="J4730" t="inlineStr">
        <is>
          <t>JULIA.ZHANG@HSCC.COM</t>
        </is>
      </c>
    </row>
    <row r="4731">
      <c r="A4731" t="inlineStr"/>
      <c r="B4731" t="inlineStr"/>
      <c r="C4731" t="inlineStr">
        <is>
          <t>30</t>
        </is>
      </c>
      <c r="D4731" t="inlineStr">
        <is>
          <t>LECAL ASST</t>
        </is>
      </c>
      <c r="E4731" t="inlineStr">
        <is>
          <t>Tracy Medina - Legal Assistant</t>
        </is>
      </c>
      <c r="F4731" t="inlineStr">
        <is>
          <t>204-934-2373</t>
        </is>
      </c>
      <c r="G4731" t="inlineStr"/>
      <c r="H4731" t="inlineStr"/>
      <c r="I4731" t="inlineStr"/>
      <c r="J4731" t="inlineStr">
        <is>
          <t>TMEDINA@TDSLAW.COM</t>
        </is>
      </c>
    </row>
    <row r="4732">
      <c r="A4732" t="inlineStr"/>
      <c r="B4732" t="inlineStr"/>
      <c r="C4732" t="inlineStr">
        <is>
          <t>30</t>
        </is>
      </c>
      <c r="D4732" t="inlineStr">
        <is>
          <t>ACCTS REC</t>
        </is>
      </c>
      <c r="E4732" t="inlineStr">
        <is>
          <t>Anne Sirois</t>
        </is>
      </c>
      <c r="F4732" t="inlineStr">
        <is>
          <t>450-759-9449</t>
        </is>
      </c>
      <c r="G4732" t="inlineStr"/>
      <c r="H4732" t="inlineStr"/>
      <c r="I4732" t="inlineStr"/>
      <c r="J4732" t="inlineStr">
        <is>
          <t>COMPTABILITE@SYNETIKGROUP.COM</t>
        </is>
      </c>
    </row>
    <row r="4733">
      <c r="A4733" t="inlineStr"/>
      <c r="B4733" t="inlineStr"/>
      <c r="C4733" t="inlineStr">
        <is>
          <t>10</t>
        </is>
      </c>
      <c r="D4733" t="inlineStr">
        <is>
          <t>SALES</t>
        </is>
      </c>
      <c r="E4733" t="inlineStr">
        <is>
          <t>Ginette Mingeon   Ext #238</t>
        </is>
      </c>
      <c r="F4733" t="inlineStr">
        <is>
          <t>450-759-9449</t>
        </is>
      </c>
      <c r="G4733" t="inlineStr"/>
      <c r="H4733" t="inlineStr"/>
      <c r="I4733" t="inlineStr"/>
      <c r="J4733" t="inlineStr">
        <is>
          <t>GM0HGEON@SYNETIKGROUP.COM</t>
        </is>
      </c>
    </row>
    <row r="4734">
      <c r="A4734" t="inlineStr"/>
      <c r="B4734" t="inlineStr"/>
      <c r="C4734" t="inlineStr">
        <is>
          <t>10</t>
        </is>
      </c>
      <c r="D4734" t="inlineStr">
        <is>
          <t>SALES</t>
        </is>
      </c>
      <c r="E4734" t="inlineStr">
        <is>
          <t>Philip Bebek - Owner</t>
        </is>
      </c>
      <c r="F4734" t="inlineStr">
        <is>
          <t>204-471-5357</t>
        </is>
      </c>
      <c r="G4734" t="inlineStr"/>
      <c r="H4734" t="inlineStr"/>
      <c r="I4734" t="inlineStr"/>
      <c r="J4734" t="inlineStr">
        <is>
          <t>APEXSTUCCOLTD@GMAIL.COM</t>
        </is>
      </c>
    </row>
    <row r="4735">
      <c r="A4735" t="inlineStr"/>
      <c r="B4735" t="inlineStr"/>
      <c r="C4735" t="inlineStr">
        <is>
          <t>30</t>
        </is>
      </c>
      <c r="D4735" t="inlineStr">
        <is>
          <t>ACCTS REC</t>
        </is>
      </c>
      <c r="E4735" t="inlineStr">
        <is>
          <t>Philip Bebek - Owner</t>
        </is>
      </c>
      <c r="F4735" t="inlineStr">
        <is>
          <t>204-471-5357</t>
        </is>
      </c>
      <c r="G4735" t="inlineStr"/>
      <c r="H4735" t="inlineStr"/>
      <c r="I4735" t="inlineStr"/>
      <c r="J4735" t="inlineStr">
        <is>
          <t>APEXSTUCCOLTD@GMAIL.COM</t>
        </is>
      </c>
    </row>
    <row r="4736">
      <c r="A4736" t="inlineStr"/>
      <c r="B4736" t="inlineStr"/>
      <c r="C4736" t="inlineStr">
        <is>
          <t>10</t>
        </is>
      </c>
      <c r="D4736" t="inlineStr">
        <is>
          <t>SALES</t>
        </is>
      </c>
      <c r="E4736" t="inlineStr">
        <is>
          <t>Darin Avanthay Darin@christiesop.com</t>
        </is>
      </c>
      <c r="F4736" t="inlineStr">
        <is>
          <t>204-489-3989</t>
        </is>
      </c>
      <c r="G4736" t="inlineStr"/>
      <c r="H4736" t="inlineStr"/>
      <c r="I4736" t="inlineStr">
        <is>
          <t>888-489-3989</t>
        </is>
      </c>
      <c r="J4736" t="inlineStr">
        <is>
          <t>DARIN@CHRISTIESOP.COM</t>
        </is>
      </c>
    </row>
    <row r="4737">
      <c r="A4737" t="inlineStr"/>
      <c r="B4737" t="inlineStr"/>
      <c r="C4737" t="inlineStr">
        <is>
          <t>30</t>
        </is>
      </c>
      <c r="D4737" t="inlineStr">
        <is>
          <t>ACCTS REC</t>
        </is>
      </c>
      <c r="E4737" t="inlineStr">
        <is>
          <t>Val    val@christiesop.com</t>
        </is>
      </c>
      <c r="F4737" t="inlineStr">
        <is>
          <t>866-280-7555</t>
        </is>
      </c>
      <c r="G4737" t="inlineStr">
        <is>
          <t>204-726-0310</t>
        </is>
      </c>
      <c r="H4737" t="inlineStr"/>
      <c r="I4737" t="inlineStr"/>
      <c r="J4737" t="inlineStr">
        <is>
          <t>VAL@CHRISTIESOP.COM</t>
        </is>
      </c>
    </row>
    <row r="4738">
      <c r="A4738" t="inlineStr"/>
      <c r="B4738" t="inlineStr"/>
      <c r="C4738" t="inlineStr">
        <is>
          <t>10</t>
        </is>
      </c>
      <c r="D4738" t="inlineStr">
        <is>
          <t>SALES</t>
        </is>
      </c>
      <c r="E4738" t="inlineStr">
        <is>
          <t>Vic Hiebert     glpfences@gmail.com</t>
        </is>
      </c>
      <c r="F4738" t="inlineStr">
        <is>
          <t>204-451-0359</t>
        </is>
      </c>
      <c r="G4738" t="inlineStr"/>
      <c r="H4738" t="inlineStr"/>
      <c r="I4738" t="inlineStr"/>
      <c r="J4738" t="inlineStr"/>
    </row>
    <row r="4739">
      <c r="A4739" t="inlineStr"/>
      <c r="B4739" t="inlineStr"/>
      <c r="C4739" t="inlineStr">
        <is>
          <t>30</t>
        </is>
      </c>
      <c r="D4739" t="inlineStr">
        <is>
          <t>ACCTS REC</t>
        </is>
      </c>
      <c r="E4739" t="inlineStr">
        <is>
          <t>Shilpa Patel - Ext #262</t>
        </is>
      </c>
      <c r="F4739" t="inlineStr">
        <is>
          <t>416-241-8857</t>
        </is>
      </c>
      <c r="G4739" t="inlineStr"/>
      <c r="H4739" t="inlineStr"/>
      <c r="I4739" t="inlineStr">
        <is>
          <t>SPATEL@QPS.CA</t>
        </is>
      </c>
      <c r="J4739" t="inlineStr"/>
    </row>
    <row r="4740">
      <c r="A4740" t="inlineStr"/>
      <c r="B4740" t="inlineStr"/>
      <c r="C4740" t="inlineStr">
        <is>
          <t>10</t>
        </is>
      </c>
      <c r="D4740" t="inlineStr">
        <is>
          <t>SALES</t>
        </is>
      </c>
      <c r="E4740" t="inlineStr">
        <is>
          <t>Viktor Cherniak</t>
        </is>
      </c>
      <c r="F4740" t="inlineStr">
        <is>
          <t>780-566-2453</t>
        </is>
      </c>
      <c r="G4740" t="inlineStr"/>
      <c r="H4740" t="inlineStr"/>
      <c r="I4740" t="inlineStr">
        <is>
          <t>VCHERNIAK@QPS.CA</t>
        </is>
      </c>
      <c r="J4740" t="inlineStr"/>
    </row>
    <row r="4741">
      <c r="A4741" t="inlineStr"/>
      <c r="B4741" t="inlineStr"/>
      <c r="C4741" t="inlineStr">
        <is>
          <t>10</t>
        </is>
      </c>
      <c r="D4741" t="inlineStr">
        <is>
          <t>SALES</t>
        </is>
      </c>
      <c r="E4741" t="inlineStr">
        <is>
          <t>Eddy Oliveira</t>
        </is>
      </c>
      <c r="F4741" t="inlineStr">
        <is>
          <t>204-292-9772</t>
        </is>
      </c>
      <c r="G4741" t="inlineStr"/>
      <c r="H4741" t="inlineStr"/>
      <c r="I4741" t="inlineStr"/>
      <c r="J4741" t="inlineStr">
        <is>
          <t>IBERICACONSTRUCTION@GMAIL.COM</t>
        </is>
      </c>
    </row>
    <row r="4742">
      <c r="A4742" t="inlineStr"/>
      <c r="B4742" t="inlineStr"/>
      <c r="C4742" t="inlineStr">
        <is>
          <t>10</t>
        </is>
      </c>
      <c r="D4742" t="inlineStr">
        <is>
          <t>REP</t>
        </is>
      </c>
      <c r="E4742" t="inlineStr">
        <is>
          <t>REP</t>
        </is>
      </c>
      <c r="F4742" t="inlineStr"/>
      <c r="G4742" t="inlineStr"/>
      <c r="H4742" t="inlineStr"/>
      <c r="I4742" t="inlineStr"/>
      <c r="J4742" t="inlineStr"/>
    </row>
    <row r="4743">
      <c r="A4743" t="inlineStr"/>
      <c r="B4743" t="inlineStr"/>
      <c r="C4743" t="inlineStr">
        <is>
          <t>30</t>
        </is>
      </c>
      <c r="D4743" t="inlineStr">
        <is>
          <t>ACCTS REC</t>
        </is>
      </c>
      <c r="E4743" t="inlineStr">
        <is>
          <t>Mark Haczynski-Assistant Controller</t>
        </is>
      </c>
      <c r="F4743" t="inlineStr">
        <is>
          <t>978-380-5013</t>
        </is>
      </c>
      <c r="G4743" t="inlineStr"/>
      <c r="H4743" t="inlineStr"/>
      <c r="I4743" t="inlineStr"/>
      <c r="J4743" t="inlineStr">
        <is>
          <t>MHACZYNSKI@EREMA.NET</t>
        </is>
      </c>
    </row>
    <row r="4744">
      <c r="A4744" t="inlineStr"/>
      <c r="B4744" t="inlineStr"/>
      <c r="C4744" t="inlineStr">
        <is>
          <t>30</t>
        </is>
      </c>
      <c r="D4744" t="inlineStr">
        <is>
          <t>ACCTS REC</t>
        </is>
      </c>
      <c r="E4744" t="inlineStr">
        <is>
          <t>Angela Brenza</t>
        </is>
      </c>
      <c r="F4744" t="inlineStr">
        <is>
          <t>503-644-5572</t>
        </is>
      </c>
      <c r="G4744" t="inlineStr"/>
      <c r="H4744" t="inlineStr"/>
      <c r="I4744" t="inlineStr"/>
      <c r="J4744" t="inlineStr">
        <is>
          <t>ACCOUNTING@GRAPHICPRODUCTS.COM</t>
        </is>
      </c>
    </row>
    <row r="4745">
      <c r="A4745" t="inlineStr"/>
      <c r="B4745" t="inlineStr"/>
      <c r="C4745" t="inlineStr">
        <is>
          <t>10</t>
        </is>
      </c>
      <c r="D4745" t="inlineStr">
        <is>
          <t>SALES</t>
        </is>
      </c>
      <c r="E4745" t="inlineStr">
        <is>
          <t>John Carrington</t>
        </is>
      </c>
      <c r="F4745" t="inlineStr">
        <is>
          <t>503-350-5665</t>
        </is>
      </c>
      <c r="G4745" t="inlineStr"/>
      <c r="H4745" t="inlineStr"/>
      <c r="I4745" t="inlineStr">
        <is>
          <t>JCARRINGTON@GRAPHIC</t>
        </is>
      </c>
      <c r="J4745" t="inlineStr">
        <is>
          <t>PRODUCTS.COM</t>
        </is>
      </c>
    </row>
    <row r="4746">
      <c r="A4746" t="inlineStr"/>
      <c r="B4746" t="inlineStr"/>
      <c r="C4746" t="inlineStr">
        <is>
          <t>10</t>
        </is>
      </c>
      <c r="D4746" t="inlineStr">
        <is>
          <t>REP</t>
        </is>
      </c>
      <c r="E4746" t="inlineStr">
        <is>
          <t>Jean-Rémy Veilleux</t>
        </is>
      </c>
      <c r="F4746" t="inlineStr"/>
      <c r="G4746" t="inlineStr"/>
      <c r="H4746" t="inlineStr"/>
      <c r="I4746" t="inlineStr"/>
      <c r="J4746" t="inlineStr"/>
    </row>
    <row r="4747">
      <c r="A4747" t="inlineStr"/>
      <c r="B4747" t="inlineStr"/>
      <c r="C4747" t="inlineStr">
        <is>
          <t>10</t>
        </is>
      </c>
      <c r="D4747" t="inlineStr">
        <is>
          <t>VENTAS</t>
        </is>
      </c>
      <c r="E4747" t="inlineStr">
        <is>
          <t>rodrigo.valdes@sliserviciosdelimpiez</t>
        </is>
      </c>
      <c r="F4747" t="inlineStr"/>
      <c r="G4747" t="inlineStr"/>
      <c r="H4747" t="inlineStr"/>
      <c r="I4747" t="inlineStr"/>
      <c r="J4747" t="inlineStr"/>
    </row>
    <row r="4748">
      <c r="A4748" t="inlineStr"/>
      <c r="B4748" t="inlineStr"/>
      <c r="C4748" t="inlineStr">
        <is>
          <t>10</t>
        </is>
      </c>
      <c r="D4748" t="inlineStr">
        <is>
          <t>VENTAS</t>
        </is>
      </c>
      <c r="E4748" t="inlineStr">
        <is>
          <t>eromero@brenntagla.com</t>
        </is>
      </c>
      <c r="F4748" t="inlineStr"/>
      <c r="G4748" t="inlineStr"/>
      <c r="H4748" t="inlineStr"/>
      <c r="I4748" t="inlineStr"/>
      <c r="J4748" t="inlineStr"/>
    </row>
    <row r="4749">
      <c r="A4749" t="inlineStr"/>
      <c r="B4749" t="inlineStr"/>
      <c r="C4749" t="inlineStr">
        <is>
          <t>10</t>
        </is>
      </c>
      <c r="D4749" t="inlineStr">
        <is>
          <t>SALES</t>
        </is>
      </c>
      <c r="E4749" t="inlineStr">
        <is>
          <t>Jeremy Dodd   jdodd@polywest.ca</t>
        </is>
      </c>
      <c r="F4749" t="inlineStr"/>
      <c r="G4749" t="inlineStr"/>
      <c r="H4749" t="inlineStr"/>
      <c r="I4749" t="inlineStr"/>
      <c r="J4749" t="inlineStr"/>
    </row>
    <row r="4750">
      <c r="A4750" t="inlineStr"/>
      <c r="B4750" t="inlineStr"/>
      <c r="C4750" t="inlineStr">
        <is>
          <t>10</t>
        </is>
      </c>
      <c r="D4750" t="inlineStr">
        <is>
          <t>VENTAS</t>
        </is>
      </c>
      <c r="E4750" t="inlineStr">
        <is>
          <t>Steve.Styborski@wikoff.com</t>
        </is>
      </c>
      <c r="F4750" t="inlineStr"/>
      <c r="G4750" t="inlineStr"/>
      <c r="H4750" t="inlineStr"/>
      <c r="I4750" t="inlineStr"/>
      <c r="J4750" t="inlineStr"/>
    </row>
    <row r="4751">
      <c r="A4751" t="inlineStr"/>
      <c r="B4751" t="inlineStr"/>
      <c r="C4751" t="inlineStr">
        <is>
          <t>30</t>
        </is>
      </c>
      <c r="D4751" t="inlineStr">
        <is>
          <t>ACCTS REC</t>
        </is>
      </c>
      <c r="E4751" t="inlineStr">
        <is>
          <t>Debbie Grice  (email preferred)</t>
        </is>
      </c>
      <c r="F4751" t="inlineStr">
        <is>
          <t>365-996-4308</t>
        </is>
      </c>
      <c r="G4751" t="inlineStr"/>
      <c r="H4751" t="inlineStr"/>
      <c r="I4751" t="inlineStr"/>
      <c r="J4751" t="inlineStr">
        <is>
          <t>DGRICE@NEXEOPLASTICS.COM</t>
        </is>
      </c>
    </row>
    <row r="4752">
      <c r="A4752" t="inlineStr"/>
      <c r="B4752" t="inlineStr"/>
      <c r="C4752" t="inlineStr">
        <is>
          <t>30</t>
        </is>
      </c>
      <c r="D4752" t="inlineStr">
        <is>
          <t>ACCTS REC</t>
        </is>
      </c>
      <c r="E4752" t="inlineStr">
        <is>
          <t>Georgi Lewis</t>
        </is>
      </c>
      <c r="F4752" t="inlineStr">
        <is>
          <t>616-738-7264</t>
        </is>
      </c>
      <c r="G4752" t="inlineStr"/>
      <c r="H4752" t="inlineStr"/>
      <c r="I4752" t="inlineStr"/>
      <c r="J4752" t="inlineStr">
        <is>
          <t>GEOGIANNEL@NBE-INC.COM</t>
        </is>
      </c>
    </row>
    <row r="4753">
      <c r="A4753" t="inlineStr"/>
      <c r="B4753" t="inlineStr"/>
      <c r="C4753" t="inlineStr">
        <is>
          <t>10</t>
        </is>
      </c>
      <c r="D4753" t="inlineStr">
        <is>
          <t>SALES</t>
        </is>
      </c>
      <c r="E4753" t="inlineStr">
        <is>
          <t>Brent Gawlik</t>
        </is>
      </c>
      <c r="F4753" t="inlineStr">
        <is>
          <t>616-738-7244</t>
        </is>
      </c>
      <c r="G4753" t="inlineStr"/>
      <c r="H4753" t="inlineStr"/>
      <c r="I4753" t="inlineStr"/>
      <c r="J4753" t="inlineStr">
        <is>
          <t>BRENTG@NBE-INC.COM</t>
        </is>
      </c>
    </row>
    <row r="4754">
      <c r="A4754" t="inlineStr"/>
      <c r="B4754" t="inlineStr"/>
      <c r="C4754" t="inlineStr">
        <is>
          <t>10</t>
        </is>
      </c>
      <c r="D4754" t="inlineStr">
        <is>
          <t>ORDER DESK</t>
        </is>
      </c>
      <c r="E4754" t="inlineStr">
        <is>
          <t>ABI CO Review</t>
        </is>
      </c>
      <c r="F4754" t="inlineStr"/>
      <c r="G4754" t="inlineStr"/>
      <c r="H4754" t="inlineStr"/>
      <c r="I4754" t="inlineStr"/>
      <c r="J4754" t="inlineStr">
        <is>
          <t>ABI.COREVIEW@AMERICANBIAXIS.CO</t>
        </is>
      </c>
    </row>
    <row r="4755">
      <c r="A4755" t="inlineStr"/>
      <c r="B4755" t="inlineStr"/>
      <c r="C4755" t="inlineStr">
        <is>
          <t>10</t>
        </is>
      </c>
      <c r="D4755" t="inlineStr">
        <is>
          <t>ORDER DESK</t>
        </is>
      </c>
      <c r="E4755" t="inlineStr">
        <is>
          <t>Customer Service Desk</t>
        </is>
      </c>
      <c r="F4755" t="inlineStr"/>
      <c r="G4755" t="inlineStr"/>
      <c r="H4755" t="inlineStr"/>
      <c r="I4755" t="inlineStr"/>
      <c r="J4755" t="inlineStr">
        <is>
          <t>CSR@CELPLAST.COM</t>
        </is>
      </c>
    </row>
    <row r="4756">
      <c r="A4756" t="inlineStr"/>
      <c r="B4756" t="inlineStr"/>
      <c r="C4756" t="inlineStr">
        <is>
          <t>10</t>
        </is>
      </c>
      <c r="D4756" t="inlineStr">
        <is>
          <t>ORDER DESK</t>
        </is>
      </c>
      <c r="E4756" t="inlineStr">
        <is>
          <t>orders@copolinternational.com</t>
        </is>
      </c>
      <c r="F4756" t="inlineStr"/>
      <c r="G4756" t="inlineStr"/>
      <c r="H4756" t="inlineStr"/>
      <c r="I4756" t="inlineStr"/>
      <c r="J4756" t="inlineStr">
        <is>
          <t>ORDERS@COPOLINTERNATIONAL.COM</t>
        </is>
      </c>
    </row>
    <row r="4757">
      <c r="A4757" t="inlineStr"/>
      <c r="B4757" t="inlineStr"/>
      <c r="C4757" t="inlineStr">
        <is>
          <t>10</t>
        </is>
      </c>
      <c r="D4757" t="inlineStr">
        <is>
          <t>ORDER DESK</t>
        </is>
      </c>
      <c r="E4757" t="inlineStr">
        <is>
          <t>Alexandria Bates</t>
        </is>
      </c>
      <c r="F4757" t="inlineStr"/>
      <c r="G4757" t="inlineStr"/>
      <c r="H4757" t="inlineStr"/>
      <c r="I4757" t="inlineStr"/>
      <c r="J4757" t="inlineStr">
        <is>
          <t>ALEXANDRIABATES@POLYPLEX.COM</t>
        </is>
      </c>
    </row>
    <row r="4758">
      <c r="A4758" t="inlineStr"/>
      <c r="B4758" t="inlineStr"/>
      <c r="C4758" t="inlineStr">
        <is>
          <t>10</t>
        </is>
      </c>
      <c r="D4758" t="inlineStr">
        <is>
          <t>SALES REP</t>
        </is>
      </c>
      <c r="E4758" t="inlineStr">
        <is>
          <t>Mike Credille</t>
        </is>
      </c>
      <c r="F4758" t="inlineStr">
        <is>
          <t>708-732-1181</t>
        </is>
      </c>
      <c r="G4758" t="inlineStr"/>
      <c r="H4758" t="inlineStr"/>
      <c r="I4758" t="inlineStr"/>
      <c r="J4758" t="inlineStr">
        <is>
          <t>MICHAEL.CREDILLE@POLYPLEX.COM</t>
        </is>
      </c>
    </row>
    <row r="4759">
      <c r="A4759" t="inlineStr"/>
      <c r="B4759" t="inlineStr"/>
      <c r="C4759" t="inlineStr">
        <is>
          <t>10</t>
        </is>
      </c>
      <c r="D4759" t="inlineStr">
        <is>
          <t>ORDER DESK</t>
        </is>
      </c>
      <c r="E4759" t="inlineStr">
        <is>
          <t>JFA CS Altantic</t>
        </is>
      </c>
      <c r="F4759" t="inlineStr">
        <is>
          <t>(706) 883-1964</t>
        </is>
      </c>
      <c r="G4759" t="inlineStr"/>
      <c r="H4759" t="inlineStr"/>
      <c r="I4759" t="inlineStr"/>
      <c r="J4759" t="inlineStr">
        <is>
          <t>CS.ATLANTIC@JINDALFILMS.COM</t>
        </is>
      </c>
    </row>
    <row r="4760">
      <c r="A4760" t="inlineStr"/>
      <c r="B4760" t="inlineStr"/>
      <c r="C4760" t="inlineStr">
        <is>
          <t>10</t>
        </is>
      </c>
      <c r="D4760" t="inlineStr">
        <is>
          <t>SALES</t>
        </is>
      </c>
      <c r="E4760" t="inlineStr">
        <is>
          <t>Peekay Kasturia</t>
        </is>
      </c>
      <c r="F4760" t="inlineStr">
        <is>
          <t>270-982-8730</t>
        </is>
      </c>
      <c r="G4760" t="inlineStr"/>
      <c r="H4760" t="inlineStr"/>
      <c r="I4760" t="inlineStr"/>
      <c r="J4760" t="inlineStr">
        <is>
          <t>PEEKAY.KASTURIA@FLEXFILM.COM</t>
        </is>
      </c>
    </row>
    <row r="4761">
      <c r="A4761" t="inlineStr"/>
      <c r="B4761" t="inlineStr"/>
      <c r="C4761" t="inlineStr">
        <is>
          <t>10</t>
        </is>
      </c>
      <c r="D4761" t="inlineStr">
        <is>
          <t>ORDER DESK</t>
        </is>
      </c>
      <c r="E4761" t="inlineStr">
        <is>
          <t>Order Desk</t>
        </is>
      </c>
      <c r="F4761" t="inlineStr"/>
      <c r="G4761" t="inlineStr"/>
      <c r="H4761" t="inlineStr"/>
      <c r="I4761" t="inlineStr"/>
      <c r="J4761" t="inlineStr">
        <is>
          <t>ORDERS@ELPLASTAMERICA.COM</t>
        </is>
      </c>
    </row>
    <row r="4762">
      <c r="A4762" t="inlineStr"/>
      <c r="B4762" t="inlineStr"/>
      <c r="C4762" t="inlineStr">
        <is>
          <t>10</t>
        </is>
      </c>
      <c r="D4762" t="inlineStr">
        <is>
          <t>SALES</t>
        </is>
      </c>
      <c r="E4762" t="inlineStr">
        <is>
          <t>Cliff Leatherwood  256-343-1348 Cell</t>
        </is>
      </c>
      <c r="F4762" t="inlineStr">
        <is>
          <t>770-928-5520</t>
        </is>
      </c>
      <c r="G4762" t="inlineStr">
        <is>
          <t>770-928-6620</t>
        </is>
      </c>
      <c r="H4762" t="inlineStr"/>
      <c r="I4762" t="inlineStr">
        <is>
          <t>CLEATHERWOOD@</t>
        </is>
      </c>
      <c r="J4762" t="inlineStr">
        <is>
          <t>SOUTHERN-METAL.COM</t>
        </is>
      </c>
    </row>
    <row r="4763">
      <c r="A4763" t="inlineStr"/>
      <c r="B4763" t="inlineStr"/>
      <c r="C4763" t="inlineStr">
        <is>
          <t>30</t>
        </is>
      </c>
      <c r="D4763" t="inlineStr">
        <is>
          <t>ACCTS REC</t>
        </is>
      </c>
      <c r="E4763" t="inlineStr">
        <is>
          <t>Jena Andriani</t>
        </is>
      </c>
      <c r="F4763" t="inlineStr">
        <is>
          <t>256-831-8130</t>
        </is>
      </c>
      <c r="G4763" t="inlineStr"/>
      <c r="H4763" t="inlineStr"/>
      <c r="I4763" t="inlineStr"/>
      <c r="J4763" t="inlineStr">
        <is>
          <t>JANDRIANI@SOUTHERN-METAL.COM</t>
        </is>
      </c>
    </row>
    <row r="4764">
      <c r="A4764" t="inlineStr"/>
      <c r="B4764" t="inlineStr"/>
      <c r="C4764" t="inlineStr">
        <is>
          <t>30</t>
        </is>
      </c>
      <c r="D4764" t="inlineStr">
        <is>
          <t>ACCTS REC1</t>
        </is>
      </c>
      <c r="E4764" t="inlineStr">
        <is>
          <t>Marlene Morton - Credit Supervisor</t>
        </is>
      </c>
      <c r="F4764" t="inlineStr"/>
      <c r="G4764" t="inlineStr"/>
      <c r="H4764" t="inlineStr"/>
      <c r="I4764" t="inlineStr"/>
      <c r="J4764" t="inlineStr">
        <is>
          <t>MMORTON@MASTER.CA</t>
        </is>
      </c>
    </row>
    <row r="4765">
      <c r="A4765" t="inlineStr"/>
      <c r="B4765" t="inlineStr"/>
      <c r="C4765" t="inlineStr">
        <is>
          <t>30</t>
        </is>
      </c>
      <c r="D4765" t="inlineStr">
        <is>
          <t>ACCTS REC2</t>
        </is>
      </c>
      <c r="E4765" t="inlineStr">
        <is>
          <t>Brenda Propp - Credit Agent</t>
        </is>
      </c>
      <c r="F4765" t="inlineStr"/>
      <c r="G4765" t="inlineStr"/>
      <c r="H4765" t="inlineStr"/>
      <c r="I4765" t="inlineStr"/>
      <c r="J4765" t="inlineStr">
        <is>
          <t>BPROPP@MASTER.CA</t>
        </is>
      </c>
    </row>
    <row r="4766">
      <c r="A4766" t="inlineStr"/>
      <c r="B4766" t="inlineStr"/>
      <c r="C4766" t="inlineStr">
        <is>
          <t>30</t>
        </is>
      </c>
      <c r="D4766" t="inlineStr">
        <is>
          <t>ACCTS REC3</t>
        </is>
      </c>
      <c r="E4766" t="inlineStr">
        <is>
          <t>Heidi Wolbaum - Credit Agent</t>
        </is>
      </c>
      <c r="F4766" t="inlineStr"/>
      <c r="G4766" t="inlineStr"/>
      <c r="H4766" t="inlineStr"/>
      <c r="I4766" t="inlineStr"/>
      <c r="J4766" t="inlineStr">
        <is>
          <t>HWOLBAUM@MASTER.CA</t>
        </is>
      </c>
    </row>
    <row r="4767">
      <c r="A4767" t="inlineStr"/>
      <c r="B4767" t="inlineStr"/>
      <c r="C4767" t="inlineStr">
        <is>
          <t>30</t>
        </is>
      </c>
      <c r="D4767" t="inlineStr">
        <is>
          <t>ACCTS REC</t>
        </is>
      </c>
      <c r="E4767" t="inlineStr">
        <is>
          <t>Patricia McGuire</t>
        </is>
      </c>
      <c r="F4767" t="inlineStr">
        <is>
          <t>678-684-2645</t>
        </is>
      </c>
      <c r="G4767" t="inlineStr"/>
      <c r="H4767" t="inlineStr"/>
      <c r="I4767" t="inlineStr"/>
      <c r="J4767" t="inlineStr">
        <is>
          <t>PMCGUIRE@ISRAVISION.COM</t>
        </is>
      </c>
    </row>
    <row r="4768">
      <c r="A4768" t="inlineStr"/>
      <c r="B4768" t="inlineStr"/>
      <c r="C4768" t="inlineStr">
        <is>
          <t>10</t>
        </is>
      </c>
      <c r="D4768" t="inlineStr">
        <is>
          <t>SALES</t>
        </is>
      </c>
      <c r="E4768" t="inlineStr">
        <is>
          <t>Brian Heil     bheil@isravision.com</t>
        </is>
      </c>
      <c r="F4768" t="inlineStr">
        <is>
          <t>770-449-7776</t>
        </is>
      </c>
      <c r="G4768" t="inlineStr"/>
      <c r="H4768" t="inlineStr"/>
      <c r="I4768" t="inlineStr"/>
      <c r="J4768" t="inlineStr">
        <is>
          <t>BHEIL@ISRAVISION.COM</t>
        </is>
      </c>
    </row>
    <row r="4769">
      <c r="A4769" t="inlineStr"/>
      <c r="B4769" t="inlineStr"/>
      <c r="C4769" t="inlineStr">
        <is>
          <t>10</t>
        </is>
      </c>
      <c r="D4769" t="inlineStr">
        <is>
          <t>VENTAS</t>
        </is>
      </c>
      <c r="E4769" t="inlineStr">
        <is>
          <t>danielvalencia@jego.com.mx</t>
        </is>
      </c>
      <c r="F4769" t="inlineStr"/>
      <c r="G4769" t="inlineStr"/>
      <c r="H4769" t="inlineStr"/>
      <c r="I4769" t="inlineStr"/>
      <c r="J4769" t="inlineStr"/>
    </row>
    <row r="4770">
      <c r="A4770" t="inlineStr"/>
      <c r="B4770" t="inlineStr"/>
      <c r="C4770" t="inlineStr">
        <is>
          <t>30</t>
        </is>
      </c>
      <c r="D4770" t="inlineStr">
        <is>
          <t>ACCTS REC</t>
        </is>
      </c>
      <c r="E4770" t="inlineStr">
        <is>
          <t>Joyce Friesen - ext 6600</t>
        </is>
      </c>
      <c r="F4770" t="inlineStr">
        <is>
          <t>204-632-6711</t>
        </is>
      </c>
      <c r="G4770" t="inlineStr"/>
      <c r="H4770" t="inlineStr"/>
      <c r="I4770" t="inlineStr">
        <is>
          <t>RECEPTION@MANCO</t>
        </is>
      </c>
      <c r="J4770" t="inlineStr">
        <is>
          <t>CONTROLSYSTEMS.COM</t>
        </is>
      </c>
    </row>
    <row r="4771">
      <c r="A4771" t="inlineStr"/>
      <c r="B4771" t="inlineStr"/>
      <c r="C4771" t="inlineStr">
        <is>
          <t>10</t>
        </is>
      </c>
      <c r="D4771" t="inlineStr">
        <is>
          <t>SALES</t>
        </is>
      </c>
      <c r="E4771" t="inlineStr">
        <is>
          <t>Spencer Brason - ext 6632</t>
        </is>
      </c>
      <c r="F4771" t="inlineStr">
        <is>
          <t>204-632-6711</t>
        </is>
      </c>
      <c r="G4771" t="inlineStr"/>
      <c r="H4771" t="inlineStr"/>
      <c r="I4771" t="inlineStr">
        <is>
          <t>SBRASON@MANCO</t>
        </is>
      </c>
      <c r="J4771" t="inlineStr">
        <is>
          <t>CONTROLSYSTEMS.COM</t>
        </is>
      </c>
    </row>
    <row r="4772">
      <c r="A4772" t="inlineStr"/>
      <c r="B4772" t="inlineStr"/>
      <c r="C4772" t="inlineStr">
        <is>
          <t>30</t>
        </is>
      </c>
      <c r="D4772" t="inlineStr">
        <is>
          <t>ACCTS REC</t>
        </is>
      </c>
      <c r="E4772" t="inlineStr">
        <is>
          <t>Mark Joss  mark@wallacemachinery.com</t>
        </is>
      </c>
      <c r="F4772" t="inlineStr">
        <is>
          <t>204-788-1199</t>
        </is>
      </c>
      <c r="G4772" t="inlineStr"/>
      <c r="H4772" t="inlineStr"/>
      <c r="I4772" t="inlineStr"/>
      <c r="J4772" t="inlineStr"/>
    </row>
    <row r="4773">
      <c r="A4773" t="inlineStr"/>
      <c r="B4773" t="inlineStr"/>
      <c r="C4773" t="inlineStr">
        <is>
          <t>10</t>
        </is>
      </c>
      <c r="D4773" t="inlineStr">
        <is>
          <t>SALES</t>
        </is>
      </c>
      <c r="E4773" t="inlineStr">
        <is>
          <t>Dan Joss  dan@wallacemachinery.com</t>
        </is>
      </c>
      <c r="F4773" t="inlineStr">
        <is>
          <t>204-788-1199</t>
        </is>
      </c>
      <c r="G4773" t="inlineStr"/>
      <c r="H4773" t="inlineStr"/>
      <c r="I4773" t="inlineStr"/>
      <c r="J4773" t="inlineStr"/>
    </row>
    <row r="4774">
      <c r="A4774" t="inlineStr"/>
      <c r="B4774" t="inlineStr"/>
      <c r="C4774" t="inlineStr">
        <is>
          <t>30</t>
        </is>
      </c>
      <c r="D4774" t="inlineStr">
        <is>
          <t>ACCTS PAY</t>
        </is>
      </c>
      <c r="E4774" t="inlineStr">
        <is>
          <t>Milan Davitkov</t>
        </is>
      </c>
      <c r="F4774" t="inlineStr">
        <is>
          <t>224-323-2620</t>
        </is>
      </c>
      <c r="G4774" t="inlineStr"/>
      <c r="H4774" t="inlineStr"/>
      <c r="I4774" t="inlineStr"/>
      <c r="J4774" t="inlineStr">
        <is>
          <t>MDAVITKOV@SOJITZ-PLASTICS.COM</t>
        </is>
      </c>
    </row>
    <row r="4775">
      <c r="A4775" t="inlineStr"/>
      <c r="B4775" t="inlineStr"/>
      <c r="C4775" t="inlineStr">
        <is>
          <t>10</t>
        </is>
      </c>
      <c r="D4775" t="inlineStr">
        <is>
          <t>VENTAS</t>
        </is>
      </c>
      <c r="E4775" t="inlineStr">
        <is>
          <t>ricardo.morales@altopro.com.mx</t>
        </is>
      </c>
      <c r="F4775" t="inlineStr"/>
      <c r="G4775" t="inlineStr"/>
      <c r="H4775" t="inlineStr"/>
      <c r="I4775" t="inlineStr"/>
      <c r="J4775" t="inlineStr"/>
    </row>
    <row r="4776">
      <c r="A4776" t="inlineStr"/>
      <c r="B4776" t="inlineStr"/>
      <c r="C4776" t="inlineStr">
        <is>
          <t>10</t>
        </is>
      </c>
      <c r="D4776" t="inlineStr">
        <is>
          <t>VENTAS</t>
        </is>
      </c>
      <c r="E4776" t="inlineStr">
        <is>
          <t>leonelescobar@haulercargo.com</t>
        </is>
      </c>
      <c r="F4776" t="inlineStr"/>
      <c r="G4776" t="inlineStr"/>
      <c r="H4776" t="inlineStr"/>
      <c r="I4776" t="inlineStr"/>
      <c r="J4776" t="inlineStr"/>
    </row>
    <row r="4777">
      <c r="A4777" t="inlineStr"/>
      <c r="B4777" t="inlineStr"/>
      <c r="C4777" t="inlineStr">
        <is>
          <t>30</t>
        </is>
      </c>
      <c r="D4777" t="inlineStr">
        <is>
          <t>ACCTS REC</t>
        </is>
      </c>
      <c r="E4777" t="inlineStr">
        <is>
          <t>Anna Ly    anna@emotorsdirect.ca</t>
        </is>
      </c>
      <c r="F4777" t="inlineStr">
        <is>
          <t>800-890-7593</t>
        </is>
      </c>
      <c r="G4777" t="inlineStr">
        <is>
          <t>EXT 103</t>
        </is>
      </c>
      <c r="H4777" t="inlineStr"/>
      <c r="I4777" t="inlineStr"/>
      <c r="J4777" t="inlineStr"/>
    </row>
    <row r="4778">
      <c r="A4778" t="inlineStr"/>
      <c r="B4778" t="inlineStr"/>
      <c r="C4778" t="inlineStr">
        <is>
          <t>10</t>
        </is>
      </c>
      <c r="D4778" t="inlineStr">
        <is>
          <t>SALES</t>
        </is>
      </c>
      <c r="E4778" t="inlineStr">
        <is>
          <t>Jan Hnat    jan@emotorsdirect.ca</t>
        </is>
      </c>
      <c r="F4778" t="inlineStr">
        <is>
          <t>800-890-7593</t>
        </is>
      </c>
      <c r="G4778" t="inlineStr">
        <is>
          <t>EXT 118</t>
        </is>
      </c>
      <c r="H4778" t="inlineStr"/>
      <c r="I4778" t="inlineStr"/>
      <c r="J4778" t="inlineStr"/>
    </row>
    <row r="4779">
      <c r="A4779" t="inlineStr"/>
      <c r="B4779" t="inlineStr"/>
      <c r="C4779" t="inlineStr">
        <is>
          <t>10</t>
        </is>
      </c>
      <c r="D4779" t="inlineStr">
        <is>
          <t>SALES</t>
        </is>
      </c>
      <c r="E4779" t="inlineStr">
        <is>
          <t>Dwayne Sandercock</t>
        </is>
      </c>
      <c r="F4779" t="inlineStr">
        <is>
          <t>306-292-6367</t>
        </is>
      </c>
      <c r="G4779" t="inlineStr"/>
      <c r="H4779" t="inlineStr"/>
      <c r="I4779" t="inlineStr">
        <is>
          <t>DSANDERCOCK@</t>
        </is>
      </c>
      <c r="J4779" t="inlineStr">
        <is>
          <t>MULTICRETESYSTEMS.COM</t>
        </is>
      </c>
    </row>
    <row r="4780">
      <c r="A4780" t="inlineStr"/>
      <c r="B4780" t="inlineStr"/>
      <c r="C4780" t="inlineStr">
        <is>
          <t>10</t>
        </is>
      </c>
      <c r="D4780" t="inlineStr">
        <is>
          <t>SALES</t>
        </is>
      </c>
      <c r="E4780" t="inlineStr">
        <is>
          <t>Sebastien Pion - Ext #229</t>
        </is>
      </c>
      <c r="F4780" t="inlineStr">
        <is>
          <t>450-419-7575</t>
        </is>
      </c>
      <c r="G4780" t="inlineStr">
        <is>
          <t>EXT #229</t>
        </is>
      </c>
      <c r="H4780" t="inlineStr"/>
      <c r="I4780" t="inlineStr"/>
      <c r="J4780" t="inlineStr">
        <is>
          <t>SEBASTIENPION@HECNY.COM</t>
        </is>
      </c>
    </row>
    <row r="4781">
      <c r="A4781" t="inlineStr"/>
      <c r="B4781" t="inlineStr"/>
      <c r="C4781" t="inlineStr">
        <is>
          <t>10</t>
        </is>
      </c>
      <c r="D4781" t="inlineStr">
        <is>
          <t>SALES</t>
        </is>
      </c>
      <c r="E4781" t="inlineStr">
        <is>
          <t>Kent Suche</t>
        </is>
      </c>
      <c r="F4781" t="inlineStr">
        <is>
          <t>204-898-2685</t>
        </is>
      </c>
      <c r="G4781" t="inlineStr"/>
      <c r="H4781" t="inlineStr"/>
      <c r="I4781" t="inlineStr"/>
      <c r="J4781" t="inlineStr">
        <is>
          <t>GROUNDUPWINNIPEG@GMAIL.COM</t>
        </is>
      </c>
    </row>
    <row r="4782">
      <c r="A4782" t="inlineStr"/>
      <c r="B4782" t="inlineStr"/>
      <c r="C4782" t="inlineStr">
        <is>
          <t>30</t>
        </is>
      </c>
      <c r="D4782" t="inlineStr">
        <is>
          <t>ACCTS REC</t>
        </is>
      </c>
      <c r="E4782" t="inlineStr">
        <is>
          <t>Kent Suche</t>
        </is>
      </c>
      <c r="F4782" t="inlineStr">
        <is>
          <t>204-898-2685</t>
        </is>
      </c>
      <c r="G4782" t="inlineStr"/>
      <c r="H4782" t="inlineStr"/>
      <c r="I4782" t="inlineStr"/>
      <c r="J4782" t="inlineStr">
        <is>
          <t>GROUNDUPWINNIPEG@GMAIL.COM</t>
        </is>
      </c>
    </row>
    <row r="4783">
      <c r="A4783" t="inlineStr"/>
      <c r="B4783" t="inlineStr"/>
      <c r="C4783" t="inlineStr">
        <is>
          <t>30</t>
        </is>
      </c>
      <c r="D4783" t="inlineStr">
        <is>
          <t>ACCTS REC</t>
        </is>
      </c>
      <c r="E4783" t="inlineStr">
        <is>
          <t>Rita Combot</t>
        </is>
      </c>
      <c r="F4783" t="inlineStr">
        <is>
          <t>204-254-3737</t>
        </is>
      </c>
      <c r="G4783" t="inlineStr"/>
      <c r="H4783" t="inlineStr"/>
      <c r="I4783" t="inlineStr"/>
      <c r="J4783" t="inlineStr">
        <is>
          <t>RITA@SUPERIORASPHALTPAVING.CA</t>
        </is>
      </c>
    </row>
    <row r="4784">
      <c r="A4784" t="inlineStr"/>
      <c r="B4784" t="inlineStr"/>
      <c r="C4784" t="inlineStr">
        <is>
          <t>10</t>
        </is>
      </c>
      <c r="D4784" t="inlineStr">
        <is>
          <t>SALES</t>
        </is>
      </c>
      <c r="E4784" t="inlineStr">
        <is>
          <t>Scott Warms  -  Cell 204-771-4896</t>
        </is>
      </c>
      <c r="F4784" t="inlineStr">
        <is>
          <t>207-254-3737</t>
        </is>
      </c>
      <c r="G4784" t="inlineStr"/>
      <c r="H4784" t="inlineStr"/>
      <c r="I4784" t="inlineStr"/>
      <c r="J4784" t="inlineStr">
        <is>
          <t>SCOTT@SUPERIORASPHALTPAVING.CA</t>
        </is>
      </c>
    </row>
    <row r="4785">
      <c r="A4785" t="inlineStr"/>
      <c r="B4785" t="inlineStr"/>
      <c r="C4785" t="inlineStr">
        <is>
          <t>10</t>
        </is>
      </c>
      <c r="D4785" t="inlineStr">
        <is>
          <t>SALES</t>
        </is>
      </c>
      <c r="E4785" t="inlineStr">
        <is>
          <t>Albert Vantol</t>
        </is>
      </c>
      <c r="F4785" t="inlineStr">
        <is>
          <t>416-460-9911</t>
        </is>
      </c>
      <c r="G4785" t="inlineStr"/>
      <c r="H4785" t="inlineStr"/>
      <c r="I4785" t="inlineStr"/>
      <c r="J4785" t="inlineStr">
        <is>
          <t>AVANTOL@NEXEOPLASTICS.COM</t>
        </is>
      </c>
    </row>
    <row r="4786">
      <c r="A4786" t="inlineStr"/>
      <c r="B4786" t="inlineStr"/>
      <c r="C4786" t="inlineStr">
        <is>
          <t>15</t>
        </is>
      </c>
      <c r="D4786" t="inlineStr">
        <is>
          <t>CUST SVCE</t>
        </is>
      </c>
      <c r="E4786" t="inlineStr">
        <is>
          <t>Francoise (Frankie) Aubin</t>
        </is>
      </c>
      <c r="F4786" t="inlineStr">
        <is>
          <t>1-800-373-1883</t>
        </is>
      </c>
      <c r="G4786" t="inlineStr"/>
      <c r="H4786" t="inlineStr"/>
      <c r="I4786" t="inlineStr"/>
      <c r="J4786" t="inlineStr">
        <is>
          <t>FAUBIN@NEXEOPLASTICS.COM</t>
        </is>
      </c>
    </row>
    <row r="4787">
      <c r="A4787" t="inlineStr"/>
      <c r="B4787" t="inlineStr"/>
      <c r="C4787" t="inlineStr">
        <is>
          <t>10</t>
        </is>
      </c>
      <c r="D4787" t="inlineStr">
        <is>
          <t>VENTAS</t>
        </is>
      </c>
      <c r="E4787" t="inlineStr">
        <is>
          <t>manola.resendiz@losifra.com</t>
        </is>
      </c>
      <c r="F4787" t="inlineStr"/>
      <c r="G4787" t="inlineStr"/>
      <c r="H4787" t="inlineStr"/>
      <c r="I4787" t="inlineStr"/>
      <c r="J4787" t="inlineStr"/>
    </row>
    <row r="4788">
      <c r="A4788" t="inlineStr"/>
      <c r="B4788" t="inlineStr"/>
      <c r="C4788" t="inlineStr">
        <is>
          <t>30</t>
        </is>
      </c>
      <c r="D4788" t="inlineStr">
        <is>
          <t>ACCTS REC</t>
        </is>
      </c>
      <c r="E4788" t="inlineStr">
        <is>
          <t>Linda    mlrsl@mymts.net</t>
        </is>
      </c>
      <c r="F4788" t="inlineStr">
        <is>
          <t>204-786-8479</t>
        </is>
      </c>
      <c r="G4788" t="inlineStr">
        <is>
          <t>204-783-4004</t>
        </is>
      </c>
      <c r="H4788" t="inlineStr"/>
      <c r="I4788" t="inlineStr"/>
      <c r="J4788" t="inlineStr"/>
    </row>
    <row r="4789">
      <c r="A4789" t="inlineStr"/>
      <c r="B4789" t="inlineStr"/>
      <c r="C4789" t="inlineStr">
        <is>
          <t>10</t>
        </is>
      </c>
      <c r="D4789" t="inlineStr">
        <is>
          <t>SALES</t>
        </is>
      </c>
      <c r="E4789" t="inlineStr">
        <is>
          <t>Linda    mlrsl@mymts.net</t>
        </is>
      </c>
      <c r="F4789" t="inlineStr">
        <is>
          <t>204-786-8479</t>
        </is>
      </c>
      <c r="G4789" t="inlineStr">
        <is>
          <t>204-783-4004</t>
        </is>
      </c>
      <c r="H4789" t="inlineStr"/>
      <c r="I4789" t="inlineStr"/>
      <c r="J4789" t="inlineStr"/>
    </row>
    <row r="4790">
      <c r="A4790" t="inlineStr"/>
      <c r="B4790" t="inlineStr"/>
      <c r="C4790" t="inlineStr">
        <is>
          <t>10</t>
        </is>
      </c>
      <c r="D4790" t="inlineStr">
        <is>
          <t>VENTAS</t>
        </is>
      </c>
      <c r="E4790" t="inlineStr">
        <is>
          <t>ivonne.abrego@almex.com.mx</t>
        </is>
      </c>
      <c r="F4790" t="inlineStr"/>
      <c r="G4790" t="inlineStr"/>
      <c r="H4790" t="inlineStr"/>
      <c r="I4790" t="inlineStr"/>
      <c r="J4790" t="inlineStr"/>
    </row>
    <row r="4791">
      <c r="A4791" t="inlineStr"/>
      <c r="B4791" t="inlineStr"/>
      <c r="C4791" t="inlineStr">
        <is>
          <t>30</t>
        </is>
      </c>
      <c r="D4791" t="inlineStr">
        <is>
          <t>ACCTS REC</t>
        </is>
      </c>
      <c r="E4791" t="inlineStr">
        <is>
          <t>Leah Rudnick</t>
        </is>
      </c>
      <c r="F4791" t="inlineStr">
        <is>
          <t>204-586-8364</t>
        </is>
      </c>
      <c r="G4791" t="inlineStr"/>
      <c r="H4791" t="inlineStr"/>
      <c r="I4791" t="inlineStr"/>
      <c r="J4791" t="inlineStr"/>
    </row>
    <row r="4792">
      <c r="A4792" t="inlineStr"/>
      <c r="B4792" t="inlineStr"/>
      <c r="C4792" t="inlineStr">
        <is>
          <t>10</t>
        </is>
      </c>
      <c r="D4792" t="inlineStr">
        <is>
          <t>SALES</t>
        </is>
      </c>
      <c r="E4792" t="inlineStr">
        <is>
          <t>Trevor Busch  trevorb@freedomfire.ca</t>
        </is>
      </c>
      <c r="F4792" t="inlineStr">
        <is>
          <t>204-291-5628</t>
        </is>
      </c>
      <c r="G4792" t="inlineStr"/>
      <c r="H4792" t="inlineStr"/>
      <c r="I4792" t="inlineStr"/>
      <c r="J4792" t="inlineStr"/>
    </row>
    <row r="4793">
      <c r="A4793" t="inlineStr"/>
      <c r="B4793" t="inlineStr"/>
      <c r="C4793" t="inlineStr">
        <is>
          <t>30</t>
        </is>
      </c>
      <c r="D4793" t="inlineStr">
        <is>
          <t>ACCTS REC</t>
        </is>
      </c>
      <c r="E4793" t="inlineStr">
        <is>
          <t>Louise Jolicoeur</t>
        </is>
      </c>
      <c r="F4793" t="inlineStr">
        <is>
          <t>204-878-4651</t>
        </is>
      </c>
      <c r="G4793" t="inlineStr"/>
      <c r="H4793" t="inlineStr"/>
      <c r="I4793" t="inlineStr"/>
      <c r="J4793" t="inlineStr">
        <is>
          <t>LOUISEJ@FREEDOMFIRE.CA</t>
        </is>
      </c>
    </row>
    <row r="4794">
      <c r="A4794" t="inlineStr"/>
      <c r="B4794" t="inlineStr"/>
      <c r="C4794" t="inlineStr">
        <is>
          <t>10</t>
        </is>
      </c>
      <c r="D4794" t="inlineStr">
        <is>
          <t>DRIVER</t>
        </is>
      </c>
      <c r="E4794" t="inlineStr">
        <is>
          <t>Shane</t>
        </is>
      </c>
      <c r="F4794" t="inlineStr">
        <is>
          <t>204-451-5979</t>
        </is>
      </c>
      <c r="G4794" t="inlineStr"/>
      <c r="H4794" t="inlineStr"/>
      <c r="I4794" t="inlineStr"/>
      <c r="J4794" t="inlineStr"/>
    </row>
    <row r="4795">
      <c r="A4795" t="inlineStr"/>
      <c r="B4795" t="inlineStr"/>
      <c r="C4795" t="inlineStr">
        <is>
          <t>10</t>
        </is>
      </c>
      <c r="D4795" t="inlineStr">
        <is>
          <t>SALES</t>
        </is>
      </c>
      <c r="E4795" t="inlineStr">
        <is>
          <t>Jeff Dalli         jeff@qatools.ca</t>
        </is>
      </c>
      <c r="F4795" t="inlineStr">
        <is>
          <t>204-228-2401</t>
        </is>
      </c>
      <c r="G4795" t="inlineStr"/>
      <c r="H4795" t="inlineStr"/>
      <c r="I4795" t="inlineStr"/>
      <c r="J4795" t="inlineStr">
        <is>
          <t>JEFF@QATOOLS.CA</t>
        </is>
      </c>
    </row>
    <row r="4796">
      <c r="A4796" t="inlineStr"/>
      <c r="B4796" t="inlineStr"/>
      <c r="C4796" t="inlineStr">
        <is>
          <t>30</t>
        </is>
      </c>
      <c r="D4796" t="inlineStr">
        <is>
          <t>ACCTS REC</t>
        </is>
      </c>
      <c r="E4796" t="inlineStr">
        <is>
          <t>Accts Rec Dept</t>
        </is>
      </c>
      <c r="F4796" t="inlineStr">
        <is>
          <t>589-562-0100</t>
        </is>
      </c>
      <c r="G4796" t="inlineStr"/>
      <c r="H4796" t="inlineStr"/>
      <c r="I4796" t="inlineStr"/>
      <c r="J4796" t="inlineStr">
        <is>
          <t>TCA.PAYMENT@CA.ATLASCOPCO.COM</t>
        </is>
      </c>
    </row>
    <row r="4797">
      <c r="A4797" t="inlineStr"/>
      <c r="B4797" t="inlineStr"/>
      <c r="C4797" t="inlineStr">
        <is>
          <t>10</t>
        </is>
      </c>
      <c r="D4797" t="inlineStr">
        <is>
          <t>SALES</t>
        </is>
      </c>
      <c r="E4797" t="inlineStr">
        <is>
          <t>Devyn Rolke   devyn@phoenixiron.ca</t>
        </is>
      </c>
      <c r="F4797" t="inlineStr">
        <is>
          <t>204-233-7600</t>
        </is>
      </c>
      <c r="G4797" t="inlineStr"/>
      <c r="H4797" t="inlineStr"/>
      <c r="I4797" t="inlineStr"/>
      <c r="J4797" t="inlineStr"/>
    </row>
    <row r="4798">
      <c r="A4798" t="inlineStr"/>
      <c r="B4798" t="inlineStr"/>
      <c r="C4798" t="inlineStr">
        <is>
          <t>30</t>
        </is>
      </c>
      <c r="D4798" t="inlineStr">
        <is>
          <t>ACCT REC</t>
        </is>
      </c>
      <c r="E4798" t="inlineStr">
        <is>
          <t>Verena Kristof</t>
        </is>
      </c>
      <c r="F4798" t="inlineStr">
        <is>
          <t>216-447-5082</t>
        </is>
      </c>
      <c r="G4798" t="inlineStr"/>
      <c r="H4798" t="inlineStr"/>
      <c r="I4798" t="inlineStr"/>
      <c r="J4798" t="inlineStr">
        <is>
          <t>VERENA.KRISTOF@LUBRIZOL.COM</t>
        </is>
      </c>
    </row>
    <row r="4799">
      <c r="A4799" t="inlineStr"/>
      <c r="B4799" t="inlineStr"/>
      <c r="C4799" t="inlineStr">
        <is>
          <t>10</t>
        </is>
      </c>
      <c r="D4799" t="inlineStr">
        <is>
          <t>SALES</t>
        </is>
      </c>
      <c r="E4799" t="inlineStr">
        <is>
          <t>Steve Beward</t>
        </is>
      </c>
      <c r="F4799" t="inlineStr">
        <is>
          <t>484-343-7686</t>
        </is>
      </c>
      <c r="G4799" t="inlineStr"/>
      <c r="H4799" t="inlineStr"/>
      <c r="I4799" t="inlineStr"/>
      <c r="J4799" t="inlineStr">
        <is>
          <t>SBEWARD@PARATHERM.COM</t>
        </is>
      </c>
    </row>
    <row r="4800">
      <c r="A4800" t="inlineStr"/>
      <c r="B4800" t="inlineStr"/>
      <c r="C4800" t="inlineStr">
        <is>
          <t>30</t>
        </is>
      </c>
      <c r="D4800" t="inlineStr">
        <is>
          <t>ACCTS REC</t>
        </is>
      </c>
      <c r="E4800" t="inlineStr">
        <is>
          <t>Klara Lundstedt       ext #108</t>
        </is>
      </c>
      <c r="F4800" t="inlineStr">
        <is>
          <t>708-745-3130</t>
        </is>
      </c>
      <c r="G4800" t="inlineStr"/>
      <c r="H4800" t="inlineStr"/>
      <c r="I4800" t="inlineStr"/>
      <c r="J4800" t="inlineStr">
        <is>
          <t>KLARA.LUNDSTEDT@AXELENTUSA.COM</t>
        </is>
      </c>
    </row>
    <row r="4801">
      <c r="A4801" t="inlineStr"/>
      <c r="B4801" t="inlineStr"/>
      <c r="C4801" t="inlineStr">
        <is>
          <t>10</t>
        </is>
      </c>
      <c r="D4801" t="inlineStr">
        <is>
          <t>SALES</t>
        </is>
      </c>
      <c r="E4801" t="inlineStr">
        <is>
          <t>Andrew Keegan       ext #105</t>
        </is>
      </c>
      <c r="F4801" t="inlineStr">
        <is>
          <t>708-745-3130</t>
        </is>
      </c>
      <c r="G4801" t="inlineStr"/>
      <c r="H4801" t="inlineStr"/>
      <c r="I4801" t="inlineStr"/>
      <c r="J4801" t="inlineStr">
        <is>
          <t>ANDREW.KEEGAN@AXELENTUSA.COM</t>
        </is>
      </c>
    </row>
    <row r="4802">
      <c r="A4802" t="inlineStr"/>
      <c r="B4802" t="inlineStr"/>
      <c r="C4802" t="inlineStr">
        <is>
          <t>30</t>
        </is>
      </c>
      <c r="D4802" t="inlineStr">
        <is>
          <t>ACCTS REC</t>
        </is>
      </c>
      <c r="E4802" t="inlineStr">
        <is>
          <t>GABY WALELIGN</t>
        </is>
      </c>
      <c r="F4802" t="inlineStr">
        <is>
          <t>905-564-0946</t>
        </is>
      </c>
      <c r="G4802" t="inlineStr"/>
      <c r="H4802" t="inlineStr"/>
      <c r="I4802" t="inlineStr"/>
      <c r="J4802" t="inlineStr">
        <is>
          <t>GWALELIGN@WEISHAUPT-CORP.COM</t>
        </is>
      </c>
    </row>
    <row r="4803">
      <c r="A4803" t="inlineStr"/>
      <c r="B4803" t="inlineStr"/>
      <c r="C4803" t="inlineStr">
        <is>
          <t>10</t>
        </is>
      </c>
      <c r="D4803" t="inlineStr">
        <is>
          <t>SALES</t>
        </is>
      </c>
      <c r="E4803" t="inlineStr">
        <is>
          <t>MARKUS BOTZENHART</t>
        </is>
      </c>
      <c r="F4803" t="inlineStr">
        <is>
          <t>905-564-0946</t>
        </is>
      </c>
      <c r="G4803" t="inlineStr"/>
      <c r="H4803" t="inlineStr"/>
      <c r="I4803" t="inlineStr"/>
      <c r="J4803" t="inlineStr">
        <is>
          <t>MBOTZENHART@WEISHAUPT-CORP.COM</t>
        </is>
      </c>
    </row>
    <row r="4804">
      <c r="A4804" t="inlineStr"/>
      <c r="B4804" t="inlineStr"/>
      <c r="C4804" t="inlineStr">
        <is>
          <t>30</t>
        </is>
      </c>
      <c r="D4804" t="inlineStr">
        <is>
          <t>ACCTS REC</t>
        </is>
      </c>
      <c r="E4804" t="inlineStr">
        <is>
          <t>Tammie Fiore</t>
        </is>
      </c>
      <c r="F4804" t="inlineStr">
        <is>
          <t>847-565-8972</t>
        </is>
      </c>
      <c r="G4804" t="inlineStr"/>
      <c r="H4804" t="inlineStr"/>
      <c r="I4804" t="inlineStr"/>
      <c r="J4804" t="inlineStr">
        <is>
          <t>TAMMIE.FIORE@EUAUTOMATION.COM</t>
        </is>
      </c>
    </row>
    <row r="4805">
      <c r="A4805" t="inlineStr"/>
      <c r="B4805" t="inlineStr"/>
      <c r="C4805" t="inlineStr">
        <is>
          <t>10</t>
        </is>
      </c>
      <c r="D4805" t="inlineStr">
        <is>
          <t>SALES</t>
        </is>
      </c>
      <c r="E4805" t="inlineStr">
        <is>
          <t>Matilda Webber</t>
        </is>
      </c>
      <c r="F4805" t="inlineStr">
        <is>
          <t>847-805-613</t>
        </is>
      </c>
      <c r="G4805" t="inlineStr"/>
      <c r="H4805" t="inlineStr"/>
      <c r="I4805" t="inlineStr">
        <is>
          <t>MATILDA.WEBBER@</t>
        </is>
      </c>
      <c r="J4805" t="inlineStr">
        <is>
          <t>EUAUTOMATION.COM</t>
        </is>
      </c>
    </row>
    <row r="4806">
      <c r="A4806" t="inlineStr"/>
      <c r="B4806" t="inlineStr"/>
      <c r="C4806" t="inlineStr">
        <is>
          <t>10</t>
        </is>
      </c>
      <c r="D4806" t="inlineStr">
        <is>
          <t>MAR-RECRUT</t>
        </is>
      </c>
      <c r="E4806" t="inlineStr">
        <is>
          <t>Lynn Hepner - Manager Recruitment</t>
        </is>
      </c>
      <c r="F4806" t="inlineStr">
        <is>
          <t>204-792-5720</t>
        </is>
      </c>
      <c r="G4806" t="inlineStr"/>
      <c r="H4806" t="inlineStr"/>
      <c r="I4806" t="inlineStr"/>
      <c r="J4806" t="inlineStr">
        <is>
          <t>LYNN@LAMBERTNEMEC.COM</t>
        </is>
      </c>
    </row>
    <row r="4807">
      <c r="A4807" t="inlineStr"/>
      <c r="B4807" t="inlineStr"/>
      <c r="C4807" t="inlineStr">
        <is>
          <t>30</t>
        </is>
      </c>
      <c r="D4807" t="inlineStr">
        <is>
          <t>ACCTS PAY</t>
        </is>
      </c>
      <c r="E4807" t="inlineStr">
        <is>
          <t>Aneta Bialous   Ext 316</t>
        </is>
      </c>
      <c r="F4807" t="inlineStr">
        <is>
          <t>204-790-3872</t>
        </is>
      </c>
      <c r="G4807" t="inlineStr">
        <is>
          <t>204-697-0830</t>
        </is>
      </c>
      <c r="H4807" t="inlineStr"/>
      <c r="I4807" t="inlineStr"/>
      <c r="J4807" t="inlineStr">
        <is>
          <t>AP@CARLYLEPSS.COM</t>
        </is>
      </c>
    </row>
    <row r="4808">
      <c r="A4808" t="inlineStr"/>
      <c r="B4808" t="inlineStr"/>
      <c r="C4808" t="inlineStr">
        <is>
          <t>10</t>
        </is>
      </c>
      <c r="D4808" t="inlineStr">
        <is>
          <t>SALES</t>
        </is>
      </c>
      <c r="E4808" t="inlineStr">
        <is>
          <t>Flora Ward   Flora.Ward@samuel.com</t>
        </is>
      </c>
      <c r="F4808" t="inlineStr">
        <is>
          <t>800-667-1264  X</t>
        </is>
      </c>
      <c r="G4808" t="inlineStr"/>
      <c r="H4808" t="inlineStr"/>
      <c r="I4808" t="inlineStr"/>
      <c r="J4808" t="inlineStr">
        <is>
          <t>EXTENSION #16271</t>
        </is>
      </c>
    </row>
    <row r="4809">
      <c r="A4809" t="inlineStr"/>
      <c r="B4809" t="inlineStr"/>
      <c r="C4809" t="inlineStr">
        <is>
          <t>10</t>
        </is>
      </c>
      <c r="D4809" t="inlineStr">
        <is>
          <t>SALES</t>
        </is>
      </c>
      <c r="E4809" t="inlineStr">
        <is>
          <t>Bethany Pilkington</t>
        </is>
      </c>
      <c r="F4809" t="inlineStr">
        <is>
          <t>438-800-2658</t>
        </is>
      </c>
      <c r="G4809" t="inlineStr"/>
      <c r="H4809" t="inlineStr"/>
      <c r="I4809" t="inlineStr">
        <is>
          <t>BETHANY@</t>
        </is>
      </c>
      <c r="J4809" t="inlineStr">
        <is>
          <t>QUALITYBEARINGSONLINE.COM</t>
        </is>
      </c>
    </row>
    <row r="4810">
      <c r="A4810" t="inlineStr"/>
      <c r="B4810" t="inlineStr"/>
      <c r="C4810" t="inlineStr">
        <is>
          <t>30</t>
        </is>
      </c>
      <c r="D4810" t="inlineStr">
        <is>
          <t>ACCTS REC</t>
        </is>
      </c>
      <c r="E4810" t="inlineStr">
        <is>
          <t>Jade Wendel</t>
        </is>
      </c>
      <c r="F4810" t="inlineStr">
        <is>
          <t>438-800-2658</t>
        </is>
      </c>
      <c r="G4810" t="inlineStr"/>
      <c r="H4810" t="inlineStr"/>
      <c r="I4810" t="inlineStr">
        <is>
          <t>ACCOUNTS@</t>
        </is>
      </c>
      <c r="J4810" t="inlineStr">
        <is>
          <t>QUALITYBEARINGSONLINE.COM</t>
        </is>
      </c>
    </row>
    <row r="4811">
      <c r="A4811" t="inlineStr"/>
      <c r="B4811" t="inlineStr"/>
      <c r="C4811" t="inlineStr">
        <is>
          <t>10</t>
        </is>
      </c>
      <c r="D4811" t="inlineStr">
        <is>
          <t>SALES</t>
        </is>
      </c>
      <c r="E4811" t="inlineStr">
        <is>
          <t>Brett Weakley</t>
        </is>
      </c>
      <c r="F4811" t="inlineStr">
        <is>
          <t>864-300-2396</t>
        </is>
      </c>
      <c r="G4811" t="inlineStr"/>
      <c r="H4811" t="inlineStr"/>
      <c r="I4811" t="inlineStr"/>
      <c r="J4811" t="inlineStr">
        <is>
          <t>BRETT.WEAKLEY@INFOR.COM</t>
        </is>
      </c>
    </row>
    <row r="4812">
      <c r="A4812" t="inlineStr"/>
      <c r="B4812" t="inlineStr"/>
      <c r="C4812" t="inlineStr">
        <is>
          <t>30</t>
        </is>
      </c>
      <c r="D4812" t="inlineStr">
        <is>
          <t>ACCT REC</t>
        </is>
      </c>
      <c r="E4812" t="inlineStr">
        <is>
          <t>Pam Casey   Pam.casey@infor.com</t>
        </is>
      </c>
      <c r="F4812" t="inlineStr">
        <is>
          <t>678-319-8843</t>
        </is>
      </c>
      <c r="G4812" t="inlineStr"/>
      <c r="H4812" t="inlineStr"/>
      <c r="I4812" t="inlineStr"/>
      <c r="J4812" t="inlineStr"/>
    </row>
    <row r="4813">
      <c r="A4813" t="inlineStr"/>
      <c r="B4813" t="inlineStr"/>
      <c r="C4813" t="inlineStr">
        <is>
          <t>30</t>
        </is>
      </c>
      <c r="D4813" t="inlineStr">
        <is>
          <t>ACCTS REC</t>
        </is>
      </c>
      <c r="E4813" t="inlineStr">
        <is>
          <t>Imelda Fernando   Ext #124</t>
        </is>
      </c>
      <c r="F4813" t="inlineStr">
        <is>
          <t>416-440-4040</t>
        </is>
      </c>
      <c r="G4813" t="inlineStr">
        <is>
          <t>416-640-0263</t>
        </is>
      </c>
      <c r="H4813" t="inlineStr"/>
      <c r="I4813" t="inlineStr"/>
      <c r="J4813" t="inlineStr">
        <is>
          <t>IFERNANDO@MCIMED.COM</t>
        </is>
      </c>
    </row>
    <row r="4814">
      <c r="A4814" t="inlineStr"/>
      <c r="B4814" t="inlineStr"/>
      <c r="C4814" t="inlineStr">
        <is>
          <t>10</t>
        </is>
      </c>
      <c r="D4814" t="inlineStr">
        <is>
          <t>SALES</t>
        </is>
      </c>
      <c r="E4814" t="inlineStr">
        <is>
          <t>Alice Biscola Baldis</t>
        </is>
      </c>
      <c r="F4814" t="inlineStr"/>
      <c r="G4814" t="inlineStr"/>
      <c r="H4814" t="inlineStr"/>
      <c r="I4814" t="inlineStr">
        <is>
          <t>SPAREPARTS-IT@</t>
        </is>
      </c>
      <c r="J4814" t="inlineStr">
        <is>
          <t>IMSTECHNOLOGIES.COM</t>
        </is>
      </c>
    </row>
    <row r="4815">
      <c r="A4815" t="inlineStr"/>
      <c r="B4815" t="inlineStr"/>
      <c r="C4815" t="inlineStr">
        <is>
          <t>10</t>
        </is>
      </c>
      <c r="D4815" t="inlineStr">
        <is>
          <t>SALES</t>
        </is>
      </c>
      <c r="E4815" t="inlineStr">
        <is>
          <t>Shane Rafferty    ext #1010</t>
        </is>
      </c>
      <c r="F4815" t="inlineStr">
        <is>
          <t>204-746-2053</t>
        </is>
      </c>
      <c r="G4815" t="inlineStr"/>
      <c r="H4815" t="inlineStr"/>
      <c r="I4815" t="inlineStr"/>
      <c r="J4815" t="inlineStr">
        <is>
          <t>SHANE@BARTELFREIGHT.CA</t>
        </is>
      </c>
    </row>
    <row r="4816">
      <c r="A4816" t="inlineStr"/>
      <c r="B4816" t="inlineStr"/>
      <c r="C4816" t="inlineStr">
        <is>
          <t>30</t>
        </is>
      </c>
      <c r="D4816" t="inlineStr">
        <is>
          <t>ACCTS REC</t>
        </is>
      </c>
      <c r="E4816" t="inlineStr">
        <is>
          <t>Lindsay Ewbank    ext #1003</t>
        </is>
      </c>
      <c r="F4816" t="inlineStr">
        <is>
          <t>204-746-2053</t>
        </is>
      </c>
      <c r="G4816" t="inlineStr"/>
      <c r="H4816" t="inlineStr"/>
      <c r="I4816" t="inlineStr"/>
      <c r="J4816" t="inlineStr">
        <is>
          <t>LINDSAY@BARTELFREIGHT.CA</t>
        </is>
      </c>
    </row>
    <row r="4817">
      <c r="A4817" t="inlineStr"/>
      <c r="B4817" t="inlineStr"/>
      <c r="C4817" t="inlineStr">
        <is>
          <t>10</t>
        </is>
      </c>
      <c r="D4817" t="inlineStr">
        <is>
          <t>SALES</t>
        </is>
      </c>
      <c r="E4817" t="inlineStr">
        <is>
          <t>Shane Rafferty    ext #1010</t>
        </is>
      </c>
      <c r="F4817" t="inlineStr">
        <is>
          <t>204-746-2053</t>
        </is>
      </c>
      <c r="G4817" t="inlineStr"/>
      <c r="H4817" t="inlineStr"/>
      <c r="I4817" t="inlineStr"/>
      <c r="J4817" t="inlineStr">
        <is>
          <t>SHANE@BARTELFREIGHT.CA</t>
        </is>
      </c>
    </row>
    <row r="4818">
      <c r="A4818" t="inlineStr"/>
      <c r="B4818" t="inlineStr"/>
      <c r="C4818" t="inlineStr">
        <is>
          <t>30</t>
        </is>
      </c>
      <c r="D4818" t="inlineStr">
        <is>
          <t>ACCTS REC</t>
        </is>
      </c>
      <c r="E4818" t="inlineStr">
        <is>
          <t>Lindsay Ewbank    ext #1003</t>
        </is>
      </c>
      <c r="F4818" t="inlineStr">
        <is>
          <t>204-746-2053</t>
        </is>
      </c>
      <c r="G4818" t="inlineStr"/>
      <c r="H4818" t="inlineStr"/>
      <c r="I4818" t="inlineStr"/>
      <c r="J4818" t="inlineStr">
        <is>
          <t>LINDSAY@BARTELFREIGHT.CA</t>
        </is>
      </c>
    </row>
    <row r="4819">
      <c r="A4819" t="inlineStr"/>
      <c r="B4819" t="inlineStr"/>
      <c r="C4819" t="inlineStr">
        <is>
          <t>10</t>
        </is>
      </c>
      <c r="D4819" t="inlineStr">
        <is>
          <t>SALES/MGMT</t>
        </is>
      </c>
      <c r="E4819" t="inlineStr">
        <is>
          <t>Dean Carriere  dkdesign@mts.net</t>
        </is>
      </c>
      <c r="F4819" t="inlineStr">
        <is>
          <t>204-791-5948</t>
        </is>
      </c>
      <c r="G4819" t="inlineStr"/>
      <c r="H4819" t="inlineStr"/>
      <c r="I4819" t="inlineStr"/>
      <c r="J4819" t="inlineStr"/>
    </row>
    <row r="4820">
      <c r="A4820" t="inlineStr"/>
      <c r="B4820" t="inlineStr"/>
      <c r="C4820" t="inlineStr">
        <is>
          <t>10</t>
        </is>
      </c>
      <c r="D4820" t="inlineStr">
        <is>
          <t>SALES</t>
        </is>
      </c>
      <c r="E4820" t="inlineStr">
        <is>
          <t>Mike Kornaga</t>
        </is>
      </c>
      <c r="F4820" t="inlineStr">
        <is>
          <t>204-227-9009</t>
        </is>
      </c>
      <c r="G4820" t="inlineStr"/>
      <c r="H4820" t="inlineStr"/>
      <c r="I4820" t="inlineStr"/>
      <c r="J4820" t="inlineStr">
        <is>
          <t>MKORNAGA@THESECUREGROUP.CA</t>
        </is>
      </c>
    </row>
    <row r="4821">
      <c r="A4821" t="inlineStr"/>
      <c r="B4821" t="inlineStr"/>
      <c r="C4821" t="inlineStr">
        <is>
          <t>30</t>
        </is>
      </c>
      <c r="D4821" t="inlineStr">
        <is>
          <t>ACCTS REC</t>
        </is>
      </c>
      <c r="E4821" t="inlineStr">
        <is>
          <t>Whitney Pull</t>
        </is>
      </c>
      <c r="F4821" t="inlineStr">
        <is>
          <t>204-770-2673</t>
        </is>
      </c>
      <c r="G4821" t="inlineStr"/>
      <c r="H4821" t="inlineStr"/>
      <c r="I4821" t="inlineStr"/>
      <c r="J4821" t="inlineStr">
        <is>
          <t>ACCOUNTS@THESECUREGROUP.CA</t>
        </is>
      </c>
    </row>
    <row r="4822">
      <c r="A4822" t="inlineStr"/>
      <c r="B4822" t="inlineStr"/>
      <c r="C4822" t="inlineStr">
        <is>
          <t>10</t>
        </is>
      </c>
      <c r="D4822" t="inlineStr">
        <is>
          <t>SALES</t>
        </is>
      </c>
      <c r="E4822" t="inlineStr">
        <is>
          <t>John Lovenjak    jtlent@hotmail.com</t>
        </is>
      </c>
      <c r="F4822" t="inlineStr">
        <is>
          <t>204-898-4896</t>
        </is>
      </c>
      <c r="G4822" t="inlineStr"/>
      <c r="H4822" t="inlineStr"/>
      <c r="I4822" t="inlineStr"/>
      <c r="J4822" t="inlineStr"/>
    </row>
    <row r="4823">
      <c r="A4823" t="inlineStr"/>
      <c r="B4823" t="inlineStr"/>
      <c r="C4823" t="inlineStr">
        <is>
          <t>30</t>
        </is>
      </c>
      <c r="D4823" t="inlineStr">
        <is>
          <t>ACCTS REC</t>
        </is>
      </c>
      <c r="E4823" t="inlineStr">
        <is>
          <t>John Lovenjak    jtlent@hotmail.com</t>
        </is>
      </c>
      <c r="F4823" t="inlineStr">
        <is>
          <t>204-898-4896</t>
        </is>
      </c>
      <c r="G4823" t="inlineStr"/>
      <c r="H4823" t="inlineStr"/>
      <c r="I4823" t="inlineStr"/>
      <c r="J4823" t="inlineStr"/>
    </row>
    <row r="4824">
      <c r="A4824" t="inlineStr"/>
      <c r="B4824" t="inlineStr"/>
      <c r="C4824" t="inlineStr">
        <is>
          <t>10</t>
        </is>
      </c>
      <c r="D4824" t="inlineStr">
        <is>
          <t>SALES</t>
        </is>
      </c>
      <c r="E4824" t="inlineStr">
        <is>
          <t>David Dodds  david.dodds@lehvoss.com</t>
        </is>
      </c>
      <c r="F4824" t="inlineStr">
        <is>
          <t>860-912-3931</t>
        </is>
      </c>
      <c r="G4824" t="inlineStr"/>
      <c r="H4824" t="inlineStr"/>
      <c r="I4824" t="inlineStr"/>
      <c r="J4824" t="inlineStr"/>
    </row>
    <row r="4825">
      <c r="A4825" t="inlineStr"/>
      <c r="B4825" t="inlineStr"/>
      <c r="C4825" t="inlineStr">
        <is>
          <t>30</t>
        </is>
      </c>
      <c r="D4825" t="inlineStr">
        <is>
          <t>ACCTS REC</t>
        </is>
      </c>
      <c r="E4825" t="inlineStr">
        <is>
          <t>Meghan Moore</t>
        </is>
      </c>
      <c r="F4825" t="inlineStr">
        <is>
          <t>860-495-5808</t>
        </is>
      </c>
      <c r="G4825" t="inlineStr"/>
      <c r="H4825" t="inlineStr"/>
      <c r="I4825" t="inlineStr"/>
      <c r="J4825" t="inlineStr">
        <is>
          <t>MEGHAN.MOORE@LEHVOSS.COM</t>
        </is>
      </c>
    </row>
    <row r="4826">
      <c r="A4826" t="inlineStr"/>
      <c r="B4826" t="inlineStr"/>
      <c r="C4826" t="inlineStr">
        <is>
          <t>10</t>
        </is>
      </c>
      <c r="D4826" t="inlineStr">
        <is>
          <t>SALES</t>
        </is>
      </c>
      <c r="E4826" t="inlineStr">
        <is>
          <t>Brant Gilley   bgilley@proax.ca</t>
        </is>
      </c>
      <c r="F4826" t="inlineStr">
        <is>
          <t>204-396-5444</t>
        </is>
      </c>
      <c r="G4826" t="inlineStr"/>
      <c r="H4826" t="inlineStr"/>
      <c r="I4826" t="inlineStr"/>
      <c r="J4826" t="inlineStr"/>
    </row>
    <row r="4827">
      <c r="A4827" t="inlineStr"/>
      <c r="B4827" t="inlineStr"/>
      <c r="C4827" t="inlineStr">
        <is>
          <t>30</t>
        </is>
      </c>
      <c r="D4827" t="inlineStr">
        <is>
          <t>ACCTS REC</t>
        </is>
      </c>
      <c r="E4827" t="inlineStr">
        <is>
          <t>Anna Ravone   aravone@proax.ca</t>
        </is>
      </c>
      <c r="F4827" t="inlineStr">
        <is>
          <t>450-902-5900</t>
        </is>
      </c>
      <c r="G4827" t="inlineStr"/>
      <c r="H4827" t="inlineStr"/>
      <c r="I4827" t="inlineStr"/>
      <c r="J4827" t="inlineStr"/>
    </row>
    <row r="4828">
      <c r="A4828" t="inlineStr"/>
      <c r="B4828" t="inlineStr"/>
      <c r="C4828" t="inlineStr">
        <is>
          <t>10</t>
        </is>
      </c>
      <c r="D4828" t="inlineStr">
        <is>
          <t>SALES</t>
        </is>
      </c>
      <c r="E4828" t="inlineStr">
        <is>
          <t>Maria Ball (Asst Branch Mgr - Wpg)</t>
        </is>
      </c>
      <c r="F4828" t="inlineStr">
        <is>
          <t>204-945-9115</t>
        </is>
      </c>
      <c r="G4828" t="inlineStr">
        <is>
          <t>204-786-7932</t>
        </is>
      </c>
      <c r="H4828" t="inlineStr"/>
      <c r="I4828" t="inlineStr">
        <is>
          <t>CELL 204-977-7398</t>
        </is>
      </c>
      <c r="J4828" t="inlineStr">
        <is>
          <t>MBALL@AGILITY.COM</t>
        </is>
      </c>
    </row>
    <row r="4829">
      <c r="A4829" t="inlineStr"/>
      <c r="B4829" t="inlineStr"/>
      <c r="C4829" t="inlineStr">
        <is>
          <t>10</t>
        </is>
      </c>
      <c r="D4829" t="inlineStr">
        <is>
          <t>OPERATIONS</t>
        </is>
      </c>
      <c r="E4829" t="inlineStr">
        <is>
          <t>Wei Yu  Suprvsr Opertns-Ocean Import</t>
        </is>
      </c>
      <c r="F4829" t="inlineStr">
        <is>
          <t>204-218-2875</t>
        </is>
      </c>
      <c r="G4829" t="inlineStr"/>
      <c r="H4829" t="inlineStr"/>
      <c r="I4829" t="inlineStr"/>
      <c r="J4829" t="inlineStr">
        <is>
          <t>WEI.YU@DSV.COM</t>
        </is>
      </c>
    </row>
    <row r="4830">
      <c r="A4830" t="inlineStr"/>
      <c r="B4830" t="inlineStr"/>
      <c r="C4830" t="inlineStr">
        <is>
          <t>10</t>
        </is>
      </c>
      <c r="D4830" t="inlineStr">
        <is>
          <t>CUST SVCE</t>
        </is>
      </c>
      <c r="E4830" t="inlineStr">
        <is>
          <t>Diana Zaharenko</t>
        </is>
      </c>
      <c r="F4830" t="inlineStr">
        <is>
          <t>204-949-9110</t>
        </is>
      </c>
      <c r="G4830" t="inlineStr"/>
      <c r="H4830" t="inlineStr"/>
      <c r="I4830" t="inlineStr"/>
      <c r="J4830" t="inlineStr">
        <is>
          <t>DZAHARENKO@AGILITY.COM</t>
        </is>
      </c>
    </row>
    <row r="4831">
      <c r="A4831" t="inlineStr"/>
      <c r="B4831" t="inlineStr"/>
      <c r="C4831" t="inlineStr">
        <is>
          <t>30</t>
        </is>
      </c>
      <c r="D4831" t="inlineStr">
        <is>
          <t>ACCTS REC</t>
        </is>
      </c>
      <c r="E4831" t="inlineStr">
        <is>
          <t>Ishwar Maraj</t>
        </is>
      </c>
      <c r="F4831" t="inlineStr">
        <is>
          <t>905-494-5559</t>
        </is>
      </c>
      <c r="G4831" t="inlineStr">
        <is>
          <t>416-908-8360 CEL</t>
        </is>
      </c>
      <c r="H4831" t="inlineStr"/>
      <c r="I4831" t="inlineStr"/>
      <c r="J4831" t="inlineStr">
        <is>
          <t>ISHWAR.MARAJ@CA.DSV.COM</t>
        </is>
      </c>
    </row>
    <row r="4832">
      <c r="A4832" t="inlineStr"/>
      <c r="B4832" t="inlineStr"/>
      <c r="C4832" t="inlineStr">
        <is>
          <t>30</t>
        </is>
      </c>
      <c r="D4832" t="inlineStr">
        <is>
          <t>ACCTS REC</t>
        </is>
      </c>
      <c r="E4832" t="inlineStr">
        <is>
          <t>Julie Nadeau</t>
        </is>
      </c>
      <c r="F4832" t="inlineStr">
        <is>
          <t>(204) 663-2115</t>
        </is>
      </c>
      <c r="G4832" t="inlineStr">
        <is>
          <t>(204) 663-2129</t>
        </is>
      </c>
      <c r="H4832" t="inlineStr"/>
      <c r="I4832" t="inlineStr"/>
      <c r="J4832" t="inlineStr">
        <is>
          <t>GST #136257607RP</t>
        </is>
      </c>
    </row>
    <row r="4833">
      <c r="A4833" t="inlineStr"/>
      <c r="B4833" t="inlineStr"/>
      <c r="C4833" t="inlineStr">
        <is>
          <t>10</t>
        </is>
      </c>
      <c r="D4833" t="inlineStr">
        <is>
          <t>SALES</t>
        </is>
      </c>
      <c r="E4833" t="inlineStr">
        <is>
          <t>Dee Lewycky    dee@pacesolutions.com</t>
        </is>
      </c>
      <c r="F4833" t="inlineStr">
        <is>
          <t>204-772-1058</t>
        </is>
      </c>
      <c r="G4833" t="inlineStr"/>
      <c r="H4833" t="inlineStr"/>
      <c r="I4833" t="inlineStr"/>
      <c r="J4833" t="inlineStr"/>
    </row>
    <row r="4834">
      <c r="A4834" t="inlineStr"/>
      <c r="B4834" t="inlineStr"/>
      <c r="C4834" t="inlineStr">
        <is>
          <t>30</t>
        </is>
      </c>
      <c r="D4834" t="inlineStr">
        <is>
          <t>ACCTS REC</t>
        </is>
      </c>
      <c r="E4834" t="inlineStr">
        <is>
          <t>Accts Rec   orders@pacesolutions.com</t>
        </is>
      </c>
      <c r="F4834" t="inlineStr">
        <is>
          <t>800-799-6211</t>
        </is>
      </c>
      <c r="G4834" t="inlineStr"/>
      <c r="H4834" t="inlineStr"/>
      <c r="I4834" t="inlineStr"/>
      <c r="J4834" t="inlineStr"/>
    </row>
    <row r="4835">
      <c r="A4835" t="inlineStr"/>
      <c r="B4835" t="inlineStr"/>
      <c r="C4835" t="inlineStr">
        <is>
          <t>10</t>
        </is>
      </c>
      <c r="D4835" t="inlineStr">
        <is>
          <t>SALES REP</t>
        </is>
      </c>
      <c r="E4835" t="inlineStr">
        <is>
          <t>Sean McVicker</t>
        </is>
      </c>
      <c r="F4835" t="inlineStr">
        <is>
          <t>206-402-1581</t>
        </is>
      </c>
      <c r="G4835" t="inlineStr"/>
      <c r="H4835" t="inlineStr"/>
      <c r="I4835" t="inlineStr"/>
      <c r="J4835" t="inlineStr">
        <is>
          <t>SEAN.MCVICKER@AVIENT.COM</t>
        </is>
      </c>
    </row>
    <row r="4836">
      <c r="A4836" t="inlineStr"/>
      <c r="B4836" t="inlineStr"/>
      <c r="C4836" t="inlineStr">
        <is>
          <t>30</t>
        </is>
      </c>
      <c r="D4836" t="inlineStr">
        <is>
          <t>ACCT REC</t>
        </is>
      </c>
      <c r="E4836" t="inlineStr">
        <is>
          <t>Traci Lenart</t>
        </is>
      </c>
      <c r="F4836" t="inlineStr">
        <is>
          <t>440-320-3230</t>
        </is>
      </c>
      <c r="G4836" t="inlineStr"/>
      <c r="H4836" t="inlineStr"/>
      <c r="I4836" t="inlineStr"/>
      <c r="J4836" t="inlineStr">
        <is>
          <t>AR.PAYMENTS@AVIENT.COM</t>
        </is>
      </c>
    </row>
    <row r="4837">
      <c r="A4837" t="inlineStr"/>
      <c r="B4837" t="inlineStr"/>
      <c r="C4837" t="inlineStr">
        <is>
          <t>10</t>
        </is>
      </c>
      <c r="D4837" t="inlineStr">
        <is>
          <t>SALES REP</t>
        </is>
      </c>
      <c r="E4837" t="inlineStr">
        <is>
          <t>Sean McVickar</t>
        </is>
      </c>
      <c r="F4837" t="inlineStr">
        <is>
          <t>206-402-1581</t>
        </is>
      </c>
      <c r="G4837" t="inlineStr"/>
      <c r="H4837" t="inlineStr"/>
      <c r="I4837" t="inlineStr">
        <is>
          <t>SEAN.MCVICKAR@AVIENT</t>
        </is>
      </c>
      <c r="J4837" t="inlineStr">
        <is>
          <t>.COM</t>
        </is>
      </c>
    </row>
    <row r="4838">
      <c r="A4838" t="inlineStr"/>
      <c r="B4838" t="inlineStr"/>
      <c r="C4838" t="inlineStr">
        <is>
          <t>30</t>
        </is>
      </c>
      <c r="D4838" t="inlineStr">
        <is>
          <t>ACCT REC</t>
        </is>
      </c>
      <c r="E4838" t="inlineStr">
        <is>
          <t>Traci Lenart</t>
        </is>
      </c>
      <c r="F4838" t="inlineStr">
        <is>
          <t>440-320-3230</t>
        </is>
      </c>
      <c r="G4838" t="inlineStr"/>
      <c r="H4838" t="inlineStr"/>
      <c r="I4838" t="inlineStr">
        <is>
          <t>AR.PAYMENTS@AVIENT</t>
        </is>
      </c>
      <c r="J4838" t="inlineStr">
        <is>
          <t>.COM</t>
        </is>
      </c>
    </row>
    <row r="4839">
      <c r="A4839" t="inlineStr"/>
      <c r="B4839" t="inlineStr"/>
      <c r="C4839" t="inlineStr">
        <is>
          <t>10</t>
        </is>
      </c>
      <c r="D4839" t="inlineStr">
        <is>
          <t>SALES</t>
        </is>
      </c>
      <c r="E4839" t="inlineStr">
        <is>
          <t>Lisa</t>
        </is>
      </c>
      <c r="F4839" t="inlineStr">
        <is>
          <t>204-228-4323</t>
        </is>
      </c>
      <c r="G4839" t="inlineStr"/>
      <c r="H4839" t="inlineStr"/>
      <c r="I4839" t="inlineStr">
        <is>
          <t>LISA@CERTIFIEDGREEN</t>
        </is>
      </c>
      <c r="J4839" t="inlineStr">
        <is>
          <t>CLEANING.COM</t>
        </is>
      </c>
    </row>
    <row r="4840">
      <c r="A4840" t="inlineStr"/>
      <c r="B4840" t="inlineStr"/>
      <c r="C4840" t="inlineStr">
        <is>
          <t>30</t>
        </is>
      </c>
      <c r="D4840" t="inlineStr">
        <is>
          <t>ACCTS REC1</t>
        </is>
      </c>
      <c r="E4840" t="inlineStr">
        <is>
          <t>Lisa</t>
        </is>
      </c>
      <c r="F4840" t="inlineStr">
        <is>
          <t>204-228-4323</t>
        </is>
      </c>
      <c r="G4840" t="inlineStr"/>
      <c r="H4840" t="inlineStr"/>
      <c r="I4840" t="inlineStr">
        <is>
          <t>LISA@CERTIFIEDGREEN</t>
        </is>
      </c>
      <c r="J4840" t="inlineStr">
        <is>
          <t>CLEANING.COM</t>
        </is>
      </c>
    </row>
    <row r="4841">
      <c r="A4841" t="inlineStr"/>
      <c r="B4841" t="inlineStr"/>
      <c r="C4841" t="inlineStr">
        <is>
          <t>30</t>
        </is>
      </c>
      <c r="D4841" t="inlineStr">
        <is>
          <t>ACCTS REC2</t>
        </is>
      </c>
      <c r="E4841" t="inlineStr">
        <is>
          <t>Arnold</t>
        </is>
      </c>
      <c r="F4841" t="inlineStr">
        <is>
          <t>431-668-5328</t>
        </is>
      </c>
      <c r="G4841" t="inlineStr"/>
      <c r="H4841" t="inlineStr"/>
      <c r="I4841" t="inlineStr">
        <is>
          <t>ARNOLD@CERTIFIED</t>
        </is>
      </c>
      <c r="J4841" t="inlineStr">
        <is>
          <t>GREENCLEANING.COM</t>
        </is>
      </c>
    </row>
    <row r="4842">
      <c r="A4842" t="inlineStr"/>
      <c r="B4842" t="inlineStr"/>
      <c r="C4842" t="inlineStr">
        <is>
          <t>30</t>
        </is>
      </c>
      <c r="D4842" t="inlineStr">
        <is>
          <t>ACCTS REC</t>
        </is>
      </c>
      <c r="E4842" t="inlineStr">
        <is>
          <t>Michelle Gillis</t>
        </is>
      </c>
      <c r="F4842" t="inlineStr">
        <is>
          <t>204-334-7325</t>
        </is>
      </c>
      <c r="G4842" t="inlineStr"/>
      <c r="H4842" t="inlineStr"/>
      <c r="I4842" t="inlineStr"/>
      <c r="J4842" t="inlineStr">
        <is>
          <t>MICHELLE@REALSAFETY.CA</t>
        </is>
      </c>
    </row>
    <row r="4843">
      <c r="A4843" t="inlineStr"/>
      <c r="B4843" t="inlineStr"/>
      <c r="C4843" t="inlineStr">
        <is>
          <t>10</t>
        </is>
      </c>
      <c r="D4843" t="inlineStr">
        <is>
          <t>SALES</t>
        </is>
      </c>
      <c r="E4843" t="inlineStr">
        <is>
          <t>Travis Kesslar</t>
        </is>
      </c>
      <c r="F4843" t="inlineStr">
        <is>
          <t>204-334-7325</t>
        </is>
      </c>
      <c r="G4843" t="inlineStr"/>
      <c r="H4843" t="inlineStr"/>
      <c r="I4843" t="inlineStr"/>
      <c r="J4843" t="inlineStr">
        <is>
          <t>TRAVIS@REALSAFETY.CA</t>
        </is>
      </c>
    </row>
    <row r="4844">
      <c r="A4844" t="inlineStr"/>
      <c r="B4844" t="inlineStr"/>
      <c r="C4844" t="inlineStr">
        <is>
          <t>30</t>
        </is>
      </c>
      <c r="D4844" t="inlineStr">
        <is>
          <t>ACCTS REC</t>
        </is>
      </c>
      <c r="E4844" t="inlineStr">
        <is>
          <t>Jamie Maston</t>
        </is>
      </c>
      <c r="F4844" t="inlineStr">
        <is>
          <t>940-327-6382</t>
        </is>
      </c>
      <c r="G4844" t="inlineStr"/>
      <c r="H4844" t="inlineStr"/>
      <c r="I4844" t="inlineStr"/>
      <c r="J4844" t="inlineStr">
        <is>
          <t>IPF_AR@PARKER.COM</t>
        </is>
      </c>
    </row>
    <row r="4845">
      <c r="A4845" t="inlineStr"/>
      <c r="B4845" t="inlineStr"/>
      <c r="C4845" t="inlineStr">
        <is>
          <t>10</t>
        </is>
      </c>
      <c r="D4845" t="inlineStr">
        <is>
          <t>SALES</t>
        </is>
      </c>
      <c r="E4845" t="inlineStr">
        <is>
          <t>Customer service</t>
        </is>
      </c>
      <c r="F4845" t="inlineStr">
        <is>
          <t>940-325-2575</t>
        </is>
      </c>
      <c r="G4845" t="inlineStr"/>
      <c r="H4845" t="inlineStr"/>
      <c r="I4845" t="inlineStr"/>
      <c r="J4845" t="inlineStr">
        <is>
          <t>IPF_SALES@PARKER.COM</t>
        </is>
      </c>
    </row>
    <row r="4846">
      <c r="A4846" t="inlineStr"/>
      <c r="B4846" t="inlineStr"/>
      <c r="C4846" t="inlineStr">
        <is>
          <t>10</t>
        </is>
      </c>
      <c r="D4846" t="inlineStr">
        <is>
          <t>SALES</t>
        </is>
      </c>
      <c r="E4846" t="inlineStr">
        <is>
          <t>Francesco Pece</t>
        </is>
      </c>
      <c r="F4846" t="inlineStr">
        <is>
          <t>973-287-7569</t>
        </is>
      </c>
      <c r="G4846" t="inlineStr"/>
      <c r="H4846" t="inlineStr"/>
      <c r="I4846" t="inlineStr"/>
      <c r="J4846" t="inlineStr">
        <is>
          <t>FPECE@IMSTECHNOLOGIES.COM</t>
        </is>
      </c>
    </row>
    <row r="4847">
      <c r="A4847" t="inlineStr"/>
      <c r="B4847" t="inlineStr"/>
      <c r="C4847" t="inlineStr">
        <is>
          <t>30</t>
        </is>
      </c>
      <c r="D4847" t="inlineStr">
        <is>
          <t>ACCTS REC</t>
        </is>
      </c>
      <c r="E4847" t="inlineStr">
        <is>
          <t>Zachary VanderHagen</t>
        </is>
      </c>
      <c r="F4847" t="inlineStr">
        <is>
          <t>973-287-7569</t>
        </is>
      </c>
      <c r="G4847" t="inlineStr"/>
      <c r="H4847" t="inlineStr"/>
      <c r="I4847" t="inlineStr">
        <is>
          <t>ZVANDERHAGEN@</t>
        </is>
      </c>
      <c r="J4847" t="inlineStr">
        <is>
          <t>IMSTECHNOLOGIES.COM</t>
        </is>
      </c>
    </row>
    <row r="4848">
      <c r="A4848" t="inlineStr"/>
      <c r="B4848" t="inlineStr"/>
      <c r="C4848" t="inlineStr">
        <is>
          <t>10</t>
        </is>
      </c>
      <c r="D4848" t="inlineStr">
        <is>
          <t>SALES</t>
        </is>
      </c>
      <c r="E4848" t="inlineStr">
        <is>
          <t>Josh Goertz</t>
        </is>
      </c>
      <c r="F4848" t="inlineStr">
        <is>
          <t>204-632-9700</t>
        </is>
      </c>
      <c r="G4848" t="inlineStr">
        <is>
          <t>888-580-2738</t>
        </is>
      </c>
      <c r="H4848" t="inlineStr"/>
      <c r="I4848" t="inlineStr"/>
      <c r="J4848" t="inlineStr">
        <is>
          <t>JOSH@WALLININDUSTRIES.COM</t>
        </is>
      </c>
    </row>
    <row r="4849">
      <c r="A4849" t="inlineStr"/>
      <c r="B4849" t="inlineStr"/>
      <c r="C4849" t="inlineStr">
        <is>
          <t>10</t>
        </is>
      </c>
      <c r="D4849" t="inlineStr">
        <is>
          <t>SALES2</t>
        </is>
      </c>
      <c r="E4849" t="inlineStr">
        <is>
          <t>Jason Price</t>
        </is>
      </c>
      <c r="F4849" t="inlineStr">
        <is>
          <t>204-632-9700</t>
        </is>
      </c>
      <c r="G4849" t="inlineStr">
        <is>
          <t>888-580-2738</t>
        </is>
      </c>
      <c r="H4849" t="inlineStr"/>
      <c r="I4849" t="inlineStr"/>
      <c r="J4849" t="inlineStr">
        <is>
          <t>JASON@WALLININDUSTRIES.COM</t>
        </is>
      </c>
    </row>
    <row r="4850">
      <c r="A4850" t="inlineStr"/>
      <c r="B4850" t="inlineStr"/>
      <c r="C4850" t="inlineStr">
        <is>
          <t>30</t>
        </is>
      </c>
      <c r="D4850" t="inlineStr">
        <is>
          <t>ACCTS REC</t>
        </is>
      </c>
      <c r="E4850" t="inlineStr">
        <is>
          <t>Pat Justus</t>
        </is>
      </c>
      <c r="F4850" t="inlineStr">
        <is>
          <t>204-632-9700</t>
        </is>
      </c>
      <c r="G4850" t="inlineStr">
        <is>
          <t>888-580-2738</t>
        </is>
      </c>
      <c r="H4850" t="inlineStr"/>
      <c r="I4850" t="inlineStr"/>
      <c r="J4850" t="inlineStr">
        <is>
          <t>ADMIN@WALLININDUSTRIES.COM</t>
        </is>
      </c>
    </row>
    <row r="4851">
      <c r="A4851" t="inlineStr"/>
      <c r="B4851" t="inlineStr"/>
      <c r="C4851" t="inlineStr">
        <is>
          <t>30</t>
        </is>
      </c>
      <c r="D4851" t="inlineStr">
        <is>
          <t>ACCTSREC</t>
        </is>
      </c>
      <c r="E4851" t="inlineStr">
        <is>
          <t>Jessica Nennig</t>
        </is>
      </c>
      <c r="F4851" t="inlineStr">
        <is>
          <t>262-878-7215</t>
        </is>
      </c>
      <c r="G4851" t="inlineStr"/>
      <c r="H4851" t="inlineStr"/>
      <c r="I4851" t="inlineStr">
        <is>
          <t>ACCOUNTS.RECEIVABLE@</t>
        </is>
      </c>
      <c r="J4851" t="inlineStr">
        <is>
          <t>NORTHERNROLLER.COM</t>
        </is>
      </c>
    </row>
    <row r="4852">
      <c r="A4852" t="inlineStr"/>
      <c r="B4852" t="inlineStr"/>
      <c r="C4852" t="inlineStr">
        <is>
          <t>10</t>
        </is>
      </c>
      <c r="D4852" t="inlineStr">
        <is>
          <t>SALES</t>
        </is>
      </c>
      <c r="E4852" t="inlineStr">
        <is>
          <t>Marco Peluso - General Manager</t>
        </is>
      </c>
      <c r="F4852" t="inlineStr">
        <is>
          <t>204-475-1677</t>
        </is>
      </c>
      <c r="G4852" t="inlineStr"/>
      <c r="H4852" t="inlineStr"/>
      <c r="I4852" t="inlineStr"/>
      <c r="J4852" t="inlineStr">
        <is>
          <t>MPELUSO@FORTETD.COM</t>
        </is>
      </c>
    </row>
    <row r="4853">
      <c r="A4853" t="inlineStr"/>
      <c r="B4853" t="inlineStr"/>
      <c r="C4853" t="inlineStr">
        <is>
          <t>30</t>
        </is>
      </c>
      <c r="D4853" t="inlineStr">
        <is>
          <t>ACCTS REC</t>
        </is>
      </c>
      <c r="E4853" t="inlineStr">
        <is>
          <t>Kaitlyn Hygaard</t>
        </is>
      </c>
      <c r="F4853" t="inlineStr">
        <is>
          <t>204-475-1677</t>
        </is>
      </c>
      <c r="G4853" t="inlineStr"/>
      <c r="H4853" t="inlineStr"/>
      <c r="I4853" t="inlineStr"/>
      <c r="J4853" t="inlineStr">
        <is>
          <t>FORTETD@FORTETD.COM</t>
        </is>
      </c>
    </row>
    <row r="4854">
      <c r="A4854" t="inlineStr"/>
      <c r="B4854" t="inlineStr"/>
      <c r="C4854" t="inlineStr">
        <is>
          <t>10</t>
        </is>
      </c>
      <c r="D4854" t="inlineStr">
        <is>
          <t>SALES</t>
        </is>
      </c>
      <c r="E4854" t="inlineStr">
        <is>
          <t>Brandon Swaity  Cell 431-335-1743</t>
        </is>
      </c>
      <c r="F4854" t="inlineStr">
        <is>
          <t>204-786-4901</t>
        </is>
      </c>
      <c r="G4854" t="inlineStr"/>
      <c r="H4854" t="inlineStr"/>
      <c r="I4854" t="inlineStr">
        <is>
          <t>BRANDON@ADVANCETENT</t>
        </is>
      </c>
      <c r="J4854" t="inlineStr">
        <is>
          <t>ANDAWNING.COM</t>
        </is>
      </c>
    </row>
    <row r="4855">
      <c r="A4855" t="inlineStr"/>
      <c r="B4855" t="inlineStr"/>
      <c r="C4855" t="inlineStr">
        <is>
          <t>10</t>
        </is>
      </c>
      <c r="D4855" t="inlineStr">
        <is>
          <t>SALES</t>
        </is>
      </c>
      <c r="E4855" t="inlineStr">
        <is>
          <t>Fiona Liston</t>
        </is>
      </c>
      <c r="F4855" t="inlineStr">
        <is>
          <t>905-379-3926</t>
        </is>
      </c>
      <c r="G4855" t="inlineStr"/>
      <c r="H4855" t="inlineStr"/>
      <c r="I4855" t="inlineStr">
        <is>
          <t>FIONALISTON@</t>
        </is>
      </c>
      <c r="J4855" t="inlineStr">
        <is>
          <t>NORTHERNROLLER.COM</t>
        </is>
      </c>
    </row>
    <row r="4856">
      <c r="A4856" t="inlineStr"/>
      <c r="B4856" t="inlineStr"/>
      <c r="C4856" t="inlineStr">
        <is>
          <t>30</t>
        </is>
      </c>
      <c r="D4856" t="inlineStr">
        <is>
          <t>ACCTS REC</t>
        </is>
      </c>
      <c r="E4856" t="inlineStr">
        <is>
          <t>Karen Asmundson   CFO</t>
        </is>
      </c>
      <c r="F4856" t="inlineStr">
        <is>
          <t>204-612-1746</t>
        </is>
      </c>
      <c r="G4856" t="inlineStr"/>
      <c r="H4856" t="inlineStr"/>
      <c r="I4856" t="inlineStr">
        <is>
          <t>KAREN.ASMUNDSON@</t>
        </is>
      </c>
      <c r="J4856" t="inlineStr">
        <is>
          <t>AMPSSERVICES.CA</t>
        </is>
      </c>
    </row>
    <row r="4857">
      <c r="A4857" t="inlineStr"/>
      <c r="B4857" t="inlineStr"/>
      <c r="C4857" t="inlineStr">
        <is>
          <t>30</t>
        </is>
      </c>
      <c r="D4857" t="inlineStr">
        <is>
          <t>ACCTS REC</t>
        </is>
      </c>
      <c r="E4857" t="inlineStr">
        <is>
          <t>Janine Fay  janine.fay@ampacet.com</t>
        </is>
      </c>
      <c r="F4857" t="inlineStr">
        <is>
          <t>866-733-1110</t>
        </is>
      </c>
      <c r="G4857" t="inlineStr">
        <is>
          <t>519-748-9767</t>
        </is>
      </c>
      <c r="H4857" t="inlineStr"/>
      <c r="I4857" t="inlineStr"/>
      <c r="J4857" t="inlineStr">
        <is>
          <t>PHONE 519-748-5576</t>
        </is>
      </c>
    </row>
    <row r="4858">
      <c r="A4858" t="inlineStr"/>
      <c r="B4858" t="inlineStr"/>
      <c r="C4858" t="inlineStr">
        <is>
          <t>30</t>
        </is>
      </c>
      <c r="D4858" t="inlineStr">
        <is>
          <t>ACCTS REC</t>
        </is>
      </c>
      <c r="E4858" t="inlineStr">
        <is>
          <t>Jon Latorre  Ext 401</t>
        </is>
      </c>
      <c r="F4858" t="inlineStr">
        <is>
          <t>204-895-8602</t>
        </is>
      </c>
      <c r="G4858" t="inlineStr"/>
      <c r="H4858" t="inlineStr"/>
      <c r="I4858" t="inlineStr"/>
      <c r="J4858" t="inlineStr">
        <is>
          <t>JLATORRE@JDPENNER.COM</t>
        </is>
      </c>
    </row>
    <row r="4859">
      <c r="A4859" t="inlineStr"/>
      <c r="B4859" t="inlineStr"/>
      <c r="C4859" t="inlineStr">
        <is>
          <t>30</t>
        </is>
      </c>
      <c r="D4859" t="inlineStr">
        <is>
          <t>ACCTS REC</t>
        </is>
      </c>
      <c r="E4859" t="inlineStr">
        <is>
          <t>Sarabjeet Sembi</t>
        </is>
      </c>
      <c r="F4859" t="inlineStr">
        <is>
          <t>905-671-3971</t>
        </is>
      </c>
      <c r="G4859" t="inlineStr"/>
      <c r="H4859" t="inlineStr"/>
      <c r="I4859" t="inlineStr">
        <is>
          <t>SARABJEET.SEMBI@</t>
        </is>
      </c>
      <c r="J4859" t="inlineStr">
        <is>
          <t>FLYNNCOMPANIES.COM</t>
        </is>
      </c>
    </row>
    <row r="4860">
      <c r="A4860" t="inlineStr"/>
      <c r="B4860" t="inlineStr"/>
      <c r="C4860" t="inlineStr">
        <is>
          <t>10</t>
        </is>
      </c>
      <c r="D4860" t="inlineStr">
        <is>
          <t>SALES</t>
        </is>
      </c>
      <c r="E4860" t="inlineStr">
        <is>
          <t>Kyle Picard</t>
        </is>
      </c>
      <c r="F4860" t="inlineStr">
        <is>
          <t>204-990-2977</t>
        </is>
      </c>
      <c r="G4860" t="inlineStr"/>
      <c r="H4860" t="inlineStr"/>
      <c r="I4860" t="inlineStr"/>
      <c r="J4860" t="inlineStr">
        <is>
          <t>KYLE.PICARD@FLYNNCOMPANIES.COM</t>
        </is>
      </c>
    </row>
    <row r="4861">
      <c r="A4861" t="inlineStr"/>
      <c r="B4861" t="inlineStr"/>
      <c r="C4861" t="inlineStr">
        <is>
          <t>30</t>
        </is>
      </c>
      <c r="D4861" t="inlineStr">
        <is>
          <t>ACCTS REC</t>
        </is>
      </c>
      <c r="E4861" t="inlineStr">
        <is>
          <t>accounting@ehsp.ca</t>
        </is>
      </c>
      <c r="F4861" t="inlineStr">
        <is>
          <t>403-243-0700</t>
        </is>
      </c>
      <c r="G4861" t="inlineStr"/>
      <c r="H4861" t="inlineStr"/>
      <c r="I4861" t="inlineStr"/>
      <c r="J4861" t="inlineStr"/>
    </row>
    <row r="4862">
      <c r="A4862" t="inlineStr"/>
      <c r="B4862" t="inlineStr"/>
      <c r="C4862" t="inlineStr">
        <is>
          <t>10</t>
        </is>
      </c>
      <c r="D4862" t="inlineStr">
        <is>
          <t>OWNER</t>
        </is>
      </c>
      <c r="E4862" t="inlineStr">
        <is>
          <t>Jamie Pachkowsky</t>
        </is>
      </c>
      <c r="F4862" t="inlineStr">
        <is>
          <t>204-995-6848</t>
        </is>
      </c>
      <c r="G4862" t="inlineStr"/>
      <c r="H4862" t="inlineStr"/>
      <c r="I4862" t="inlineStr"/>
      <c r="J4862" t="inlineStr">
        <is>
          <t>JMIE@PATCHMANLINEWORKS.CA</t>
        </is>
      </c>
    </row>
    <row r="4863">
      <c r="A4863" t="inlineStr"/>
      <c r="B4863" t="inlineStr"/>
      <c r="C4863" t="inlineStr">
        <is>
          <t>30</t>
        </is>
      </c>
      <c r="D4863" t="inlineStr">
        <is>
          <t>ACCTS REC</t>
        </is>
      </c>
      <c r="E4863" t="inlineStr">
        <is>
          <t>Erika Budge   ebudge@ecm.ab.ca</t>
        </is>
      </c>
      <c r="F4863" t="inlineStr">
        <is>
          <t>780-482-3674</t>
        </is>
      </c>
      <c r="G4863" t="inlineStr"/>
      <c r="H4863" t="inlineStr"/>
      <c r="I4863" t="inlineStr"/>
      <c r="J4863" t="inlineStr"/>
    </row>
    <row r="4864">
      <c r="A4864" t="inlineStr"/>
      <c r="B4864" t="inlineStr"/>
      <c r="C4864" t="inlineStr">
        <is>
          <t>10</t>
        </is>
      </c>
      <c r="D4864" t="inlineStr">
        <is>
          <t>SALES</t>
        </is>
      </c>
      <c r="E4864" t="inlineStr">
        <is>
          <t>Bill Rivera   wrivera@ecm.ab.ca</t>
        </is>
      </c>
      <c r="F4864" t="inlineStr">
        <is>
          <t>780-482-3674</t>
        </is>
      </c>
      <c r="G4864" t="inlineStr"/>
      <c r="H4864" t="inlineStr"/>
      <c r="I4864" t="inlineStr"/>
      <c r="J4864" t="inlineStr"/>
    </row>
    <row r="4865">
      <c r="A4865" t="inlineStr"/>
      <c r="B4865" t="inlineStr"/>
      <c r="C4865" t="inlineStr">
        <is>
          <t>10</t>
        </is>
      </c>
      <c r="D4865" t="inlineStr">
        <is>
          <t>SALES</t>
        </is>
      </c>
      <c r="E4865" t="inlineStr">
        <is>
          <t>Ramina Reichardt</t>
        </is>
      </c>
      <c r="F4865" t="inlineStr">
        <is>
          <t>49-911-4306-449</t>
        </is>
      </c>
      <c r="G4865" t="inlineStr"/>
      <c r="H4865" t="inlineStr"/>
      <c r="I4865" t="inlineStr"/>
      <c r="J4865" t="inlineStr">
        <is>
          <t>RREICHARDT@LEISTRITZ.COM</t>
        </is>
      </c>
    </row>
    <row r="4866">
      <c r="A4866" t="inlineStr"/>
      <c r="B4866" t="inlineStr"/>
      <c r="C4866" t="inlineStr">
        <is>
          <t>30</t>
        </is>
      </c>
      <c r="D4866" t="inlineStr">
        <is>
          <t>ACCTS RREC</t>
        </is>
      </c>
      <c r="E4866" t="inlineStr">
        <is>
          <t>Ute Reindl</t>
        </is>
      </c>
      <c r="F4866" t="inlineStr">
        <is>
          <t>+49 911 4306 267</t>
        </is>
      </c>
      <c r="G4866" t="inlineStr">
        <is>
          <t>+49 911 4306 400</t>
        </is>
      </c>
      <c r="H4866" t="inlineStr"/>
      <c r="I4866" t="inlineStr"/>
      <c r="J4866" t="inlineStr">
        <is>
          <t>UREINDL@LEISTRITZ.COM</t>
        </is>
      </c>
    </row>
    <row r="4867">
      <c r="A4867" t="inlineStr"/>
      <c r="B4867" t="inlineStr"/>
      <c r="C4867" t="inlineStr">
        <is>
          <t>30</t>
        </is>
      </c>
      <c r="D4867" t="inlineStr">
        <is>
          <t>ACCTS REC</t>
        </is>
      </c>
      <c r="E4867" t="inlineStr">
        <is>
          <t>Janina Lange</t>
        </is>
      </c>
      <c r="F4867" t="inlineStr">
        <is>
          <t>49 911 4306 9639</t>
        </is>
      </c>
      <c r="G4867" t="inlineStr">
        <is>
          <t>49 911 4306 505</t>
        </is>
      </c>
      <c r="H4867" t="inlineStr"/>
      <c r="I4867" t="inlineStr"/>
      <c r="J4867" t="inlineStr">
        <is>
          <t>JALANGE@LEISTRITZ.COM</t>
        </is>
      </c>
    </row>
    <row r="4868">
      <c r="A4868" t="inlineStr"/>
      <c r="B4868" t="inlineStr"/>
      <c r="C4868" t="inlineStr">
        <is>
          <t>30</t>
        </is>
      </c>
      <c r="D4868" t="inlineStr">
        <is>
          <t>ACCTS REC</t>
        </is>
      </c>
      <c r="E4868" t="inlineStr">
        <is>
          <t>ediar@nordson.com</t>
        </is>
      </c>
      <c r="F4868" t="inlineStr"/>
      <c r="G4868" t="inlineStr"/>
      <c r="H4868" t="inlineStr"/>
      <c r="I4868" t="inlineStr"/>
      <c r="J4868" t="inlineStr"/>
    </row>
    <row r="4869">
      <c r="A4869" t="inlineStr"/>
      <c r="B4869" t="inlineStr"/>
      <c r="C4869" t="inlineStr">
        <is>
          <t>30</t>
        </is>
      </c>
      <c r="D4869" t="inlineStr">
        <is>
          <t>ACCTG SUPV</t>
        </is>
      </c>
      <c r="E4869" t="inlineStr">
        <is>
          <t>John Workman</t>
        </is>
      </c>
      <c r="F4869" t="inlineStr">
        <is>
          <t>715-726-8129</t>
        </is>
      </c>
      <c r="G4869" t="inlineStr">
        <is>
          <t>715-726-2205</t>
        </is>
      </c>
      <c r="H4869" t="inlineStr"/>
      <c r="I4869" t="inlineStr">
        <is>
          <t>EDIAR@NORDSON.COM</t>
        </is>
      </c>
      <c r="J4869" t="inlineStr">
        <is>
          <t>JOHN.WORKMAN@NORDSON.COM</t>
        </is>
      </c>
    </row>
    <row r="4870">
      <c r="A4870" t="inlineStr"/>
      <c r="B4870" t="inlineStr"/>
      <c r="C4870" t="inlineStr">
        <is>
          <t>30</t>
        </is>
      </c>
      <c r="D4870" t="inlineStr">
        <is>
          <t>ACCTS REC1</t>
        </is>
      </c>
      <c r="E4870" t="inlineStr">
        <is>
          <t>Janina Simmendinger</t>
        </is>
      </c>
      <c r="F4870" t="inlineStr">
        <is>
          <t>49 911 4306 275</t>
        </is>
      </c>
      <c r="G4870" t="inlineStr">
        <is>
          <t>49 911 4306 505</t>
        </is>
      </c>
      <c r="H4870" t="inlineStr"/>
      <c r="I4870" t="inlineStr"/>
      <c r="J4870" t="inlineStr">
        <is>
          <t>JSIMMENDINGER@LEISTRITZ.COM</t>
        </is>
      </c>
    </row>
    <row r="4871">
      <c r="A4871" t="inlineStr"/>
      <c r="B4871" t="inlineStr"/>
      <c r="C4871" t="inlineStr">
        <is>
          <t>10</t>
        </is>
      </c>
      <c r="D4871" t="inlineStr">
        <is>
          <t>SALES</t>
        </is>
      </c>
      <c r="E4871" t="inlineStr">
        <is>
          <t>Jeff Derksen    jeff@haulster.ca</t>
        </is>
      </c>
      <c r="F4871" t="inlineStr">
        <is>
          <t>204-296-8955</t>
        </is>
      </c>
      <c r="G4871" t="inlineStr"/>
      <c r="H4871" t="inlineStr"/>
      <c r="I4871" t="inlineStr"/>
      <c r="J4871" t="inlineStr"/>
    </row>
    <row r="4872">
      <c r="A4872" t="inlineStr"/>
      <c r="B4872" t="inlineStr"/>
      <c r="C4872" t="inlineStr">
        <is>
          <t>30</t>
        </is>
      </c>
      <c r="D4872" t="inlineStr">
        <is>
          <t>ACCTS REC</t>
        </is>
      </c>
      <c r="E4872" t="inlineStr">
        <is>
          <t>Navneet Hayer</t>
        </is>
      </c>
      <c r="F4872" t="inlineStr">
        <is>
          <t>204-831-5105</t>
        </is>
      </c>
      <c r="G4872" t="inlineStr"/>
      <c r="H4872" t="inlineStr"/>
      <c r="I4872" t="inlineStr"/>
      <c r="J4872" t="inlineStr">
        <is>
          <t>HAULSTERACCT@GMAIL.COM</t>
        </is>
      </c>
    </row>
    <row r="4873">
      <c r="A4873" t="inlineStr"/>
      <c r="B4873" t="inlineStr"/>
      <c r="C4873" t="inlineStr">
        <is>
          <t>10</t>
        </is>
      </c>
      <c r="D4873" t="inlineStr">
        <is>
          <t>CONTACT</t>
        </is>
      </c>
      <c r="E4873" t="inlineStr">
        <is>
          <t>Robert Screawn</t>
        </is>
      </c>
      <c r="F4873" t="inlineStr"/>
      <c r="G4873" t="inlineStr"/>
      <c r="H4873" t="inlineStr"/>
      <c r="I4873" t="inlineStr"/>
      <c r="J4873" t="inlineStr">
        <is>
          <t>RSCREAWN11@GMAIL.COM</t>
        </is>
      </c>
    </row>
    <row r="4874">
      <c r="A4874" t="inlineStr"/>
      <c r="B4874" t="inlineStr"/>
      <c r="C4874" t="inlineStr">
        <is>
          <t>10</t>
        </is>
      </c>
      <c r="D4874" t="inlineStr">
        <is>
          <t>SALES</t>
        </is>
      </c>
      <c r="E4874" t="inlineStr">
        <is>
          <t>Alex Reinhardt</t>
        </is>
      </c>
      <c r="F4874" t="inlineStr">
        <is>
          <t>2104-344-5404</t>
        </is>
      </c>
      <c r="G4874" t="inlineStr"/>
      <c r="H4874" t="inlineStr"/>
      <c r="I4874" t="inlineStr"/>
      <c r="J4874" t="inlineStr">
        <is>
          <t>GM@204PALLETPACKAGING.CA</t>
        </is>
      </c>
    </row>
    <row r="4875">
      <c r="A4875" t="inlineStr"/>
      <c r="B4875" t="inlineStr"/>
      <c r="C4875" t="inlineStr">
        <is>
          <t>30</t>
        </is>
      </c>
      <c r="D4875" t="inlineStr">
        <is>
          <t>ACCTS REC</t>
        </is>
      </c>
      <c r="E4875" t="inlineStr">
        <is>
          <t>Rachel Legal</t>
        </is>
      </c>
      <c r="F4875" t="inlineStr">
        <is>
          <t>2104-344-5404</t>
        </is>
      </c>
      <c r="G4875" t="inlineStr"/>
      <c r="H4875" t="inlineStr"/>
      <c r="I4875" t="inlineStr"/>
      <c r="J4875" t="inlineStr">
        <is>
          <t>AP@204PALLETPACKAGING.CA</t>
        </is>
      </c>
    </row>
    <row r="4876">
      <c r="A4876" t="inlineStr"/>
      <c r="B4876" t="inlineStr"/>
      <c r="C4876" t="inlineStr">
        <is>
          <t>30</t>
        </is>
      </c>
      <c r="D4876" t="inlineStr">
        <is>
          <t>ACCTS REC</t>
        </is>
      </c>
      <c r="E4876" t="inlineStr">
        <is>
          <t>Tracy Bremner - Office Manager-Ext 2</t>
        </is>
      </c>
      <c r="F4876" t="inlineStr">
        <is>
          <t>204-633-3087 X2</t>
        </is>
      </c>
      <c r="G4876" t="inlineStr"/>
      <c r="H4876" t="inlineStr"/>
      <c r="I4876" t="inlineStr">
        <is>
          <t>DERRICKS@DERRICKS</t>
        </is>
      </c>
      <c r="J4876" t="inlineStr">
        <is>
          <t>SANDBLASTING.COM</t>
        </is>
      </c>
    </row>
    <row r="4877">
      <c r="A4877" t="inlineStr"/>
      <c r="B4877" t="inlineStr"/>
      <c r="C4877" t="inlineStr">
        <is>
          <t>10</t>
        </is>
      </c>
      <c r="D4877" t="inlineStr">
        <is>
          <t>SALES</t>
        </is>
      </c>
      <c r="E4877" t="inlineStr">
        <is>
          <t>JD - Ext #1</t>
        </is>
      </c>
      <c r="F4877" t="inlineStr">
        <is>
          <t>204-633-3087 X1</t>
        </is>
      </c>
      <c r="G4877" t="inlineStr"/>
      <c r="H4877" t="inlineStr"/>
      <c r="I4877" t="inlineStr"/>
      <c r="J4877" t="inlineStr">
        <is>
          <t>JD@DERRICKSSANDBLASTING.COM</t>
        </is>
      </c>
    </row>
    <row r="4878">
      <c r="A4878" t="inlineStr"/>
      <c r="B4878" t="inlineStr"/>
      <c r="C4878" t="inlineStr">
        <is>
          <t>30</t>
        </is>
      </c>
      <c r="D4878" t="inlineStr">
        <is>
          <t>ACCTS REC</t>
        </is>
      </c>
      <c r="E4878" t="inlineStr">
        <is>
          <t>Simona Mangiante    Ext #226</t>
        </is>
      </c>
      <c r="F4878" t="inlineStr">
        <is>
          <t>800-667-3421</t>
        </is>
      </c>
      <c r="G4878" t="inlineStr"/>
      <c r="H4878" t="inlineStr"/>
      <c r="I4878" t="inlineStr"/>
      <c r="J4878" t="inlineStr">
        <is>
          <t>ACCOUNTING@NORDICSENSORS.COM</t>
        </is>
      </c>
    </row>
    <row r="4879">
      <c r="A4879" t="inlineStr"/>
      <c r="B4879" t="inlineStr"/>
      <c r="C4879" t="inlineStr">
        <is>
          <t>10</t>
        </is>
      </c>
      <c r="D4879" t="inlineStr">
        <is>
          <t>SALES</t>
        </is>
      </c>
      <c r="E4879" t="inlineStr">
        <is>
          <t>Carlo Di Paola    Ext #230</t>
        </is>
      </c>
      <c r="F4879" t="inlineStr">
        <is>
          <t>800-667-3421</t>
        </is>
      </c>
      <c r="G4879" t="inlineStr"/>
      <c r="H4879" t="inlineStr"/>
      <c r="I4879" t="inlineStr"/>
      <c r="J4879" t="inlineStr">
        <is>
          <t>CARLO@NORDICSENSORS.COM</t>
        </is>
      </c>
    </row>
    <row r="4880">
      <c r="A4880" t="inlineStr"/>
      <c r="B4880" t="inlineStr"/>
      <c r="C4880" t="inlineStr">
        <is>
          <t>30</t>
        </is>
      </c>
      <c r="D4880" t="inlineStr">
        <is>
          <t>ACCTS REC</t>
        </is>
      </c>
      <c r="E4880" t="inlineStr">
        <is>
          <t>Diane Ranieri</t>
        </is>
      </c>
      <c r="F4880" t="inlineStr">
        <is>
          <t>800-223-1325</t>
        </is>
      </c>
      <c r="G4880" t="inlineStr"/>
      <c r="H4880" t="inlineStr"/>
      <c r="I4880" t="inlineStr"/>
      <c r="J4880" t="inlineStr">
        <is>
          <t>DIANER@UESYSTEMS.COM</t>
        </is>
      </c>
    </row>
    <row r="4881">
      <c r="A4881" t="inlineStr"/>
      <c r="B4881" t="inlineStr"/>
      <c r="C4881" t="inlineStr">
        <is>
          <t>10</t>
        </is>
      </c>
      <c r="D4881" t="inlineStr">
        <is>
          <t>SALES</t>
        </is>
      </c>
      <c r="E4881" t="inlineStr">
        <is>
          <t>Maria Bellantoni</t>
        </is>
      </c>
      <c r="F4881" t="inlineStr">
        <is>
          <t>800-223-1325</t>
        </is>
      </c>
      <c r="G4881" t="inlineStr"/>
      <c r="H4881" t="inlineStr"/>
      <c r="I4881" t="inlineStr"/>
      <c r="J4881" t="inlineStr">
        <is>
          <t>MARIAB@UESYSTEMS.COM</t>
        </is>
      </c>
    </row>
    <row r="4882">
      <c r="A4882" t="inlineStr"/>
      <c r="B4882" t="inlineStr"/>
      <c r="C4882" t="inlineStr">
        <is>
          <t>30</t>
        </is>
      </c>
      <c r="D4882" t="inlineStr">
        <is>
          <t>ACCTS REC</t>
        </is>
      </c>
      <c r="E4882" t="inlineStr">
        <is>
          <t>Brad Schneider      Ext #702</t>
        </is>
      </c>
      <c r="F4882" t="inlineStr">
        <is>
          <t>877-977-6661</t>
        </is>
      </c>
      <c r="G4882" t="inlineStr"/>
      <c r="H4882" t="inlineStr"/>
      <c r="I4882" t="inlineStr"/>
      <c r="J4882" t="inlineStr">
        <is>
          <t>BSCHNEIDER@RITEKNIFE.COM</t>
        </is>
      </c>
    </row>
    <row r="4883">
      <c r="A4883" t="inlineStr"/>
      <c r="B4883" t="inlineStr"/>
      <c r="C4883" t="inlineStr">
        <is>
          <t>10</t>
        </is>
      </c>
      <c r="D4883" t="inlineStr">
        <is>
          <t>SALES</t>
        </is>
      </c>
      <c r="E4883" t="inlineStr">
        <is>
          <t>Tommy Landwehr</t>
        </is>
      </c>
      <c r="F4883" t="inlineStr">
        <is>
          <t>920-737-9646</t>
        </is>
      </c>
      <c r="G4883" t="inlineStr"/>
      <c r="H4883" t="inlineStr"/>
      <c r="I4883" t="inlineStr"/>
      <c r="J4883" t="inlineStr">
        <is>
          <t>TOMMY@RITEKNIFE.COM</t>
        </is>
      </c>
    </row>
    <row r="4884">
      <c r="A4884" t="inlineStr"/>
      <c r="B4884" t="inlineStr"/>
      <c r="C4884" t="inlineStr">
        <is>
          <t>10</t>
        </is>
      </c>
      <c r="D4884" t="inlineStr">
        <is>
          <t>EXEC DIR</t>
        </is>
      </c>
      <c r="E4884" t="inlineStr">
        <is>
          <t>Nancy McCallum - Executive Director</t>
        </is>
      </c>
      <c r="F4884" t="inlineStr">
        <is>
          <t>403-970-5239</t>
        </is>
      </c>
      <c r="G4884" t="inlineStr"/>
      <c r="H4884" t="inlineStr"/>
      <c r="I4884" t="inlineStr"/>
      <c r="J4884" t="inlineStr">
        <is>
          <t>NANCY.MCCALLUM@HEXAGON.COM</t>
        </is>
      </c>
    </row>
    <row r="4885">
      <c r="A4885" t="inlineStr"/>
      <c r="B4885" t="inlineStr"/>
      <c r="C4885" t="inlineStr">
        <is>
          <t>10</t>
        </is>
      </c>
      <c r="D4885" t="inlineStr">
        <is>
          <t>FIN MGR</t>
        </is>
      </c>
      <c r="E4885" t="inlineStr">
        <is>
          <t>Nancy McCallum - Executive Director</t>
        </is>
      </c>
      <c r="F4885" t="inlineStr">
        <is>
          <t>403-970-5239</t>
        </is>
      </c>
      <c r="G4885" t="inlineStr"/>
      <c r="H4885" t="inlineStr"/>
      <c r="I4885" t="inlineStr"/>
      <c r="J4885" t="inlineStr">
        <is>
          <t>NANCY.MCCALLUM@HEXAGON.COM</t>
        </is>
      </c>
    </row>
    <row r="4886">
      <c r="A4886" t="inlineStr"/>
      <c r="B4886" t="inlineStr"/>
      <c r="C4886" t="inlineStr">
        <is>
          <t>30</t>
        </is>
      </c>
      <c r="D4886" t="inlineStr">
        <is>
          <t>FIN MGR</t>
        </is>
      </c>
      <c r="E4886" t="inlineStr">
        <is>
          <t>Pam Casey - Senior Finance Manager</t>
        </is>
      </c>
      <c r="F4886" t="inlineStr">
        <is>
          <t>678-319-8813</t>
        </is>
      </c>
      <c r="G4886" t="inlineStr">
        <is>
          <t>678-319-6125</t>
        </is>
      </c>
      <c r="H4886" t="inlineStr"/>
      <c r="I4886" t="inlineStr">
        <is>
          <t>678-654-4860 CELL</t>
        </is>
      </c>
      <c r="J4886" t="inlineStr">
        <is>
          <t>PAM.CASEY@INFOR.COM</t>
        </is>
      </c>
    </row>
    <row r="4887">
      <c r="A4887" t="inlineStr"/>
      <c r="B4887" t="inlineStr"/>
      <c r="C4887" t="inlineStr">
        <is>
          <t>10</t>
        </is>
      </c>
      <c r="D4887" t="inlineStr">
        <is>
          <t>MGR SALES</t>
        </is>
      </c>
      <c r="E4887" t="inlineStr">
        <is>
          <t>Lindsay Kennedy - Mgr Contract Sales</t>
        </is>
      </c>
      <c r="F4887" t="inlineStr">
        <is>
          <t>403-569-5893</t>
        </is>
      </c>
      <c r="G4887" t="inlineStr"/>
      <c r="H4887" t="inlineStr"/>
      <c r="I4887" t="inlineStr"/>
      <c r="J4887" t="inlineStr">
        <is>
          <t>LINDSAY.KENNEDY@HEXAGON.COM</t>
        </is>
      </c>
    </row>
    <row r="4888">
      <c r="A4888" t="inlineStr"/>
      <c r="B4888" t="inlineStr"/>
      <c r="C4888" t="inlineStr">
        <is>
          <t>30</t>
        </is>
      </c>
      <c r="D4888" t="inlineStr">
        <is>
          <t>ACCTS REC</t>
        </is>
      </c>
      <c r="E4888" t="inlineStr">
        <is>
          <t>Irma Torres</t>
        </is>
      </c>
      <c r="F4888" t="inlineStr">
        <is>
          <t>630-549-9734</t>
        </is>
      </c>
      <c r="G4888" t="inlineStr"/>
      <c r="H4888" t="inlineStr"/>
      <c r="I4888" t="inlineStr">
        <is>
          <t>FLENDERACCOUNTS</t>
        </is>
      </c>
      <c r="J4888" t="inlineStr">
        <is>
          <t>RECEIVABLE.US@FLENDER.COM</t>
        </is>
      </c>
    </row>
    <row r="4889">
      <c r="A4889" t="inlineStr"/>
      <c r="B4889" t="inlineStr"/>
      <c r="C4889" t="inlineStr">
        <is>
          <t>10</t>
        </is>
      </c>
      <c r="D4889" t="inlineStr">
        <is>
          <t>SALES</t>
        </is>
      </c>
      <c r="E4889" t="inlineStr">
        <is>
          <t>Ashfu Chowdhury</t>
        </is>
      </c>
      <c r="F4889" t="inlineStr">
        <is>
          <t>647-285-5804</t>
        </is>
      </c>
      <c r="G4889" t="inlineStr"/>
      <c r="H4889" t="inlineStr"/>
      <c r="I4889" t="inlineStr"/>
      <c r="J4889" t="inlineStr">
        <is>
          <t>ASHFU.CHOWDHURY@FLENDER.COM</t>
        </is>
      </c>
    </row>
    <row r="4890">
      <c r="A4890" t="inlineStr"/>
      <c r="B4890" t="inlineStr"/>
      <c r="C4890" t="inlineStr">
        <is>
          <t>30</t>
        </is>
      </c>
      <c r="D4890" t="inlineStr">
        <is>
          <t>ACCTS REC</t>
        </is>
      </c>
      <c r="E4890" t="inlineStr">
        <is>
          <t>May Zaw</t>
        </is>
      </c>
      <c r="F4890" t="inlineStr">
        <is>
          <t>980-65-2333</t>
        </is>
      </c>
      <c r="G4890" t="inlineStr"/>
      <c r="H4890" t="inlineStr"/>
      <c r="I4890" t="inlineStr">
        <is>
          <t>LEISTRITZACCT@</t>
        </is>
      </c>
      <c r="J4890" t="inlineStr">
        <is>
          <t>LEISTRITZ-EXTRUSION.COM</t>
        </is>
      </c>
    </row>
    <row r="4891">
      <c r="A4891" t="inlineStr"/>
      <c r="B4891" t="inlineStr"/>
      <c r="C4891" t="inlineStr">
        <is>
          <t>10</t>
        </is>
      </c>
      <c r="D4891" t="inlineStr">
        <is>
          <t>SALES</t>
        </is>
      </c>
      <c r="E4891" t="inlineStr">
        <is>
          <t>Carlos Pellegrini</t>
        </is>
      </c>
      <c r="F4891" t="inlineStr">
        <is>
          <t>980-65-2333</t>
        </is>
      </c>
      <c r="G4891" t="inlineStr"/>
      <c r="H4891" t="inlineStr"/>
      <c r="I4891" t="inlineStr">
        <is>
          <t>CPELLEGRINI@</t>
        </is>
      </c>
      <c r="J4891" t="inlineStr">
        <is>
          <t>LEISTRITZ-EXTRUSION.COM</t>
        </is>
      </c>
    </row>
    <row r="4892">
      <c r="A4892" t="inlineStr"/>
      <c r="B4892" t="inlineStr"/>
      <c r="C4892" t="inlineStr">
        <is>
          <t>30</t>
        </is>
      </c>
      <c r="D4892" t="inlineStr">
        <is>
          <t>ACCTS REC2</t>
        </is>
      </c>
      <c r="E4892" t="inlineStr">
        <is>
          <t>Tracy Hover    Ext #221 - Dec 1/22</t>
        </is>
      </c>
      <c r="F4892" t="inlineStr">
        <is>
          <t>519-752-6591</t>
        </is>
      </c>
      <c r="G4892" t="inlineStr"/>
      <c r="H4892" t="inlineStr"/>
      <c r="I4892" t="inlineStr"/>
      <c r="J4892" t="inlineStr">
        <is>
          <t>TRACY.HOVER@SONOCO.COM</t>
        </is>
      </c>
    </row>
    <row r="4893">
      <c r="A4893" t="inlineStr"/>
      <c r="B4893" t="inlineStr"/>
      <c r="C4893" t="inlineStr">
        <is>
          <t>30</t>
        </is>
      </c>
      <c r="D4893" t="inlineStr">
        <is>
          <t>ACCTS REC3</t>
        </is>
      </c>
      <c r="E4893" t="inlineStr">
        <is>
          <t>Naomi Pittington - Dec 1/22</t>
        </is>
      </c>
      <c r="F4893" t="inlineStr">
        <is>
          <t>843-383-7032</t>
        </is>
      </c>
      <c r="G4893" t="inlineStr">
        <is>
          <t>843-339-6685</t>
        </is>
      </c>
      <c r="H4893" t="inlineStr"/>
      <c r="I4893" t="inlineStr"/>
      <c r="J4893" t="inlineStr">
        <is>
          <t>NAOMI.PITTINGTON@SONOCO.COM</t>
        </is>
      </c>
    </row>
    <row r="4894">
      <c r="A4894" t="inlineStr"/>
      <c r="B4894" t="inlineStr"/>
      <c r="C4894" t="inlineStr">
        <is>
          <t>30</t>
        </is>
      </c>
      <c r="D4894" t="inlineStr">
        <is>
          <t>CONTROLLER</t>
        </is>
      </c>
      <c r="E4894" t="inlineStr">
        <is>
          <t>Janet Lambregts  Ext #288 - Dec 1/22</t>
        </is>
      </c>
      <c r="F4894" t="inlineStr">
        <is>
          <t>519-752-6591</t>
        </is>
      </c>
      <c r="G4894" t="inlineStr"/>
      <c r="H4894" t="inlineStr"/>
      <c r="I4894" t="inlineStr"/>
      <c r="J4894" t="inlineStr">
        <is>
          <t>JANET.LAMBREGTS@SONOCO.COM</t>
        </is>
      </c>
    </row>
    <row r="4895">
      <c r="A4895" t="inlineStr"/>
      <c r="B4895" t="inlineStr"/>
      <c r="C4895" t="inlineStr">
        <is>
          <t>10</t>
        </is>
      </c>
      <c r="D4895" t="inlineStr">
        <is>
          <t>SALES</t>
        </is>
      </c>
      <c r="E4895" t="inlineStr">
        <is>
          <t>Kyle Trevors</t>
        </is>
      </c>
      <c r="F4895" t="inlineStr">
        <is>
          <t>431-554-1348</t>
        </is>
      </c>
      <c r="G4895" t="inlineStr"/>
      <c r="H4895" t="inlineStr"/>
      <c r="I4895" t="inlineStr">
        <is>
          <t>KYLE.TREVORS@</t>
        </is>
      </c>
      <c r="J4895" t="inlineStr">
        <is>
          <t>JOHNSTONEQUIPMENT.COM</t>
        </is>
      </c>
    </row>
    <row r="4896">
      <c r="A4896" t="inlineStr"/>
      <c r="B4896" t="inlineStr"/>
      <c r="C4896" t="inlineStr">
        <is>
          <t>30</t>
        </is>
      </c>
      <c r="D4896" t="inlineStr">
        <is>
          <t>ACCTS REC</t>
        </is>
      </c>
      <c r="E4896" t="inlineStr">
        <is>
          <t>Accounts Receivable</t>
        </is>
      </c>
      <c r="F4896" t="inlineStr">
        <is>
          <t>905-712-6000</t>
        </is>
      </c>
      <c r="G4896" t="inlineStr"/>
      <c r="H4896" t="inlineStr"/>
      <c r="I4896" t="inlineStr">
        <is>
          <t>ACCOUNTS.RECEIVABLE@</t>
        </is>
      </c>
      <c r="J4896" t="inlineStr">
        <is>
          <t>JOHNSTONEQUIPMENT.COM</t>
        </is>
      </c>
    </row>
    <row r="4897">
      <c r="A4897" t="inlineStr"/>
      <c r="B4897" t="inlineStr"/>
      <c r="C4897" t="inlineStr">
        <is>
          <t>30</t>
        </is>
      </c>
      <c r="D4897" t="inlineStr">
        <is>
          <t>ACCTS REC</t>
        </is>
      </c>
      <c r="E4897" t="inlineStr">
        <is>
          <t>Dragomir Kojic   info@kditesting.com</t>
        </is>
      </c>
      <c r="F4897" t="inlineStr">
        <is>
          <t>204-899-9178</t>
        </is>
      </c>
      <c r="G4897" t="inlineStr"/>
      <c r="H4897" t="inlineStr"/>
      <c r="I4897" t="inlineStr"/>
      <c r="J4897" t="inlineStr">
        <is>
          <t>INFO@KDITESTING.COM</t>
        </is>
      </c>
    </row>
    <row r="4898">
      <c r="A4898" t="inlineStr"/>
      <c r="B4898" t="inlineStr"/>
      <c r="C4898" t="inlineStr">
        <is>
          <t>10</t>
        </is>
      </c>
      <c r="D4898" t="inlineStr">
        <is>
          <t>SALES</t>
        </is>
      </c>
      <c r="E4898" t="inlineStr">
        <is>
          <t>Dragomir Kojic   info@kditesting.com</t>
        </is>
      </c>
      <c r="F4898" t="inlineStr">
        <is>
          <t>204-899-9178</t>
        </is>
      </c>
      <c r="G4898" t="inlineStr"/>
      <c r="H4898" t="inlineStr"/>
      <c r="I4898" t="inlineStr"/>
      <c r="J4898" t="inlineStr">
        <is>
          <t>INFO@KDITESTING.COM</t>
        </is>
      </c>
    </row>
    <row r="4899">
      <c r="A4899" t="inlineStr"/>
      <c r="B4899" t="inlineStr"/>
      <c r="C4899" t="inlineStr">
        <is>
          <t>30</t>
        </is>
      </c>
      <c r="D4899" t="inlineStr">
        <is>
          <t>ACTS REC</t>
        </is>
      </c>
      <c r="E4899" t="inlineStr">
        <is>
          <t>Darlene Nau - Acctg Mgr - ext #1152</t>
        </is>
      </c>
      <c r="F4899" t="inlineStr">
        <is>
          <t>603-929-3900</t>
        </is>
      </c>
      <c r="G4899" t="inlineStr">
        <is>
          <t>603-766-6348</t>
        </is>
      </c>
      <c r="H4899" t="inlineStr"/>
      <c r="I4899" t="inlineStr"/>
      <c r="J4899" t="inlineStr">
        <is>
          <t>DARLENE.NAU@BRUECKNER-USA.COM</t>
        </is>
      </c>
    </row>
    <row r="4900">
      <c r="A4900" t="inlineStr"/>
      <c r="B4900" t="inlineStr"/>
      <c r="C4900" t="inlineStr">
        <is>
          <t>10</t>
        </is>
      </c>
      <c r="D4900" t="inlineStr">
        <is>
          <t>SALES</t>
        </is>
      </c>
      <c r="E4900" t="inlineStr">
        <is>
          <t>Paul Millar  pmiller@nowplastics.com</t>
        </is>
      </c>
      <c r="F4900" t="inlineStr">
        <is>
          <t>954-540-3456</t>
        </is>
      </c>
      <c r="G4900" t="inlineStr"/>
      <c r="H4900" t="inlineStr"/>
      <c r="I4900" t="inlineStr"/>
      <c r="J4900" t="inlineStr"/>
    </row>
    <row r="4901">
      <c r="A4901" t="inlineStr"/>
      <c r="B4901" t="inlineStr"/>
      <c r="C4901" t="inlineStr">
        <is>
          <t>30</t>
        </is>
      </c>
      <c r="D4901" t="inlineStr">
        <is>
          <t>ACCTS REC</t>
        </is>
      </c>
      <c r="E4901" t="inlineStr">
        <is>
          <t>Michille Walsh  -  ext 145</t>
        </is>
      </c>
      <c r="F4901" t="inlineStr">
        <is>
          <t>413-525-1010</t>
        </is>
      </c>
      <c r="G4901" t="inlineStr"/>
      <c r="H4901" t="inlineStr"/>
      <c r="I4901" t="inlineStr"/>
      <c r="J4901" t="inlineStr">
        <is>
          <t>MWALSH@NOWPLASTICS.COM</t>
        </is>
      </c>
    </row>
    <row r="4902">
      <c r="A4902" t="inlineStr"/>
      <c r="B4902" t="inlineStr"/>
      <c r="C4902" t="inlineStr">
        <is>
          <t>30</t>
        </is>
      </c>
      <c r="D4902" t="inlineStr">
        <is>
          <t>INVOICING</t>
        </is>
      </c>
      <c r="E4902" t="inlineStr">
        <is>
          <t>Patty Baswell   patricia.baswell@maa</t>
        </is>
      </c>
      <c r="F4902" t="inlineStr">
        <is>
          <t>800-622-4872</t>
        </is>
      </c>
      <c r="G4902" t="inlineStr"/>
      <c r="H4902" t="inlineStr"/>
      <c r="I4902" t="inlineStr"/>
      <c r="J4902" t="inlineStr">
        <is>
          <t>PATRICIA.BASWELL@MAAG.COM</t>
        </is>
      </c>
    </row>
    <row r="4903">
      <c r="A4903" t="inlineStr"/>
      <c r="B4903" t="inlineStr"/>
      <c r="C4903" t="inlineStr">
        <is>
          <t>30</t>
        </is>
      </c>
      <c r="D4903" t="inlineStr">
        <is>
          <t>ACCTS REC</t>
        </is>
      </c>
      <c r="E4903" t="inlineStr">
        <is>
          <t>inquiries.tor@roberthalf.com</t>
        </is>
      </c>
      <c r="F4903" t="inlineStr"/>
      <c r="G4903" t="inlineStr"/>
      <c r="H4903" t="inlineStr"/>
      <c r="I4903" t="inlineStr"/>
      <c r="J4903" t="inlineStr"/>
    </row>
    <row r="4904">
      <c r="A4904" t="inlineStr"/>
      <c r="B4904" t="inlineStr"/>
      <c r="C4904" t="inlineStr">
        <is>
          <t>10</t>
        </is>
      </c>
      <c r="D4904" t="inlineStr">
        <is>
          <t>SALES</t>
        </is>
      </c>
      <c r="E4904" t="inlineStr">
        <is>
          <t>Gord Day   gord@nothart.ca</t>
        </is>
      </c>
      <c r="F4904" t="inlineStr">
        <is>
          <t>204-452-6411</t>
        </is>
      </c>
      <c r="G4904" t="inlineStr"/>
      <c r="H4904" t="inlineStr"/>
      <c r="I4904" t="inlineStr"/>
      <c r="J4904" t="inlineStr"/>
    </row>
    <row r="4905">
      <c r="A4905" t="inlineStr"/>
      <c r="B4905" t="inlineStr"/>
      <c r="C4905" t="inlineStr">
        <is>
          <t>30</t>
        </is>
      </c>
      <c r="D4905" t="inlineStr">
        <is>
          <t>SALES</t>
        </is>
      </c>
      <c r="E4905" t="inlineStr">
        <is>
          <t>Gord Day   gord@nothart.ca</t>
        </is>
      </c>
      <c r="F4905" t="inlineStr">
        <is>
          <t>204-452-6411</t>
        </is>
      </c>
      <c r="G4905" t="inlineStr"/>
      <c r="H4905" t="inlineStr"/>
      <c r="I4905" t="inlineStr"/>
      <c r="J4905" t="inlineStr"/>
    </row>
    <row r="4906">
      <c r="A4906" t="inlineStr"/>
      <c r="B4906" t="inlineStr"/>
      <c r="C4906" t="inlineStr">
        <is>
          <t>30</t>
        </is>
      </c>
      <c r="D4906" t="inlineStr">
        <is>
          <t>ACCTS RECE</t>
        </is>
      </c>
      <c r="E4906" t="inlineStr">
        <is>
          <t>Jessica Erb   jessica@nothart.ca</t>
        </is>
      </c>
      <c r="F4906" t="inlineStr">
        <is>
          <t>204-452-6411</t>
        </is>
      </c>
      <c r="G4906" t="inlineStr"/>
      <c r="H4906" t="inlineStr"/>
      <c r="I4906" t="inlineStr"/>
      <c r="J4906" t="inlineStr"/>
    </row>
    <row r="4907">
      <c r="A4907" t="inlineStr"/>
      <c r="B4907" t="inlineStr"/>
      <c r="C4907" t="inlineStr">
        <is>
          <t>10</t>
        </is>
      </c>
      <c r="D4907" t="inlineStr">
        <is>
          <t>SALES</t>
        </is>
      </c>
      <c r="E4907" t="inlineStr">
        <is>
          <t>Andy Lee</t>
        </is>
      </c>
      <c r="F4907" t="inlineStr">
        <is>
          <t>00 852 5107 1680</t>
        </is>
      </c>
      <c r="G4907" t="inlineStr">
        <is>
          <t>00 852 5107 3140</t>
        </is>
      </c>
      <c r="H4907" t="inlineStr"/>
      <c r="I4907" t="inlineStr"/>
      <c r="J4907" t="inlineStr">
        <is>
          <t>ANDY@MICRO-SEMICONDUCTORS.HK</t>
        </is>
      </c>
    </row>
    <row r="4908">
      <c r="A4908" t="inlineStr"/>
      <c r="B4908" t="inlineStr"/>
      <c r="C4908" t="inlineStr">
        <is>
          <t>10</t>
        </is>
      </c>
      <c r="D4908" t="inlineStr">
        <is>
          <t>SALES</t>
        </is>
      </c>
      <c r="E4908" t="inlineStr">
        <is>
          <t>Chris Mowat</t>
        </is>
      </c>
      <c r="F4908" t="inlineStr">
        <is>
          <t>289-439-9543</t>
        </is>
      </c>
      <c r="G4908" t="inlineStr"/>
      <c r="H4908" t="inlineStr"/>
      <c r="I4908" t="inlineStr"/>
      <c r="J4908" t="inlineStr">
        <is>
          <t>CHRISMOWAT@FIBRECAST.COM</t>
        </is>
      </c>
    </row>
    <row r="4909">
      <c r="A4909" t="inlineStr"/>
      <c r="B4909" t="inlineStr"/>
      <c r="C4909" t="inlineStr">
        <is>
          <t>30</t>
        </is>
      </c>
      <c r="D4909" t="inlineStr">
        <is>
          <t>ACCTS REC</t>
        </is>
      </c>
      <c r="E4909" t="inlineStr">
        <is>
          <t>Vicki Campbell</t>
        </is>
      </c>
      <c r="F4909" t="inlineStr">
        <is>
          <t>905-319-1080</t>
        </is>
      </c>
      <c r="G4909" t="inlineStr"/>
      <c r="H4909" t="inlineStr"/>
      <c r="I4909" t="inlineStr"/>
      <c r="J4909" t="inlineStr">
        <is>
          <t>VCAMP@FIBRECAST.COM</t>
        </is>
      </c>
    </row>
    <row r="4910">
      <c r="A4910" t="inlineStr"/>
      <c r="B4910" t="inlineStr"/>
      <c r="C4910" t="inlineStr">
        <is>
          <t>30</t>
        </is>
      </c>
      <c r="D4910" t="inlineStr">
        <is>
          <t>ACCTS REC</t>
        </is>
      </c>
      <c r="E4910" t="inlineStr">
        <is>
          <t>candaremittance@na.rsgroup.com</t>
        </is>
      </c>
      <c r="F4910" t="inlineStr"/>
      <c r="G4910" t="inlineStr"/>
      <c r="H4910" t="inlineStr"/>
      <c r="I4910" t="inlineStr"/>
      <c r="J4910" t="inlineStr"/>
    </row>
    <row r="4911">
      <c r="A4911" t="inlineStr"/>
      <c r="B4911" t="inlineStr"/>
      <c r="C4911" t="inlineStr">
        <is>
          <t>10</t>
        </is>
      </c>
      <c r="D4911" t="inlineStr">
        <is>
          <t>SALES</t>
        </is>
      </c>
      <c r="E4911" t="inlineStr">
        <is>
          <t>Michael Dixon</t>
        </is>
      </c>
      <c r="F4911" t="inlineStr"/>
      <c r="G4911" t="inlineStr"/>
      <c r="H4911" t="inlineStr"/>
      <c r="I4911" t="inlineStr"/>
      <c r="J4911" t="inlineStr">
        <is>
          <t>MICHAEL.DIXON@NA.RSGROUP.COM</t>
        </is>
      </c>
    </row>
    <row r="4912">
      <c r="A4912" t="inlineStr"/>
      <c r="B4912" t="inlineStr"/>
      <c r="C4912" t="inlineStr">
        <is>
          <t>10</t>
        </is>
      </c>
      <c r="D4912" t="inlineStr">
        <is>
          <t>LAWYER</t>
        </is>
      </c>
      <c r="E4912" t="inlineStr">
        <is>
          <t>Alexandra Munoz</t>
        </is>
      </c>
      <c r="F4912" t="inlineStr"/>
      <c r="G4912" t="inlineStr"/>
      <c r="H4912" t="inlineStr"/>
      <c r="I4912" t="inlineStr"/>
      <c r="J4912" t="inlineStr">
        <is>
          <t>RECOUVREMENTGIDE@GIDE.COM</t>
        </is>
      </c>
    </row>
    <row r="4913">
      <c r="A4913" t="inlineStr"/>
      <c r="B4913" t="inlineStr"/>
      <c r="C4913" t="inlineStr">
        <is>
          <t>10</t>
        </is>
      </c>
      <c r="D4913" t="inlineStr">
        <is>
          <t>SALES</t>
        </is>
      </c>
      <c r="E4913" t="inlineStr">
        <is>
          <t>Mike Reid</t>
        </is>
      </c>
      <c r="F4913" t="inlineStr">
        <is>
          <t>204-697-5555</t>
        </is>
      </c>
      <c r="G4913" t="inlineStr"/>
      <c r="H4913" t="inlineStr"/>
      <c r="I4913" t="inlineStr">
        <is>
          <t>BUCKBOARDEXPRESS.WPG</t>
        </is>
      </c>
      <c r="J4913" t="inlineStr">
        <is>
          <t>@OUTLOOK.COM</t>
        </is>
      </c>
    </row>
    <row r="4914">
      <c r="A4914" t="inlineStr"/>
      <c r="B4914" t="inlineStr"/>
      <c r="C4914" t="inlineStr">
        <is>
          <t>30</t>
        </is>
      </c>
      <c r="D4914" t="inlineStr">
        <is>
          <t>ACCTS REC</t>
        </is>
      </c>
      <c r="E4914" t="inlineStr">
        <is>
          <t>Terry Greenley or Kristi Reid</t>
        </is>
      </c>
      <c r="F4914" t="inlineStr">
        <is>
          <t>204-697-5555</t>
        </is>
      </c>
      <c r="G4914" t="inlineStr"/>
      <c r="H4914" t="inlineStr"/>
      <c r="I4914" t="inlineStr">
        <is>
          <t>BUCKBOARDEXPRESS.WPG</t>
        </is>
      </c>
      <c r="J4914" t="inlineStr">
        <is>
          <t>@OUTLOOK.COM</t>
        </is>
      </c>
    </row>
    <row r="4915">
      <c r="A4915" t="inlineStr"/>
      <c r="B4915" t="inlineStr"/>
      <c r="C4915" t="inlineStr">
        <is>
          <t>10</t>
        </is>
      </c>
      <c r="D4915" t="inlineStr">
        <is>
          <t>SALES</t>
        </is>
      </c>
      <c r="E4915" t="inlineStr">
        <is>
          <t>Jason Nadeau</t>
        </is>
      </c>
      <c r="F4915" t="inlineStr">
        <is>
          <t>204-981-3281</t>
        </is>
      </c>
      <c r="G4915" t="inlineStr"/>
      <c r="H4915" t="inlineStr"/>
      <c r="I4915" t="inlineStr"/>
      <c r="J4915" t="inlineStr">
        <is>
          <t>INFO@GUARDIANBACKFLOW.COM</t>
        </is>
      </c>
    </row>
    <row r="4916">
      <c r="A4916" t="inlineStr"/>
      <c r="B4916" t="inlineStr"/>
      <c r="C4916" t="inlineStr">
        <is>
          <t>10</t>
        </is>
      </c>
      <c r="D4916" t="inlineStr">
        <is>
          <t>SALES</t>
        </is>
      </c>
      <c r="E4916" t="inlineStr">
        <is>
          <t>Kyle Corbeil</t>
        </is>
      </c>
      <c r="F4916" t="inlineStr">
        <is>
          <t>780-573-2883</t>
        </is>
      </c>
      <c r="G4916" t="inlineStr"/>
      <c r="H4916" t="inlineStr"/>
      <c r="I4916" t="inlineStr"/>
      <c r="J4916" t="inlineStr">
        <is>
          <t>KYLE@ISCLTD.CA</t>
        </is>
      </c>
    </row>
    <row r="4917">
      <c r="A4917" t="inlineStr"/>
      <c r="B4917" t="inlineStr"/>
      <c r="C4917" t="inlineStr">
        <is>
          <t>30</t>
        </is>
      </c>
      <c r="D4917" t="inlineStr">
        <is>
          <t>ACCTS REC</t>
        </is>
      </c>
      <c r="E4917" t="inlineStr">
        <is>
          <t>Carmen Corbeil</t>
        </is>
      </c>
      <c r="F4917" t="inlineStr">
        <is>
          <t>780-573-2883</t>
        </is>
      </c>
      <c r="G4917" t="inlineStr"/>
      <c r="H4917" t="inlineStr"/>
      <c r="I4917" t="inlineStr"/>
      <c r="J4917" t="inlineStr">
        <is>
          <t>CARMEN@ISCLTD.CA</t>
        </is>
      </c>
    </row>
    <row r="4918">
      <c r="A4918" t="inlineStr"/>
      <c r="B4918" t="inlineStr"/>
      <c r="C4918" t="inlineStr">
        <is>
          <t>10</t>
        </is>
      </c>
      <c r="D4918" t="inlineStr">
        <is>
          <t>SALES</t>
        </is>
      </c>
      <c r="E4918" t="inlineStr">
        <is>
          <t>Trent McPhail</t>
        </is>
      </c>
      <c r="F4918" t="inlineStr">
        <is>
          <t>204 955 1235</t>
        </is>
      </c>
      <c r="G4918" t="inlineStr"/>
      <c r="H4918" t="inlineStr"/>
      <c r="I4918" t="inlineStr"/>
      <c r="J4918" t="inlineStr">
        <is>
          <t>TCM321@GMAIL.COM</t>
        </is>
      </c>
    </row>
    <row r="4919">
      <c r="A4919" t="inlineStr"/>
      <c r="B4919" t="inlineStr"/>
      <c r="C4919" t="inlineStr">
        <is>
          <t>30</t>
        </is>
      </c>
      <c r="D4919" t="inlineStr">
        <is>
          <t>ACCTS REC</t>
        </is>
      </c>
      <c r="E4919" t="inlineStr">
        <is>
          <t>Trent McPhail</t>
        </is>
      </c>
      <c r="F4919" t="inlineStr">
        <is>
          <t>204 955 1235</t>
        </is>
      </c>
      <c r="G4919" t="inlineStr"/>
      <c r="H4919" t="inlineStr"/>
      <c r="I4919" t="inlineStr"/>
      <c r="J4919" t="inlineStr">
        <is>
          <t>TCM321@GMAIL.COM</t>
        </is>
      </c>
    </row>
    <row r="4920">
      <c r="A4920" t="inlineStr"/>
      <c r="B4920" t="inlineStr"/>
      <c r="C4920" t="inlineStr">
        <is>
          <t>10</t>
        </is>
      </c>
      <c r="D4920" t="inlineStr">
        <is>
          <t>SALES</t>
        </is>
      </c>
      <c r="E4920" t="inlineStr">
        <is>
          <t>Chris Redekop</t>
        </is>
      </c>
      <c r="F4920" t="inlineStr">
        <is>
          <t>204-774-3461</t>
        </is>
      </c>
      <c r="G4920" t="inlineStr"/>
      <c r="H4920" t="inlineStr"/>
      <c r="I4920" t="inlineStr"/>
      <c r="J4920" t="inlineStr">
        <is>
          <t>CREDEKOP@FLOCOR.CA</t>
        </is>
      </c>
    </row>
    <row r="4921">
      <c r="A4921" t="inlineStr"/>
      <c r="B4921" t="inlineStr"/>
      <c r="C4921" t="inlineStr">
        <is>
          <t>30</t>
        </is>
      </c>
      <c r="D4921" t="inlineStr">
        <is>
          <t>ACCTS REC</t>
        </is>
      </c>
      <c r="E4921" t="inlineStr">
        <is>
          <t>Amanda Slusarczyk</t>
        </is>
      </c>
      <c r="F4921" t="inlineStr">
        <is>
          <t>905-664-9803</t>
        </is>
      </c>
      <c r="G4921" t="inlineStr"/>
      <c r="H4921" t="inlineStr"/>
      <c r="I4921" t="inlineStr"/>
      <c r="J4921" t="inlineStr">
        <is>
          <t>ASLUSARCZYK@FLOCOR.CA</t>
        </is>
      </c>
    </row>
    <row r="4922">
      <c r="A4922" t="inlineStr"/>
      <c r="B4922" t="inlineStr"/>
      <c r="C4922" t="inlineStr">
        <is>
          <t>10</t>
        </is>
      </c>
      <c r="D4922" t="inlineStr">
        <is>
          <t>SALES</t>
        </is>
      </c>
      <c r="E4922" t="inlineStr">
        <is>
          <t>Harold Kluger</t>
        </is>
      </c>
      <c r="F4922" t="inlineStr">
        <is>
          <t>204-291-3221</t>
        </is>
      </c>
      <c r="G4922" t="inlineStr"/>
      <c r="H4922" t="inlineStr"/>
      <c r="I4922" t="inlineStr"/>
      <c r="J4922" t="inlineStr">
        <is>
          <t>H.KLUGER@APHASE.CA</t>
        </is>
      </c>
    </row>
    <row r="4923">
      <c r="A4923" t="inlineStr"/>
      <c r="B4923" t="inlineStr"/>
      <c r="C4923" t="inlineStr">
        <is>
          <t>30</t>
        </is>
      </c>
      <c r="D4923" t="inlineStr">
        <is>
          <t>ACCTS REC.</t>
        </is>
      </c>
      <c r="E4923" t="inlineStr">
        <is>
          <t>Cory Tischynski</t>
        </is>
      </c>
      <c r="F4923" t="inlineStr">
        <is>
          <t>204-797-2460</t>
        </is>
      </c>
      <c r="G4923" t="inlineStr"/>
      <c r="H4923" t="inlineStr"/>
      <c r="I4923" t="inlineStr"/>
      <c r="J4923" t="inlineStr">
        <is>
          <t>CORY.T@APHASE.CA</t>
        </is>
      </c>
    </row>
    <row r="4924">
      <c r="A4924" t="inlineStr"/>
      <c r="B4924" t="inlineStr"/>
      <c r="C4924" t="inlineStr">
        <is>
          <t>10</t>
        </is>
      </c>
      <c r="D4924" t="inlineStr">
        <is>
          <t>SALES</t>
        </is>
      </c>
      <c r="E4924" t="inlineStr">
        <is>
          <t>Eamonn Mahon</t>
        </is>
      </c>
      <c r="F4924" t="inlineStr">
        <is>
          <t>416-525-4731</t>
        </is>
      </c>
      <c r="G4924" t="inlineStr"/>
      <c r="H4924" t="inlineStr"/>
      <c r="I4924" t="inlineStr"/>
      <c r="J4924" t="inlineStr">
        <is>
          <t>EAMONN.MAHON@LAKESIDECONTROLS.</t>
        </is>
      </c>
    </row>
    <row r="4925">
      <c r="A4925" t="inlineStr"/>
      <c r="B4925" t="inlineStr"/>
      <c r="C4925" t="inlineStr">
        <is>
          <t>30</t>
        </is>
      </c>
      <c r="D4925" t="inlineStr">
        <is>
          <t>ACCTS REC</t>
        </is>
      </c>
      <c r="E4925" t="inlineStr">
        <is>
          <t>Javier Cottle</t>
        </is>
      </c>
      <c r="F4925" t="inlineStr">
        <is>
          <t>905-412-0628</t>
        </is>
      </c>
      <c r="G4925" t="inlineStr"/>
      <c r="H4925" t="inlineStr"/>
      <c r="I4925" t="inlineStr"/>
      <c r="J4925" t="inlineStr">
        <is>
          <t>JAVIER.COTTLE@LAKESIDECONTROLS</t>
        </is>
      </c>
    </row>
    <row r="4926">
      <c r="A4926" t="inlineStr"/>
      <c r="B4926" t="inlineStr"/>
      <c r="C4926" t="inlineStr">
        <is>
          <t>10</t>
        </is>
      </c>
      <c r="D4926" t="inlineStr">
        <is>
          <t>SALES</t>
        </is>
      </c>
      <c r="E4926" t="inlineStr">
        <is>
          <t>Scott Ceccacci</t>
        </is>
      </c>
      <c r="F4926" t="inlineStr">
        <is>
          <t>1-855-301-0911</t>
        </is>
      </c>
      <c r="G4926" t="inlineStr"/>
      <c r="H4926" t="inlineStr"/>
      <c r="I4926" t="inlineStr"/>
      <c r="J4926" t="inlineStr">
        <is>
          <t>SCECCACC@AMAZON.COM</t>
        </is>
      </c>
    </row>
    <row r="4927">
      <c r="A4927" t="inlineStr"/>
      <c r="B4927" t="inlineStr"/>
      <c r="C4927" t="inlineStr">
        <is>
          <t>10</t>
        </is>
      </c>
      <c r="D4927" t="inlineStr">
        <is>
          <t>SALES</t>
        </is>
      </c>
      <c r="E4927" t="inlineStr">
        <is>
          <t>Maria Forsyth</t>
        </is>
      </c>
      <c r="F4927" t="inlineStr">
        <is>
          <t>204-287-8283</t>
        </is>
      </c>
      <c r="G4927" t="inlineStr"/>
      <c r="H4927" t="inlineStr"/>
      <c r="I4927" t="inlineStr"/>
      <c r="J4927" t="inlineStr">
        <is>
          <t>MARIAF@CENTENNIALWIRE.COM</t>
        </is>
      </c>
    </row>
    <row r="4928">
      <c r="A4928" t="inlineStr"/>
      <c r="B4928" t="inlineStr"/>
      <c r="C4928" t="inlineStr">
        <is>
          <t>30</t>
        </is>
      </c>
      <c r="D4928" t="inlineStr">
        <is>
          <t>ACCTS REC</t>
        </is>
      </c>
      <c r="E4928" t="inlineStr">
        <is>
          <t>Michelle Naujoks</t>
        </is>
      </c>
      <c r="F4928" t="inlineStr">
        <is>
          <t>204-287-8283</t>
        </is>
      </c>
      <c r="G4928" t="inlineStr"/>
      <c r="H4928" t="inlineStr"/>
      <c r="I4928" t="inlineStr"/>
      <c r="J4928" t="inlineStr">
        <is>
          <t>MICHELLEN@CENTENNIALWIRE.COM</t>
        </is>
      </c>
    </row>
    <row r="4929">
      <c r="A4929" t="inlineStr"/>
      <c r="B4929" t="inlineStr"/>
      <c r="C4929" t="inlineStr">
        <is>
          <t>10</t>
        </is>
      </c>
      <c r="D4929" t="inlineStr">
        <is>
          <t>SALES</t>
        </is>
      </c>
      <c r="E4929" t="inlineStr">
        <is>
          <t>Mike Arsenualt</t>
        </is>
      </c>
      <c r="F4929" t="inlineStr">
        <is>
          <t>204-783-9771</t>
        </is>
      </c>
      <c r="G4929" t="inlineStr"/>
      <c r="H4929" t="inlineStr"/>
      <c r="I4929" t="inlineStr"/>
      <c r="J4929" t="inlineStr">
        <is>
          <t>MARSENAULT@LINESTAR.CA</t>
        </is>
      </c>
    </row>
    <row r="4930">
      <c r="A4930" t="inlineStr"/>
      <c r="B4930" t="inlineStr"/>
      <c r="C4930" t="inlineStr">
        <is>
          <t>30</t>
        </is>
      </c>
      <c r="D4930" t="inlineStr">
        <is>
          <t>ACCTS REC</t>
        </is>
      </c>
      <c r="E4930" t="inlineStr">
        <is>
          <t>Jody Bain</t>
        </is>
      </c>
      <c r="F4930" t="inlineStr">
        <is>
          <t>204-783-9771</t>
        </is>
      </c>
      <c r="G4930" t="inlineStr"/>
      <c r="H4930" t="inlineStr"/>
      <c r="I4930" t="inlineStr"/>
      <c r="J4930" t="inlineStr">
        <is>
          <t>ADMINMB@LINESTAR.CA</t>
        </is>
      </c>
    </row>
    <row r="4931">
      <c r="A4931" t="inlineStr"/>
      <c r="B4931" t="inlineStr"/>
      <c r="C4931" t="inlineStr">
        <is>
          <t>10</t>
        </is>
      </c>
      <c r="D4931" t="inlineStr">
        <is>
          <t>SALES</t>
        </is>
      </c>
      <c r="E4931" t="inlineStr">
        <is>
          <t>Jim Grouix</t>
        </is>
      </c>
      <c r="F4931" t="inlineStr">
        <is>
          <t>204-586-8364</t>
        </is>
      </c>
      <c r="G4931" t="inlineStr">
        <is>
          <t>EXT 1030</t>
        </is>
      </c>
      <c r="H4931" t="inlineStr"/>
      <c r="I4931" t="inlineStr"/>
      <c r="J4931" t="inlineStr">
        <is>
          <t>JGROUIX@KOCHSTAINLESS.COM</t>
        </is>
      </c>
    </row>
    <row r="4932">
      <c r="A4932" t="inlineStr"/>
      <c r="B4932" t="inlineStr"/>
      <c r="C4932" t="inlineStr">
        <is>
          <t>30</t>
        </is>
      </c>
      <c r="D4932" t="inlineStr">
        <is>
          <t>ACCTS REC</t>
        </is>
      </c>
      <c r="E4932" t="inlineStr">
        <is>
          <t>Leah Rudnick</t>
        </is>
      </c>
      <c r="F4932" t="inlineStr">
        <is>
          <t>204-586-8364</t>
        </is>
      </c>
      <c r="G4932" t="inlineStr">
        <is>
          <t>EXT 1022</t>
        </is>
      </c>
      <c r="H4932" t="inlineStr"/>
      <c r="I4932" t="inlineStr"/>
      <c r="J4932" t="inlineStr">
        <is>
          <t>LEAHR@KOCHSTAINLESS.COM</t>
        </is>
      </c>
    </row>
    <row r="4933">
      <c r="A4933" t="inlineStr"/>
      <c r="B4933" t="inlineStr"/>
      <c r="C4933" t="inlineStr">
        <is>
          <t>10</t>
        </is>
      </c>
      <c r="D4933" t="inlineStr">
        <is>
          <t>SALES</t>
        </is>
      </c>
      <c r="E4933" t="inlineStr">
        <is>
          <t>Karen Helzing</t>
        </is>
      </c>
      <c r="F4933" t="inlineStr">
        <is>
          <t>847-843-9105</t>
        </is>
      </c>
      <c r="G4933" t="inlineStr">
        <is>
          <t>EXT 420</t>
        </is>
      </c>
      <c r="H4933" t="inlineStr"/>
      <c r="I4933" t="inlineStr"/>
      <c r="J4933" t="inlineStr">
        <is>
          <t>KHELZING@MISUMIUSA.COM</t>
        </is>
      </c>
    </row>
    <row r="4934">
      <c r="A4934" t="inlineStr"/>
      <c r="B4934" t="inlineStr"/>
      <c r="C4934" t="inlineStr">
        <is>
          <t>30</t>
        </is>
      </c>
      <c r="D4934" t="inlineStr">
        <is>
          <t>ACCT REC</t>
        </is>
      </c>
      <c r="E4934" t="inlineStr">
        <is>
          <t>Julie Tanaka</t>
        </is>
      </c>
      <c r="F4934" t="inlineStr">
        <is>
          <t>847-843-9105</t>
        </is>
      </c>
      <c r="G4934" t="inlineStr">
        <is>
          <t>EXT 251</t>
        </is>
      </c>
      <c r="H4934" t="inlineStr"/>
      <c r="I4934" t="inlineStr"/>
      <c r="J4934" t="inlineStr">
        <is>
          <t>JTANAKA@MISUMI.COM</t>
        </is>
      </c>
    </row>
    <row r="4935">
      <c r="A4935" t="inlineStr"/>
      <c r="B4935" t="inlineStr"/>
      <c r="C4935" t="inlineStr">
        <is>
          <t>10</t>
        </is>
      </c>
      <c r="D4935" t="inlineStr">
        <is>
          <t>SALES</t>
        </is>
      </c>
      <c r="E4935" t="inlineStr">
        <is>
          <t>Customer Service</t>
        </is>
      </c>
      <c r="F4935" t="inlineStr">
        <is>
          <t>800-561-8187</t>
        </is>
      </c>
      <c r="G4935" t="inlineStr"/>
      <c r="H4935" t="inlineStr"/>
      <c r="I4935" t="inlineStr"/>
      <c r="J4935" t="inlineStr">
        <is>
          <t>INFO@ITM.COM</t>
        </is>
      </c>
    </row>
    <row r="4936">
      <c r="A4936" t="inlineStr"/>
      <c r="B4936" t="inlineStr"/>
      <c r="C4936" t="inlineStr">
        <is>
          <t>30</t>
        </is>
      </c>
      <c r="D4936" t="inlineStr">
        <is>
          <t>ACCTS REC</t>
        </is>
      </c>
      <c r="E4936" t="inlineStr">
        <is>
          <t>Accounts Receivable</t>
        </is>
      </c>
      <c r="F4936" t="inlineStr">
        <is>
          <t>877-216-6440</t>
        </is>
      </c>
      <c r="G4936" t="inlineStr"/>
      <c r="H4936" t="inlineStr"/>
      <c r="I4936" t="inlineStr"/>
      <c r="J4936" t="inlineStr">
        <is>
          <t>AR@ITM.COM</t>
        </is>
      </c>
    </row>
    <row r="4937">
      <c r="A4937" t="inlineStr"/>
      <c r="B4937" t="inlineStr"/>
      <c r="C4937" t="inlineStr">
        <is>
          <t>30</t>
        </is>
      </c>
      <c r="D4937" t="inlineStr">
        <is>
          <t>ACCT REC</t>
        </is>
      </c>
      <c r="E4937" t="inlineStr">
        <is>
          <t>Vera Davis</t>
        </is>
      </c>
      <c r="F4937" t="inlineStr">
        <is>
          <t>913-344-3819</t>
        </is>
      </c>
      <c r="G4937" t="inlineStr"/>
      <c r="H4937" t="inlineStr"/>
      <c r="I4937" t="inlineStr"/>
      <c r="J4937" t="inlineStr">
        <is>
          <t>REMITPROCCAD@YRCW.COM</t>
        </is>
      </c>
    </row>
    <row r="4938">
      <c r="A4938" t="inlineStr"/>
      <c r="B4938" t="inlineStr"/>
      <c r="C4938" t="inlineStr">
        <is>
          <t>30</t>
        </is>
      </c>
      <c r="D4938" t="inlineStr">
        <is>
          <t>ACCT REC</t>
        </is>
      </c>
      <c r="E4938" t="inlineStr">
        <is>
          <t>Krista Sluiman</t>
        </is>
      </c>
      <c r="F4938" t="inlineStr">
        <is>
          <t>416-497-4110</t>
        </is>
      </c>
      <c r="G4938" t="inlineStr">
        <is>
          <t>EXT 8425</t>
        </is>
      </c>
      <c r="H4938" t="inlineStr"/>
      <c r="I4938" t="inlineStr"/>
      <c r="J4938" t="inlineStr"/>
    </row>
    <row r="4939">
      <c r="A4939" t="inlineStr"/>
      <c r="B4939" t="inlineStr"/>
      <c r="C4939" t="inlineStr">
        <is>
          <t>10</t>
        </is>
      </c>
      <c r="D4939" t="inlineStr">
        <is>
          <t>SALES</t>
        </is>
      </c>
      <c r="E4939" t="inlineStr">
        <is>
          <t>Ryan Casper</t>
        </is>
      </c>
      <c r="F4939" t="inlineStr">
        <is>
          <t>204 801 0231</t>
        </is>
      </c>
      <c r="G4939" t="inlineStr"/>
      <c r="H4939" t="inlineStr"/>
      <c r="I4939" t="inlineStr"/>
      <c r="J4939" t="inlineStr">
        <is>
          <t>RYANCASPER@INLINEMACHINE.COM</t>
        </is>
      </c>
    </row>
    <row r="4940">
      <c r="A4940" t="inlineStr"/>
      <c r="B4940" t="inlineStr"/>
      <c r="C4940" t="inlineStr">
        <is>
          <t>30</t>
        </is>
      </c>
      <c r="D4940" t="inlineStr">
        <is>
          <t>ACCT REC</t>
        </is>
      </c>
      <c r="E4940" t="inlineStr">
        <is>
          <t>Ryan Casper</t>
        </is>
      </c>
      <c r="F4940" t="inlineStr">
        <is>
          <t>204 801 0231</t>
        </is>
      </c>
      <c r="G4940" t="inlineStr"/>
      <c r="H4940" t="inlineStr"/>
      <c r="I4940" t="inlineStr"/>
      <c r="J4940" t="inlineStr">
        <is>
          <t>ADMIN@INLINEMACHINE.COM</t>
        </is>
      </c>
    </row>
    <row r="4941">
      <c r="A4941" t="inlineStr"/>
      <c r="B4941" t="inlineStr"/>
      <c r="C4941" t="inlineStr">
        <is>
          <t>30</t>
        </is>
      </c>
      <c r="D4941" t="inlineStr">
        <is>
          <t>ACCTS REC</t>
        </is>
      </c>
      <c r="E4941" t="inlineStr">
        <is>
          <t>accts rec</t>
        </is>
      </c>
      <c r="F4941" t="inlineStr">
        <is>
          <t>866 455 5596</t>
        </is>
      </c>
      <c r="G4941" t="inlineStr"/>
      <c r="H4941" t="inlineStr"/>
      <c r="I4941" t="inlineStr">
        <is>
          <t>RECEIVABLES@STERLING</t>
        </is>
      </c>
      <c r="J4941" t="inlineStr">
        <is>
          <t>CHECK.COM</t>
        </is>
      </c>
    </row>
    <row r="4942">
      <c r="A4942" t="inlineStr"/>
      <c r="B4942" t="inlineStr"/>
      <c r="C4942" t="inlineStr">
        <is>
          <t>10</t>
        </is>
      </c>
      <c r="D4942" t="inlineStr">
        <is>
          <t>SALES</t>
        </is>
      </c>
      <c r="E4942" t="inlineStr">
        <is>
          <t>Jean Dizengremel</t>
        </is>
      </c>
      <c r="F4942" t="inlineStr">
        <is>
          <t>204-248-2110</t>
        </is>
      </c>
      <c r="G4942" t="inlineStr"/>
      <c r="H4942" t="inlineStr"/>
      <c r="I4942" t="inlineStr"/>
      <c r="J4942" t="inlineStr">
        <is>
          <t>NDUSEDOIL@XPLORNET.CA</t>
        </is>
      </c>
    </row>
    <row r="4943">
      <c r="A4943" t="inlineStr"/>
      <c r="B4943" t="inlineStr"/>
      <c r="C4943" t="inlineStr">
        <is>
          <t>10</t>
        </is>
      </c>
      <c r="D4943" t="inlineStr">
        <is>
          <t>SALES</t>
        </is>
      </c>
      <c r="E4943" t="inlineStr">
        <is>
          <t>Jeff Karlowsky</t>
        </is>
      </c>
      <c r="F4943" t="inlineStr">
        <is>
          <t>204-651-1145</t>
        </is>
      </c>
      <c r="G4943" t="inlineStr"/>
      <c r="H4943" t="inlineStr"/>
      <c r="I4943" t="inlineStr"/>
      <c r="J4943" t="inlineStr">
        <is>
          <t>KARLOWSKYPM@OUTLOOK.COM</t>
        </is>
      </c>
    </row>
    <row r="4944">
      <c r="A4944" t="inlineStr"/>
      <c r="B4944" t="inlineStr"/>
      <c r="C4944" t="inlineStr">
        <is>
          <t>30</t>
        </is>
      </c>
      <c r="D4944" t="inlineStr">
        <is>
          <t>ACCTS REC</t>
        </is>
      </c>
      <c r="E4944" t="inlineStr">
        <is>
          <t>Jeff Karlowsky</t>
        </is>
      </c>
      <c r="F4944" t="inlineStr">
        <is>
          <t>204-651-1145</t>
        </is>
      </c>
      <c r="G4944" t="inlineStr"/>
      <c r="H4944" t="inlineStr"/>
      <c r="I4944" t="inlineStr"/>
      <c r="J4944" t="inlineStr">
        <is>
          <t>KARLOWSKYPM@OUTLOOK.COM</t>
        </is>
      </c>
    </row>
    <row r="4945">
      <c r="A4945" t="inlineStr"/>
      <c r="B4945" t="inlineStr"/>
      <c r="C4945" t="inlineStr">
        <is>
          <t>10</t>
        </is>
      </c>
      <c r="D4945" t="inlineStr">
        <is>
          <t>SALES</t>
        </is>
      </c>
      <c r="E4945" t="inlineStr">
        <is>
          <t>Alex O' Neill</t>
        </is>
      </c>
      <c r="F4945" t="inlineStr">
        <is>
          <t>905-4777-2133</t>
        </is>
      </c>
      <c r="G4945" t="inlineStr"/>
      <c r="H4945" t="inlineStr"/>
      <c r="I4945" t="inlineStr">
        <is>
          <t>ALEX@ALPHACONTROLS</t>
        </is>
      </c>
      <c r="J4945" t="inlineStr">
        <is>
          <t>.COM</t>
        </is>
      </c>
    </row>
    <row r="4946">
      <c r="A4946" t="inlineStr"/>
      <c r="B4946" t="inlineStr"/>
      <c r="C4946" t="inlineStr">
        <is>
          <t>30</t>
        </is>
      </c>
      <c r="D4946" t="inlineStr">
        <is>
          <t>ACCTS REC</t>
        </is>
      </c>
      <c r="E4946" t="inlineStr">
        <is>
          <t>Maria Sterijevski</t>
        </is>
      </c>
      <c r="F4946" t="inlineStr">
        <is>
          <t>905-477-2133</t>
        </is>
      </c>
      <c r="G4946" t="inlineStr"/>
      <c r="H4946" t="inlineStr"/>
      <c r="I4946" t="inlineStr">
        <is>
          <t>AR@ALPHACONTROLS.COM</t>
        </is>
      </c>
      <c r="J4946" t="inlineStr"/>
    </row>
    <row r="4947">
      <c r="A4947" t="inlineStr"/>
      <c r="B4947" t="inlineStr"/>
      <c r="C4947" t="inlineStr">
        <is>
          <t>10</t>
        </is>
      </c>
      <c r="D4947" t="inlineStr">
        <is>
          <t>SALES</t>
        </is>
      </c>
      <c r="E4947" t="inlineStr">
        <is>
          <t>Sales</t>
        </is>
      </c>
      <c r="F4947" t="inlineStr">
        <is>
          <t>450-419-8008</t>
        </is>
      </c>
      <c r="G4947" t="inlineStr"/>
      <c r="H4947" t="inlineStr"/>
      <c r="I4947" t="inlineStr">
        <is>
          <t>AIR@CONNEXOLOGISTICS</t>
        </is>
      </c>
      <c r="J4947" t="inlineStr">
        <is>
          <t>.COM</t>
        </is>
      </c>
    </row>
    <row r="4948">
      <c r="A4948" t="inlineStr"/>
      <c r="B4948" t="inlineStr"/>
      <c r="C4948" t="inlineStr">
        <is>
          <t>30</t>
        </is>
      </c>
      <c r="D4948" t="inlineStr">
        <is>
          <t>ACCTS REC</t>
        </is>
      </c>
      <c r="E4948" t="inlineStr">
        <is>
          <t>Accts Receivable</t>
        </is>
      </c>
      <c r="F4948" t="inlineStr">
        <is>
          <t>819-336-4363(26)</t>
        </is>
      </c>
      <c r="G4948" t="inlineStr"/>
      <c r="H4948" t="inlineStr"/>
      <c r="I4948" t="inlineStr">
        <is>
          <t>ADMINISTRATION@CONNE</t>
        </is>
      </c>
      <c r="J4948" t="inlineStr">
        <is>
          <t>XOLOGISTICS.COM</t>
        </is>
      </c>
    </row>
    <row r="4949">
      <c r="A4949" t="inlineStr"/>
      <c r="B4949" t="inlineStr"/>
      <c r="C4949" t="inlineStr">
        <is>
          <t>10</t>
        </is>
      </c>
      <c r="D4949" t="inlineStr">
        <is>
          <t>SALES</t>
        </is>
      </c>
      <c r="E4949" t="inlineStr">
        <is>
          <t>Doug Prange</t>
        </is>
      </c>
      <c r="F4949" t="inlineStr">
        <is>
          <t>248-652-1546</t>
        </is>
      </c>
      <c r="G4949" t="inlineStr"/>
      <c r="H4949" t="inlineStr"/>
      <c r="I4949" t="inlineStr">
        <is>
          <t>DOUGLAS@BUHLERTECH.</t>
        </is>
      </c>
      <c r="J4949" t="inlineStr">
        <is>
          <t>COM</t>
        </is>
      </c>
    </row>
    <row r="4950">
      <c r="A4950" t="inlineStr"/>
      <c r="B4950" t="inlineStr"/>
      <c r="C4950" t="inlineStr">
        <is>
          <t>30</t>
        </is>
      </c>
      <c r="D4950" t="inlineStr">
        <is>
          <t>ACCTS REC</t>
        </is>
      </c>
      <c r="E4950" t="inlineStr">
        <is>
          <t>Melissa Cooper</t>
        </is>
      </c>
      <c r="F4950" t="inlineStr">
        <is>
          <t>248-652-1546</t>
        </is>
      </c>
      <c r="G4950" t="inlineStr"/>
      <c r="H4950" t="inlineStr"/>
      <c r="I4950" t="inlineStr">
        <is>
          <t>MELISSA@BUHLERTECH.</t>
        </is>
      </c>
      <c r="J4950" t="inlineStr">
        <is>
          <t>COM</t>
        </is>
      </c>
    </row>
    <row r="4951">
      <c r="A4951" t="inlineStr"/>
      <c r="B4951" t="inlineStr"/>
      <c r="C4951" t="inlineStr">
        <is>
          <t>10</t>
        </is>
      </c>
      <c r="D4951" t="inlineStr">
        <is>
          <t>SALES</t>
        </is>
      </c>
      <c r="E4951" t="inlineStr">
        <is>
          <t>Evan Balcaen</t>
        </is>
      </c>
      <c r="F4951" t="inlineStr">
        <is>
          <t>204-694-3322</t>
        </is>
      </c>
      <c r="G4951" t="inlineStr"/>
      <c r="H4951" t="inlineStr"/>
      <c r="I4951" t="inlineStr"/>
      <c r="J4951" t="inlineStr">
        <is>
          <t>EBA;CAEN@VOACORE.COM</t>
        </is>
      </c>
    </row>
    <row r="4952">
      <c r="A4952" t="inlineStr"/>
      <c r="B4952" t="inlineStr"/>
      <c r="C4952" t="inlineStr">
        <is>
          <t>30</t>
        </is>
      </c>
      <c r="D4952" t="inlineStr">
        <is>
          <t>ACCTS REC</t>
        </is>
      </c>
      <c r="E4952" t="inlineStr">
        <is>
          <t>Kripan Dhillon</t>
        </is>
      </c>
      <c r="F4952" t="inlineStr">
        <is>
          <t>604-540-0044</t>
        </is>
      </c>
      <c r="G4952" t="inlineStr"/>
      <c r="H4952" t="inlineStr"/>
      <c r="I4952" t="inlineStr">
        <is>
          <t>KDHILLON@VIACORE.COM</t>
        </is>
      </c>
      <c r="J4952" t="inlineStr"/>
    </row>
    <row r="4953">
      <c r="A4953" t="inlineStr"/>
      <c r="B4953" t="inlineStr"/>
      <c r="C4953" t="inlineStr">
        <is>
          <t>10</t>
        </is>
      </c>
      <c r="D4953" t="inlineStr">
        <is>
          <t>SALES</t>
        </is>
      </c>
      <c r="E4953" t="inlineStr">
        <is>
          <t>Darrel Klassen</t>
        </is>
      </c>
      <c r="F4953" t="inlineStr">
        <is>
          <t>204-791-5060</t>
        </is>
      </c>
      <c r="G4953" t="inlineStr"/>
      <c r="H4953" t="inlineStr"/>
      <c r="I4953" t="inlineStr">
        <is>
          <t>DARREL@BASARMB.CA</t>
        </is>
      </c>
      <c r="J4953" t="inlineStr"/>
    </row>
    <row r="4954">
      <c r="A4954" t="inlineStr"/>
      <c r="B4954" t="inlineStr"/>
      <c r="C4954" t="inlineStr">
        <is>
          <t>30</t>
        </is>
      </c>
      <c r="D4954" t="inlineStr">
        <is>
          <t>ACCTS REC</t>
        </is>
      </c>
      <c r="E4954" t="inlineStr">
        <is>
          <t>Lolly Uebel</t>
        </is>
      </c>
      <c r="F4954" t="inlineStr">
        <is>
          <t>204-633-5587</t>
        </is>
      </c>
      <c r="G4954" t="inlineStr"/>
      <c r="H4954" t="inlineStr"/>
      <c r="I4954" t="inlineStr">
        <is>
          <t>LOLLY@BASARMB.CA</t>
        </is>
      </c>
      <c r="J4954" t="inlineStr"/>
    </row>
    <row r="4955">
      <c r="A4955" t="inlineStr"/>
      <c r="B4955" t="inlineStr"/>
      <c r="C4955" t="inlineStr">
        <is>
          <t>10</t>
        </is>
      </c>
      <c r="D4955" t="inlineStr">
        <is>
          <t>SALES</t>
        </is>
      </c>
      <c r="E4955" t="inlineStr">
        <is>
          <t>Ron Marshall</t>
        </is>
      </c>
      <c r="F4955" t="inlineStr">
        <is>
          <t>204-806-2085</t>
        </is>
      </c>
      <c r="G4955" t="inlineStr"/>
      <c r="H4955" t="inlineStr"/>
      <c r="I4955" t="inlineStr">
        <is>
          <t>RONM@MTS.NET</t>
        </is>
      </c>
      <c r="J4955" t="inlineStr"/>
    </row>
    <row r="4956">
      <c r="A4956" t="inlineStr"/>
      <c r="B4956" t="inlineStr"/>
      <c r="C4956" t="inlineStr">
        <is>
          <t>30</t>
        </is>
      </c>
      <c r="D4956" t="inlineStr">
        <is>
          <t>ACCTS REC</t>
        </is>
      </c>
      <c r="E4956" t="inlineStr">
        <is>
          <t>Ron Marshall</t>
        </is>
      </c>
      <c r="F4956" t="inlineStr">
        <is>
          <t>204-806-2085</t>
        </is>
      </c>
      <c r="G4956" t="inlineStr">
        <is>
          <t>RONM@MTS.NET</t>
        </is>
      </c>
      <c r="H4956" t="inlineStr"/>
      <c r="I4956" t="inlineStr"/>
      <c r="J4956" t="inlineStr"/>
    </row>
    <row r="4957">
      <c r="A4957" t="inlineStr"/>
      <c r="B4957" t="inlineStr"/>
      <c r="C4957" t="inlineStr">
        <is>
          <t>30</t>
        </is>
      </c>
      <c r="D4957" t="inlineStr">
        <is>
          <t>ACCT REC</t>
        </is>
      </c>
      <c r="E4957" t="inlineStr">
        <is>
          <t>Lakshmalla Beryl-Asenath</t>
        </is>
      </c>
      <c r="F4957" t="inlineStr"/>
      <c r="G4957" t="inlineStr"/>
      <c r="H4957" t="inlineStr"/>
      <c r="I4957" t="inlineStr">
        <is>
          <t>SFSC.USA@DSM.COM</t>
        </is>
      </c>
      <c r="J4957" t="inlineStr"/>
    </row>
    <row r="4958">
      <c r="A4958" t="inlineStr"/>
      <c r="B4958" t="inlineStr"/>
      <c r="C4958" t="inlineStr">
        <is>
          <t>10</t>
        </is>
      </c>
      <c r="D4958" t="inlineStr">
        <is>
          <t>SALES</t>
        </is>
      </c>
      <c r="E4958" t="inlineStr">
        <is>
          <t>info@ifcpump.com</t>
        </is>
      </c>
      <c r="F4958" t="inlineStr">
        <is>
          <t>204-661-8029</t>
        </is>
      </c>
      <c r="G4958" t="inlineStr"/>
      <c r="H4958" t="inlineStr"/>
      <c r="I4958" t="inlineStr"/>
      <c r="J4958" t="inlineStr"/>
    </row>
    <row r="4959">
      <c r="A4959" t="inlineStr"/>
      <c r="B4959" t="inlineStr"/>
      <c r="C4959" t="inlineStr">
        <is>
          <t>10</t>
        </is>
      </c>
      <c r="D4959" t="inlineStr">
        <is>
          <t>SALES</t>
        </is>
      </c>
      <c r="E4959" t="inlineStr">
        <is>
          <t>Mark Lavigne</t>
        </is>
      </c>
      <c r="F4959" t="inlineStr">
        <is>
          <t>224-239-9334</t>
        </is>
      </c>
      <c r="G4959" t="inlineStr"/>
      <c r="H4959" t="inlineStr"/>
      <c r="I4959" t="inlineStr">
        <is>
          <t>IVG@KEBA.COM</t>
        </is>
      </c>
      <c r="J4959" t="inlineStr"/>
    </row>
    <row r="4960">
      <c r="A4960" t="inlineStr"/>
      <c r="B4960" t="inlineStr"/>
      <c r="C4960" t="inlineStr">
        <is>
          <t>30</t>
        </is>
      </c>
      <c r="D4960" t="inlineStr">
        <is>
          <t>ACCTS REC</t>
        </is>
      </c>
      <c r="E4960" t="inlineStr">
        <is>
          <t>Deborah Mullin/Debra Ziy</t>
        </is>
      </c>
      <c r="F4960" t="inlineStr">
        <is>
          <t>219-246-2195</t>
        </is>
      </c>
      <c r="G4960" t="inlineStr"/>
      <c r="H4960" t="inlineStr"/>
      <c r="I4960" t="inlineStr">
        <is>
          <t>MULLIN@KEBA.COM</t>
        </is>
      </c>
      <c r="J4960" t="inlineStr"/>
    </row>
    <row r="4961">
      <c r="A4961" t="inlineStr"/>
      <c r="B4961" t="inlineStr"/>
      <c r="C4961" t="inlineStr">
        <is>
          <t>10</t>
        </is>
      </c>
      <c r="D4961" t="inlineStr">
        <is>
          <t>SALES</t>
        </is>
      </c>
      <c r="E4961" t="inlineStr">
        <is>
          <t>Marc Morin</t>
        </is>
      </c>
      <c r="F4961" t="inlineStr">
        <is>
          <t>204-775-5887</t>
        </is>
      </c>
      <c r="G4961" t="inlineStr"/>
      <c r="H4961" t="inlineStr"/>
      <c r="I4961" t="inlineStr">
        <is>
          <t>WINSALES@RSL.CA</t>
        </is>
      </c>
      <c r="J4961" t="inlineStr"/>
    </row>
    <row r="4962">
      <c r="A4962" t="inlineStr"/>
      <c r="B4962" t="inlineStr"/>
      <c r="C4962" t="inlineStr">
        <is>
          <t>30</t>
        </is>
      </c>
      <c r="D4962" t="inlineStr">
        <is>
          <t>ACCT REC</t>
        </is>
      </c>
      <c r="E4962" t="inlineStr">
        <is>
          <t>Accounts Receivable</t>
        </is>
      </c>
      <c r="F4962" t="inlineStr">
        <is>
          <t>604-454-2646</t>
        </is>
      </c>
      <c r="G4962" t="inlineStr"/>
      <c r="H4962" t="inlineStr"/>
      <c r="I4962" t="inlineStr">
        <is>
          <t>CREDIT@RSL.CA</t>
        </is>
      </c>
      <c r="J4962" t="inlineStr"/>
    </row>
    <row r="4963">
      <c r="A4963" t="inlineStr"/>
      <c r="B4963" t="inlineStr"/>
      <c r="C4963" t="inlineStr">
        <is>
          <t>10</t>
        </is>
      </c>
      <c r="D4963" t="inlineStr">
        <is>
          <t>SALES</t>
        </is>
      </c>
      <c r="E4963" t="inlineStr">
        <is>
          <t>Robert Lawson</t>
        </is>
      </c>
      <c r="F4963" t="inlineStr">
        <is>
          <t>204-927-7021</t>
        </is>
      </c>
      <c r="G4963" t="inlineStr"/>
      <c r="H4963" t="inlineStr"/>
      <c r="I4963" t="inlineStr">
        <is>
          <t>ROB@FALCONGALV.COM</t>
        </is>
      </c>
      <c r="J4963" t="inlineStr"/>
    </row>
    <row r="4964">
      <c r="A4964" t="inlineStr"/>
      <c r="B4964" t="inlineStr"/>
      <c r="C4964" t="inlineStr">
        <is>
          <t>30</t>
        </is>
      </c>
      <c r="D4964" t="inlineStr">
        <is>
          <t>ACCTS REC</t>
        </is>
      </c>
      <c r="E4964" t="inlineStr">
        <is>
          <t>Val Frederick</t>
        </is>
      </c>
      <c r="F4964" t="inlineStr">
        <is>
          <t>204-927-7000</t>
        </is>
      </c>
      <c r="G4964" t="inlineStr"/>
      <c r="H4964" t="inlineStr"/>
      <c r="I4964" t="inlineStr">
        <is>
          <t>INFO@FALCONGALV.COM</t>
        </is>
      </c>
      <c r="J4964" t="inlineStr"/>
    </row>
    <row r="4965">
      <c r="A4965" t="inlineStr"/>
      <c r="B4965" t="inlineStr"/>
      <c r="C4965" t="inlineStr">
        <is>
          <t>10</t>
        </is>
      </c>
      <c r="D4965" t="inlineStr">
        <is>
          <t>SALES</t>
        </is>
      </c>
      <c r="E4965" t="inlineStr">
        <is>
          <t>Court Kesler</t>
        </is>
      </c>
      <c r="F4965" t="inlineStr">
        <is>
          <t>204-880-1004</t>
        </is>
      </c>
      <c r="G4965" t="inlineStr"/>
      <c r="H4965" t="inlineStr"/>
      <c r="I4965" t="inlineStr"/>
      <c r="J4965" t="inlineStr">
        <is>
          <t>KESLER.COURT@GMAIL.COM</t>
        </is>
      </c>
    </row>
    <row r="4966">
      <c r="A4966" t="inlineStr"/>
      <c r="B4966" t="inlineStr"/>
      <c r="C4966" t="inlineStr">
        <is>
          <t>30</t>
        </is>
      </c>
      <c r="D4966" t="inlineStr">
        <is>
          <t>ACCTS REC</t>
        </is>
      </c>
      <c r="E4966" t="inlineStr">
        <is>
          <t>Court Kesler</t>
        </is>
      </c>
      <c r="F4966" t="inlineStr">
        <is>
          <t>204-880-1004</t>
        </is>
      </c>
      <c r="G4966" t="inlineStr"/>
      <c r="H4966" t="inlineStr"/>
      <c r="I4966" t="inlineStr"/>
      <c r="J4966" t="inlineStr">
        <is>
          <t>KESLER.COURT@GMAIL.COM</t>
        </is>
      </c>
    </row>
    <row r="4967">
      <c r="A4967" t="inlineStr"/>
      <c r="B4967" t="inlineStr"/>
      <c r="C4967" t="inlineStr">
        <is>
          <t>10</t>
        </is>
      </c>
      <c r="D4967" t="inlineStr">
        <is>
          <t>SALES</t>
        </is>
      </c>
      <c r="E4967" t="inlineStr">
        <is>
          <t>service@spaenaur</t>
        </is>
      </c>
      <c r="F4967" t="inlineStr">
        <is>
          <t>800-265-8772</t>
        </is>
      </c>
      <c r="G4967" t="inlineStr"/>
      <c r="H4967" t="inlineStr"/>
      <c r="I4967" t="inlineStr"/>
      <c r="J4967" t="inlineStr">
        <is>
          <t>SERVICE@SPAENAUR.COM</t>
        </is>
      </c>
    </row>
    <row r="4968">
      <c r="A4968" t="inlineStr"/>
      <c r="B4968" t="inlineStr"/>
      <c r="C4968" t="inlineStr">
        <is>
          <t>30</t>
        </is>
      </c>
      <c r="D4968" t="inlineStr">
        <is>
          <t>ACCCTS REC</t>
        </is>
      </c>
      <c r="E4968" t="inlineStr">
        <is>
          <t>receivables@spaenaur</t>
        </is>
      </c>
      <c r="F4968" t="inlineStr">
        <is>
          <t>800-263-5367</t>
        </is>
      </c>
      <c r="G4968" t="inlineStr"/>
      <c r="H4968" t="inlineStr"/>
      <c r="I4968" t="inlineStr"/>
      <c r="J4968" t="inlineStr">
        <is>
          <t>RECEIVABLES@SPAENAUR.COM</t>
        </is>
      </c>
    </row>
    <row r="4969">
      <c r="A4969" t="inlineStr"/>
      <c r="B4969" t="inlineStr"/>
      <c r="C4969" t="inlineStr">
        <is>
          <t>10</t>
        </is>
      </c>
      <c r="D4969" t="inlineStr">
        <is>
          <t>SALES</t>
        </is>
      </c>
      <c r="E4969" t="inlineStr">
        <is>
          <t>Candice Einarson</t>
        </is>
      </c>
      <c r="F4969" t="inlineStr">
        <is>
          <t>204-803-1804</t>
        </is>
      </c>
      <c r="G4969" t="inlineStr"/>
      <c r="H4969" t="inlineStr"/>
      <c r="I4969" t="inlineStr">
        <is>
          <t>CANDICE.EINARSON@</t>
        </is>
      </c>
      <c r="J4969" t="inlineStr">
        <is>
          <t>GRAINGER.CA</t>
        </is>
      </c>
    </row>
    <row r="4970">
      <c r="A4970" t="inlineStr"/>
      <c r="B4970" t="inlineStr"/>
      <c r="C4970" t="inlineStr">
        <is>
          <t>10</t>
        </is>
      </c>
      <c r="D4970" t="inlineStr">
        <is>
          <t>CONTACTO</t>
        </is>
      </c>
      <c r="E4970" t="inlineStr">
        <is>
          <t>Alejandro Valencia</t>
        </is>
      </c>
      <c r="F4970" t="inlineStr">
        <is>
          <t>443 173 3476</t>
        </is>
      </c>
      <c r="G4970" t="inlineStr"/>
      <c r="H4970" t="inlineStr"/>
      <c r="I4970" t="inlineStr"/>
      <c r="J4970" t="inlineStr"/>
    </row>
    <row r="4971">
      <c r="A4971" t="inlineStr"/>
      <c r="B4971" t="inlineStr"/>
      <c r="C4971" t="inlineStr">
        <is>
          <t>10</t>
        </is>
      </c>
      <c r="D4971" t="inlineStr">
        <is>
          <t>SALES</t>
        </is>
      </c>
      <c r="E4971" t="inlineStr">
        <is>
          <t>Torge Goderstad</t>
        </is>
      </c>
      <c r="F4971" t="inlineStr">
        <is>
          <t>720-219-1055</t>
        </is>
      </c>
      <c r="G4971" t="inlineStr"/>
      <c r="H4971" t="inlineStr"/>
      <c r="I4971" t="inlineStr">
        <is>
          <t>TORGE@TRADEPLASTICS.</t>
        </is>
      </c>
      <c r="J4971" t="inlineStr">
        <is>
          <t>COM</t>
        </is>
      </c>
    </row>
    <row r="4972">
      <c r="A4972" t="inlineStr"/>
      <c r="B4972" t="inlineStr"/>
      <c r="C4972" t="inlineStr">
        <is>
          <t>30</t>
        </is>
      </c>
      <c r="D4972" t="inlineStr">
        <is>
          <t>ACCT REC</t>
        </is>
      </c>
      <c r="E4972" t="inlineStr">
        <is>
          <t>Kristy Johnson</t>
        </is>
      </c>
      <c r="F4972" t="inlineStr">
        <is>
          <t>414-550-9721</t>
        </is>
      </c>
      <c r="G4972" t="inlineStr"/>
      <c r="H4972" t="inlineStr"/>
      <c r="I4972" t="inlineStr">
        <is>
          <t>KRISTY@ASSETRECOVERY</t>
        </is>
      </c>
      <c r="J4972" t="inlineStr">
        <is>
          <t>INT.COM</t>
        </is>
      </c>
    </row>
    <row r="4973">
      <c r="A4973" t="inlineStr"/>
      <c r="B4973" t="inlineStr"/>
      <c r="C4973" t="inlineStr">
        <is>
          <t>30</t>
        </is>
      </c>
      <c r="D4973" t="inlineStr">
        <is>
          <t>ACCT REC</t>
        </is>
      </c>
      <c r="E4973" t="inlineStr">
        <is>
          <t>Ashley McCulloch</t>
        </is>
      </c>
      <c r="F4973" t="inlineStr">
        <is>
          <t>403-243-5646</t>
        </is>
      </c>
      <c r="G4973" t="inlineStr"/>
      <c r="H4973" t="inlineStr"/>
      <c r="I4973" t="inlineStr">
        <is>
          <t>ASHLEY.MCCULLOCH@SWA</t>
        </is>
      </c>
      <c r="J4973" t="inlineStr">
        <is>
          <t>GELOK.COM</t>
        </is>
      </c>
    </row>
    <row r="4974">
      <c r="A4974" t="inlineStr"/>
      <c r="B4974" t="inlineStr"/>
      <c r="C4974" t="inlineStr">
        <is>
          <t>10</t>
        </is>
      </c>
      <c r="D4974" t="inlineStr">
        <is>
          <t>AR CONTACT</t>
        </is>
      </c>
      <c r="E4974" t="inlineStr">
        <is>
          <t>kevint@Heliximpressions.com</t>
        </is>
      </c>
      <c r="F4974" t="inlineStr">
        <is>
          <t>KEVIN TRUONG</t>
        </is>
      </c>
      <c r="G4974" t="inlineStr"/>
      <c r="H4974" t="inlineStr"/>
      <c r="I4974" t="inlineStr"/>
      <c r="J4974" t="inlineStr"/>
    </row>
    <row r="4975">
      <c r="A4975" t="inlineStr"/>
      <c r="B4975" t="inlineStr"/>
      <c r="C4975" t="inlineStr">
        <is>
          <t>10</t>
        </is>
      </c>
      <c r="D4975" t="inlineStr">
        <is>
          <t>VENTAS</t>
        </is>
      </c>
      <c r="E4975" t="inlineStr">
        <is>
          <t>David Enriquez</t>
        </is>
      </c>
      <c r="F4975" t="inlineStr">
        <is>
          <t>442 143 9952</t>
        </is>
      </c>
      <c r="G4975" t="inlineStr"/>
      <c r="H4975" t="inlineStr"/>
      <c r="I4975" t="inlineStr"/>
      <c r="J4975" t="inlineStr"/>
    </row>
    <row r="4976">
      <c r="A4976" t="inlineStr"/>
      <c r="B4976" t="inlineStr"/>
      <c r="C4976" t="inlineStr">
        <is>
          <t>30</t>
        </is>
      </c>
      <c r="D4976" t="inlineStr">
        <is>
          <t>ACCT REC</t>
        </is>
      </c>
      <c r="E4976" t="inlineStr">
        <is>
          <t>Wendy Szpylman</t>
        </is>
      </c>
      <c r="F4976" t="inlineStr"/>
      <c r="G4976" t="inlineStr">
        <is>
          <t>WENDY_SZPYLMAN@B</t>
        </is>
      </c>
      <c r="H4976" t="inlineStr"/>
      <c r="I4976" t="inlineStr">
        <is>
          <t>RADYCORP.COM</t>
        </is>
      </c>
      <c r="J4976" t="inlineStr"/>
    </row>
    <row r="4977">
      <c r="A4977" t="inlineStr"/>
      <c r="B4977" t="inlineStr"/>
      <c r="C4977" t="inlineStr">
        <is>
          <t>10</t>
        </is>
      </c>
      <c r="D4977" t="inlineStr">
        <is>
          <t>SALES</t>
        </is>
      </c>
      <c r="E4977" t="inlineStr">
        <is>
          <t>Jordan Catton</t>
        </is>
      </c>
      <c r="F4977" t="inlineStr">
        <is>
          <t>204-694-4771</t>
        </is>
      </c>
      <c r="G4977" t="inlineStr">
        <is>
          <t>ORDERS@PENNERDOO</t>
        </is>
      </c>
      <c r="H4977" t="inlineStr"/>
      <c r="I4977" t="inlineStr">
        <is>
          <t>S.COM</t>
        </is>
      </c>
      <c r="J4977" t="inlineStr"/>
    </row>
    <row r="4978">
      <c r="A4978" t="inlineStr"/>
      <c r="B4978" t="inlineStr"/>
      <c r="C4978" t="inlineStr">
        <is>
          <t>30</t>
        </is>
      </c>
      <c r="D4978" t="inlineStr">
        <is>
          <t>ACCT REC</t>
        </is>
      </c>
      <c r="E4978" t="inlineStr">
        <is>
          <t>Rae Holinaty</t>
        </is>
      </c>
      <c r="F4978" t="inlineStr">
        <is>
          <t>306-934-5147</t>
        </is>
      </c>
      <c r="G4978" t="inlineStr">
        <is>
          <t>ACCREC@WESTFOUR.</t>
        </is>
      </c>
      <c r="H4978" t="inlineStr"/>
      <c r="I4978" t="inlineStr">
        <is>
          <t>CA</t>
        </is>
      </c>
      <c r="J4978" t="inlineStr"/>
    </row>
    <row r="4979">
      <c r="A4979" t="inlineStr"/>
      <c r="B4979" t="inlineStr"/>
      <c r="C4979" t="inlineStr">
        <is>
          <t>10</t>
        </is>
      </c>
      <c r="D4979" t="inlineStr">
        <is>
          <t>SALES</t>
        </is>
      </c>
      <c r="E4979" t="inlineStr">
        <is>
          <t>Jeff Karlowsky</t>
        </is>
      </c>
      <c r="F4979" t="inlineStr">
        <is>
          <t>204-651-1145</t>
        </is>
      </c>
      <c r="G4979" t="inlineStr">
        <is>
          <t>BLACKOUTCONSTRUC</t>
        </is>
      </c>
      <c r="H4979" t="inlineStr"/>
      <c r="I4979" t="inlineStr">
        <is>
          <t>TION@OUTLOOK.COM</t>
        </is>
      </c>
      <c r="J4979" t="inlineStr"/>
    </row>
    <row r="4980">
      <c r="A4980" t="inlineStr"/>
      <c r="B4980" t="inlineStr"/>
      <c r="C4980" t="inlineStr">
        <is>
          <t>30</t>
        </is>
      </c>
      <c r="D4980" t="inlineStr">
        <is>
          <t>ACCT REC</t>
        </is>
      </c>
      <c r="E4980" t="inlineStr">
        <is>
          <t>Jaclyn Omar</t>
        </is>
      </c>
      <c r="F4980" t="inlineStr">
        <is>
          <t>204-801-2417</t>
        </is>
      </c>
      <c r="G4980" t="inlineStr">
        <is>
          <t>BLACKOUTCONSTRUC</t>
        </is>
      </c>
      <c r="H4980" t="inlineStr"/>
      <c r="I4980" t="inlineStr">
        <is>
          <t>TION@OUTLOOK.COM</t>
        </is>
      </c>
      <c r="J4980" t="inlineStr"/>
    </row>
    <row r="4981">
      <c r="A4981" t="inlineStr"/>
      <c r="B4981" t="inlineStr"/>
      <c r="C4981" t="inlineStr">
        <is>
          <t>10</t>
        </is>
      </c>
      <c r="D4981" t="inlineStr">
        <is>
          <t>SALES</t>
        </is>
      </c>
      <c r="E4981" t="inlineStr">
        <is>
          <t>Dan Brandson</t>
        </is>
      </c>
      <c r="F4981" t="inlineStr">
        <is>
          <t>204-257-4822</t>
        </is>
      </c>
      <c r="G4981" t="inlineStr">
        <is>
          <t>DAN@PRAIRIEHVAC.</t>
        </is>
      </c>
      <c r="H4981" t="inlineStr"/>
      <c r="I4981" t="inlineStr">
        <is>
          <t>COM</t>
        </is>
      </c>
      <c r="J4981" t="inlineStr"/>
    </row>
    <row r="4982">
      <c r="A4982" t="inlineStr"/>
      <c r="B4982" t="inlineStr"/>
      <c r="C4982" t="inlineStr">
        <is>
          <t>30</t>
        </is>
      </c>
      <c r="D4982" t="inlineStr">
        <is>
          <t>ACCTS REC</t>
        </is>
      </c>
      <c r="E4982" t="inlineStr">
        <is>
          <t>Melissa Steinbach</t>
        </is>
      </c>
      <c r="F4982" t="inlineStr">
        <is>
          <t>204-257-4822</t>
        </is>
      </c>
      <c r="G4982" t="inlineStr">
        <is>
          <t>OFFICEADMIN@PRAI</t>
        </is>
      </c>
      <c r="H4982" t="inlineStr"/>
      <c r="I4982" t="inlineStr">
        <is>
          <t>RIEHVAC.COM</t>
        </is>
      </c>
      <c r="J4982" t="inlineStr"/>
    </row>
    <row r="4983">
      <c r="A4983" t="inlineStr"/>
      <c r="B4983" t="inlineStr"/>
      <c r="C4983" t="inlineStr">
        <is>
          <t>10</t>
        </is>
      </c>
      <c r="D4983" t="inlineStr">
        <is>
          <t>SALES</t>
        </is>
      </c>
      <c r="E4983" t="inlineStr">
        <is>
          <t>Anthony Martinelli</t>
        </is>
      </c>
      <c r="F4983" t="inlineStr">
        <is>
          <t>443-457-1160</t>
        </is>
      </c>
      <c r="G4983" t="inlineStr">
        <is>
          <t>ANTHONYM@NOVATEC</t>
        </is>
      </c>
      <c r="H4983" t="inlineStr"/>
      <c r="I4983" t="inlineStr">
        <is>
          <t>.COM</t>
        </is>
      </c>
      <c r="J4983" t="inlineStr"/>
    </row>
    <row r="4984">
      <c r="A4984" t="inlineStr"/>
      <c r="B4984" t="inlineStr"/>
      <c r="C4984" t="inlineStr">
        <is>
          <t>30</t>
        </is>
      </c>
      <c r="D4984" t="inlineStr">
        <is>
          <t>ACCTS REC</t>
        </is>
      </c>
      <c r="E4984" t="inlineStr">
        <is>
          <t>Jen Polaski</t>
        </is>
      </c>
      <c r="F4984" t="inlineStr">
        <is>
          <t>410-789-4811</t>
        </is>
      </c>
      <c r="G4984" t="inlineStr">
        <is>
          <t>JENP@NOVATEC.COM</t>
        </is>
      </c>
      <c r="H4984" t="inlineStr"/>
      <c r="I4984" t="inlineStr"/>
      <c r="J4984" t="inlineStr"/>
    </row>
    <row r="4985">
      <c r="A4985" t="inlineStr"/>
      <c r="B4985" t="inlineStr"/>
      <c r="C4985" t="inlineStr">
        <is>
          <t>30</t>
        </is>
      </c>
      <c r="D4985" t="inlineStr">
        <is>
          <t>ACCTS REC</t>
        </is>
      </c>
      <c r="E4985" t="inlineStr">
        <is>
          <t>Evonne Johnson</t>
        </is>
      </c>
      <c r="F4985" t="inlineStr">
        <is>
          <t>905-802-1178</t>
        </is>
      </c>
      <c r="G4985" t="inlineStr">
        <is>
          <t>ACCOUNT@KERNICSY</t>
        </is>
      </c>
      <c r="H4985" t="inlineStr"/>
      <c r="I4985" t="inlineStr">
        <is>
          <t>STEMS.COM</t>
        </is>
      </c>
      <c r="J4985" t="inlineStr"/>
    </row>
    <row r="4986">
      <c r="A4986" t="inlineStr"/>
      <c r="B4986" t="inlineStr"/>
      <c r="C4986" t="inlineStr">
        <is>
          <t>10</t>
        </is>
      </c>
      <c r="D4986" t="inlineStr">
        <is>
          <t>SALES</t>
        </is>
      </c>
      <c r="E4986" t="inlineStr">
        <is>
          <t>Teagan Sala;uk</t>
        </is>
      </c>
      <c r="F4986" t="inlineStr">
        <is>
          <t>431-554-6559</t>
        </is>
      </c>
      <c r="G4986" t="inlineStr">
        <is>
          <t>TSAKALUK@HANSLER</t>
        </is>
      </c>
      <c r="H4986" t="inlineStr"/>
      <c r="I4986" t="inlineStr">
        <is>
          <t>.CA</t>
        </is>
      </c>
      <c r="J4986" t="inlineStr"/>
    </row>
    <row r="4987">
      <c r="A4987" t="inlineStr"/>
      <c r="B4987" t="inlineStr"/>
      <c r="C4987" t="inlineStr">
        <is>
          <t>30</t>
        </is>
      </c>
      <c r="D4987" t="inlineStr">
        <is>
          <t>ACCT REC</t>
        </is>
      </c>
      <c r="E4987" t="inlineStr">
        <is>
          <t>AR</t>
        </is>
      </c>
      <c r="F4987" t="inlineStr">
        <is>
          <t>800-745-9164</t>
        </is>
      </c>
      <c r="G4987" t="inlineStr">
        <is>
          <t>AR@HANSLER.CA</t>
        </is>
      </c>
      <c r="H4987" t="inlineStr"/>
      <c r="I4987" t="inlineStr"/>
      <c r="J4987" t="inlineStr"/>
    </row>
    <row r="4988">
      <c r="A4988" t="inlineStr"/>
      <c r="B4988" t="inlineStr"/>
      <c r="C4988" t="inlineStr">
        <is>
          <t>30</t>
        </is>
      </c>
      <c r="D4988" t="inlineStr">
        <is>
          <t>ACCT REC</t>
        </is>
      </c>
      <c r="E4988" t="inlineStr">
        <is>
          <t>Financial Services</t>
        </is>
      </c>
      <c r="F4988" t="inlineStr">
        <is>
          <t>479-785-8700</t>
        </is>
      </c>
      <c r="G4988" t="inlineStr"/>
      <c r="H4988" t="inlineStr"/>
      <c r="I4988" t="inlineStr"/>
      <c r="J4988" t="inlineStr">
        <is>
          <t>FINANCIALSERVICES@ARCB.COM</t>
        </is>
      </c>
    </row>
    <row r="4989">
      <c r="A4989" t="inlineStr"/>
      <c r="B4989" t="inlineStr"/>
      <c r="C4989" t="inlineStr">
        <is>
          <t>10</t>
        </is>
      </c>
      <c r="D4989" t="inlineStr">
        <is>
          <t>SALES</t>
        </is>
      </c>
      <c r="E4989" t="inlineStr">
        <is>
          <t>Jeff Derksen</t>
        </is>
      </c>
      <c r="F4989" t="inlineStr">
        <is>
          <t>204-296-8955</t>
        </is>
      </c>
      <c r="G4989" t="inlineStr"/>
      <c r="H4989" t="inlineStr"/>
      <c r="I4989" t="inlineStr"/>
      <c r="J4989" t="inlineStr">
        <is>
          <t>JEFF.DERKSEN@RIGLOGISTICS.COM</t>
        </is>
      </c>
    </row>
    <row r="4990">
      <c r="A4990" t="inlineStr"/>
      <c r="B4990" t="inlineStr"/>
      <c r="C4990" t="inlineStr">
        <is>
          <t>30</t>
        </is>
      </c>
      <c r="D4990" t="inlineStr">
        <is>
          <t>ACCT REC</t>
        </is>
      </c>
      <c r="E4990" t="inlineStr">
        <is>
          <t>Manjot Mahal</t>
        </is>
      </c>
      <c r="F4990" t="inlineStr">
        <is>
          <t>403-590-4362</t>
        </is>
      </c>
      <c r="G4990" t="inlineStr">
        <is>
          <t>EXT 201</t>
        </is>
      </c>
      <c r="H4990" t="inlineStr"/>
      <c r="I4990" t="inlineStr"/>
      <c r="J4990" t="inlineStr">
        <is>
          <t>MANJOT@RIGLOGISTICS.COM</t>
        </is>
      </c>
    </row>
    <row r="4991">
      <c r="A4991" t="inlineStr"/>
      <c r="B4991" t="inlineStr"/>
      <c r="C4991" t="inlineStr">
        <is>
          <t>10</t>
        </is>
      </c>
      <c r="D4991" t="inlineStr">
        <is>
          <t>SALES</t>
        </is>
      </c>
      <c r="E4991" t="inlineStr">
        <is>
          <t>Dispatch</t>
        </is>
      </c>
      <c r="F4991" t="inlineStr">
        <is>
          <t>204-452-2505</t>
        </is>
      </c>
      <c r="G4991" t="inlineStr"/>
      <c r="H4991" t="inlineStr"/>
      <c r="I4991" t="inlineStr"/>
      <c r="J4991" t="inlineStr">
        <is>
          <t>INFO@CORPELLS.COM</t>
        </is>
      </c>
    </row>
    <row r="4992">
      <c r="A4992" t="inlineStr"/>
      <c r="B4992" t="inlineStr"/>
      <c r="C4992" t="inlineStr">
        <is>
          <t>30</t>
        </is>
      </c>
      <c r="D4992" t="inlineStr">
        <is>
          <t>ACCT REC</t>
        </is>
      </c>
      <c r="E4992" t="inlineStr">
        <is>
          <t>Sydney</t>
        </is>
      </c>
      <c r="F4992" t="inlineStr">
        <is>
          <t>204-452-2505</t>
        </is>
      </c>
      <c r="G4992" t="inlineStr"/>
      <c r="H4992" t="inlineStr"/>
      <c r="I4992" t="inlineStr"/>
      <c r="J4992" t="inlineStr">
        <is>
          <t>ACCOUNTING@CORPELLS.COM</t>
        </is>
      </c>
    </row>
    <row r="4993">
      <c r="A4993" t="inlineStr"/>
      <c r="B4993" t="inlineStr"/>
      <c r="C4993" t="inlineStr">
        <is>
          <t>10</t>
        </is>
      </c>
      <c r="D4993" t="inlineStr">
        <is>
          <t>SALES</t>
        </is>
      </c>
      <c r="E4993" t="inlineStr">
        <is>
          <t>Lennart Bendfeldt</t>
        </is>
      </c>
      <c r="F4993" t="inlineStr">
        <is>
          <t>704 900 4499</t>
        </is>
      </c>
      <c r="G4993" t="inlineStr"/>
      <c r="H4993" t="inlineStr"/>
      <c r="I4993" t="inlineStr"/>
      <c r="J4993" t="inlineStr">
        <is>
          <t>LBENDFELDT@EFACTOR3.COM</t>
        </is>
      </c>
    </row>
    <row r="4994">
      <c r="A4994" t="inlineStr"/>
      <c r="B4994" t="inlineStr"/>
      <c r="C4994" t="inlineStr">
        <is>
          <t>30</t>
        </is>
      </c>
      <c r="D4994" t="inlineStr">
        <is>
          <t>ACCT REC</t>
        </is>
      </c>
      <c r="E4994" t="inlineStr">
        <is>
          <t>Keziah Knights</t>
        </is>
      </c>
      <c r="F4994" t="inlineStr">
        <is>
          <t>704 944 3232 EXT</t>
        </is>
      </c>
      <c r="G4994" t="inlineStr">
        <is>
          <t>306</t>
        </is>
      </c>
      <c r="H4994" t="inlineStr"/>
      <c r="I4994" t="inlineStr"/>
      <c r="J4994" t="inlineStr">
        <is>
          <t>ACCTING@EFACTOR3.COM</t>
        </is>
      </c>
    </row>
    <row r="4995">
      <c r="A4995" t="inlineStr"/>
      <c r="B4995" t="inlineStr"/>
      <c r="C4995" t="inlineStr">
        <is>
          <t>30</t>
        </is>
      </c>
      <c r="D4995" t="inlineStr">
        <is>
          <t>ACCTS REC</t>
        </is>
      </c>
      <c r="E4995" t="inlineStr">
        <is>
          <t>Anh Bui</t>
        </is>
      </c>
      <c r="F4995" t="inlineStr"/>
      <c r="G4995" t="inlineStr"/>
      <c r="H4995" t="inlineStr"/>
      <c r="I4995" t="inlineStr"/>
      <c r="J4995" t="inlineStr">
        <is>
          <t>ANH.BUI@OXINST.COM</t>
        </is>
      </c>
    </row>
    <row r="4996">
      <c r="A4996" t="inlineStr"/>
      <c r="B4996" t="inlineStr"/>
      <c r="C4996" t="inlineStr">
        <is>
          <t>10</t>
        </is>
      </c>
      <c r="D4996" t="inlineStr">
        <is>
          <t>SALES</t>
        </is>
      </c>
      <c r="E4996" t="inlineStr">
        <is>
          <t>Tarena Heitmann</t>
        </is>
      </c>
      <c r="F4996" t="inlineStr">
        <is>
          <t>831-439-6059</t>
        </is>
      </c>
      <c r="G4996" t="inlineStr"/>
      <c r="H4996" t="inlineStr"/>
      <c r="I4996" t="inlineStr"/>
      <c r="J4996" t="inlineStr">
        <is>
          <t>TARENA.HEITMANN@OXINST.COM</t>
        </is>
      </c>
    </row>
    <row r="4997">
      <c r="A4997" t="inlineStr"/>
      <c r="B4997" t="inlineStr"/>
      <c r="C4997" t="inlineStr">
        <is>
          <t>10</t>
        </is>
      </c>
      <c r="D4997" t="inlineStr">
        <is>
          <t>SALES</t>
        </is>
      </c>
      <c r="E4997" t="inlineStr">
        <is>
          <t>Jeff Derksen</t>
        </is>
      </c>
      <c r="F4997" t="inlineStr">
        <is>
          <t>204-296-8955</t>
        </is>
      </c>
      <c r="G4997" t="inlineStr"/>
      <c r="H4997" t="inlineStr"/>
      <c r="I4997" t="inlineStr"/>
      <c r="J4997" t="inlineStr">
        <is>
          <t>JEFF.DERKSEN@RIGLOGISTICS.COM</t>
        </is>
      </c>
    </row>
    <row r="4998">
      <c r="A4998" t="inlineStr"/>
      <c r="B4998" t="inlineStr"/>
      <c r="C4998" t="inlineStr">
        <is>
          <t>30</t>
        </is>
      </c>
      <c r="D4998" t="inlineStr">
        <is>
          <t>ACCTS REC</t>
        </is>
      </c>
      <c r="E4998" t="inlineStr">
        <is>
          <t>Manjot Mahal</t>
        </is>
      </c>
      <c r="F4998" t="inlineStr">
        <is>
          <t>403-590-4362</t>
        </is>
      </c>
      <c r="G4998" t="inlineStr">
        <is>
          <t>EXT 201</t>
        </is>
      </c>
      <c r="H4998" t="inlineStr"/>
      <c r="I4998" t="inlineStr"/>
      <c r="J4998" t="inlineStr">
        <is>
          <t>MANJOT@RIGLOGISTICS.COM</t>
        </is>
      </c>
    </row>
    <row r="4999">
      <c r="A4999" t="inlineStr"/>
      <c r="B4999" t="inlineStr"/>
      <c r="C4999" t="inlineStr">
        <is>
          <t>10</t>
        </is>
      </c>
      <c r="D4999" t="inlineStr">
        <is>
          <t>CEO</t>
        </is>
      </c>
      <c r="E4999" t="inlineStr">
        <is>
          <t>Suteesh Chumber</t>
        </is>
      </c>
      <c r="F4999" t="inlineStr">
        <is>
          <t>201-345-9642</t>
        </is>
      </c>
      <c r="G4999" t="inlineStr"/>
      <c r="H4999" t="inlineStr"/>
      <c r="I4999" t="inlineStr"/>
      <c r="J4999" t="inlineStr">
        <is>
          <t>SC@C4RC.ORG</t>
        </is>
      </c>
    </row>
    <row r="5000">
      <c r="A5000" t="inlineStr"/>
      <c r="B5000" t="inlineStr"/>
      <c r="C5000" t="inlineStr">
        <is>
          <t>30</t>
        </is>
      </c>
      <c r="D5000" t="inlineStr">
        <is>
          <t>ACCT REC</t>
        </is>
      </c>
      <c r="E5000" t="inlineStr">
        <is>
          <t>Accounts Receivable</t>
        </is>
      </c>
      <c r="F5000" t="inlineStr"/>
      <c r="G5000" t="inlineStr"/>
      <c r="H5000" t="inlineStr"/>
      <c r="I5000" t="inlineStr"/>
      <c r="J5000" t="inlineStr">
        <is>
          <t>ACCOUNTS@C4RC.ORG</t>
        </is>
      </c>
    </row>
    <row r="5001">
      <c r="A5001" t="inlineStr"/>
      <c r="B5001" t="inlineStr"/>
      <c r="C5001" t="inlineStr">
        <is>
          <t>10</t>
        </is>
      </c>
      <c r="D5001" t="inlineStr">
        <is>
          <t>SALES</t>
        </is>
      </c>
      <c r="E5001" t="inlineStr">
        <is>
          <t>Carrie Delia</t>
        </is>
      </c>
      <c r="F5001" t="inlineStr">
        <is>
          <t>401-267-4110</t>
        </is>
      </c>
      <c r="G5001" t="inlineStr"/>
      <c r="H5001" t="inlineStr"/>
      <c r="I5001" t="inlineStr"/>
      <c r="J5001" t="inlineStr">
        <is>
          <t>CDELIA@MSCCORECHUCKS.COM</t>
        </is>
      </c>
    </row>
    <row r="5002">
      <c r="A5002" t="inlineStr"/>
      <c r="B5002" t="inlineStr"/>
      <c r="C5002" t="inlineStr">
        <is>
          <t>30</t>
        </is>
      </c>
      <c r="D5002" t="inlineStr">
        <is>
          <t>ACCT REC</t>
        </is>
      </c>
      <c r="E5002" t="inlineStr">
        <is>
          <t>Carrie Delia</t>
        </is>
      </c>
      <c r="F5002" t="inlineStr">
        <is>
          <t>401-267-4410</t>
        </is>
      </c>
      <c r="G5002" t="inlineStr"/>
      <c r="H5002" t="inlineStr"/>
      <c r="I5002" t="inlineStr"/>
      <c r="J5002" t="inlineStr">
        <is>
          <t>CDELIA@MSCCORECHUCKS.COM</t>
        </is>
      </c>
    </row>
    <row r="5003">
      <c r="A5003" t="inlineStr"/>
      <c r="B5003" t="inlineStr"/>
      <c r="C5003" t="inlineStr">
        <is>
          <t>30</t>
        </is>
      </c>
      <c r="D5003" t="inlineStr">
        <is>
          <t>ACCT REC</t>
        </is>
      </c>
      <c r="E5003" t="inlineStr">
        <is>
          <t>Cathrine Kard</t>
        </is>
      </c>
      <c r="F5003" t="inlineStr">
        <is>
          <t>587-324-4436</t>
        </is>
      </c>
      <c r="G5003" t="inlineStr"/>
      <c r="H5003" t="inlineStr"/>
      <c r="I5003" t="inlineStr"/>
      <c r="J5003" t="inlineStr">
        <is>
          <t>ACCOUNTING@PRINTNOW.CA</t>
        </is>
      </c>
    </row>
    <row r="5004">
      <c r="A5004" t="inlineStr"/>
      <c r="B5004" t="inlineStr"/>
      <c r="C5004" t="inlineStr">
        <is>
          <t>10</t>
        </is>
      </c>
      <c r="D5004" t="inlineStr">
        <is>
          <t>SALES</t>
        </is>
      </c>
      <c r="E5004" t="inlineStr">
        <is>
          <t>Guy Normand</t>
        </is>
      </c>
      <c r="F5004" t="inlineStr">
        <is>
          <t>204-694-5364</t>
        </is>
      </c>
      <c r="G5004" t="inlineStr"/>
      <c r="H5004" t="inlineStr"/>
      <c r="I5004" t="inlineStr"/>
      <c r="J5004" t="inlineStr">
        <is>
          <t>GNORMAND@WESTCONEQUIP.CA</t>
        </is>
      </c>
    </row>
    <row r="5005">
      <c r="A5005" t="inlineStr"/>
      <c r="B5005" t="inlineStr"/>
      <c r="C5005" t="inlineStr">
        <is>
          <t>30</t>
        </is>
      </c>
      <c r="D5005" t="inlineStr">
        <is>
          <t>ACCT REC</t>
        </is>
      </c>
      <c r="E5005" t="inlineStr">
        <is>
          <t>Sheila Daku</t>
        </is>
      </c>
      <c r="F5005" t="inlineStr">
        <is>
          <t>306-359-7273</t>
        </is>
      </c>
      <c r="G5005" t="inlineStr"/>
      <c r="H5005" t="inlineStr"/>
      <c r="I5005" t="inlineStr"/>
      <c r="J5005" t="inlineStr">
        <is>
          <t>APDEPT@WESTCONEQUIP.CA</t>
        </is>
      </c>
    </row>
    <row r="5006">
      <c r="A5006" t="inlineStr"/>
      <c r="B5006" t="inlineStr"/>
      <c r="C5006" t="inlineStr">
        <is>
          <t>10</t>
        </is>
      </c>
      <c r="D5006" t="inlineStr">
        <is>
          <t>SALES</t>
        </is>
      </c>
      <c r="E5006" t="inlineStr">
        <is>
          <t>Customer Service</t>
        </is>
      </c>
      <c r="F5006" t="inlineStr">
        <is>
          <t>888-272-3946</t>
        </is>
      </c>
      <c r="G5006" t="inlineStr"/>
      <c r="H5006" t="inlineStr"/>
      <c r="I5006" t="inlineStr"/>
      <c r="J5006" t="inlineStr">
        <is>
          <t>BRADYUSA@BRADYCOPR.COM</t>
        </is>
      </c>
    </row>
    <row r="5007">
      <c r="A5007" t="inlineStr"/>
      <c r="B5007" t="inlineStr"/>
      <c r="C5007" t="inlineStr">
        <is>
          <t>30</t>
        </is>
      </c>
      <c r="D5007" t="inlineStr">
        <is>
          <t>ACCT REC</t>
        </is>
      </c>
      <c r="E5007" t="inlineStr">
        <is>
          <t>Accounts Receivable</t>
        </is>
      </c>
      <c r="F5007" t="inlineStr">
        <is>
          <t>888-250-3089</t>
        </is>
      </c>
      <c r="G5007" t="inlineStr"/>
      <c r="H5007" t="inlineStr"/>
      <c r="I5007" t="inlineStr"/>
      <c r="J5007" t="inlineStr">
        <is>
          <t>ARSHAREDSERVICES@BRADYCORP.COM</t>
        </is>
      </c>
    </row>
    <row r="5008">
      <c r="A5008" t="inlineStr"/>
      <c r="B5008" t="inlineStr"/>
      <c r="C5008" t="inlineStr">
        <is>
          <t>10</t>
        </is>
      </c>
      <c r="D5008" t="inlineStr">
        <is>
          <t>SALES</t>
        </is>
      </c>
      <c r="E5008" t="inlineStr">
        <is>
          <t>Bob Bader</t>
        </is>
      </c>
      <c r="F5008" t="inlineStr">
        <is>
          <t>431-996-8580</t>
        </is>
      </c>
      <c r="G5008" t="inlineStr"/>
      <c r="H5008" t="inlineStr"/>
      <c r="I5008" t="inlineStr"/>
      <c r="J5008" t="inlineStr">
        <is>
          <t>BOB@APPLIEDFLOORS.COM</t>
        </is>
      </c>
    </row>
    <row r="5009">
      <c r="A5009" t="inlineStr"/>
      <c r="B5009" t="inlineStr"/>
      <c r="C5009" t="inlineStr">
        <is>
          <t>30</t>
        </is>
      </c>
      <c r="D5009" t="inlineStr">
        <is>
          <t>ACCT REC</t>
        </is>
      </c>
      <c r="E5009" t="inlineStr">
        <is>
          <t>Jackie Herman</t>
        </is>
      </c>
      <c r="F5009" t="inlineStr">
        <is>
          <t>647-921-9355</t>
        </is>
      </c>
      <c r="G5009" t="inlineStr"/>
      <c r="H5009" t="inlineStr"/>
      <c r="I5009" t="inlineStr"/>
      <c r="J5009" t="inlineStr">
        <is>
          <t>BILLINGAR@APPLIEDFLOORS.COM</t>
        </is>
      </c>
    </row>
    <row r="5010">
      <c r="A5010" t="inlineStr"/>
      <c r="B5010" t="inlineStr"/>
      <c r="C5010" t="inlineStr">
        <is>
          <t>10</t>
        </is>
      </c>
      <c r="D5010" t="inlineStr">
        <is>
          <t>SALES</t>
        </is>
      </c>
      <c r="E5010" t="inlineStr">
        <is>
          <t>Josh kowalson</t>
        </is>
      </c>
      <c r="F5010" t="inlineStr">
        <is>
          <t>204-771-4201</t>
        </is>
      </c>
      <c r="G5010" t="inlineStr"/>
      <c r="H5010" t="inlineStr"/>
      <c r="I5010" t="inlineStr"/>
      <c r="J5010" t="inlineStr">
        <is>
          <t>JOSH.KOWALSON@BOETTCHER-SYSTEM</t>
        </is>
      </c>
    </row>
    <row r="5011">
      <c r="A5011" t="inlineStr"/>
      <c r="B5011" t="inlineStr"/>
      <c r="C5011" t="inlineStr">
        <is>
          <t>30</t>
        </is>
      </c>
      <c r="D5011" t="inlineStr">
        <is>
          <t>ACCT REC</t>
        </is>
      </c>
      <c r="E5011" t="inlineStr">
        <is>
          <t>Michell Gobson</t>
        </is>
      </c>
      <c r="F5011" t="inlineStr">
        <is>
          <t>905-475-2357</t>
        </is>
      </c>
      <c r="G5011" t="inlineStr"/>
      <c r="H5011" t="inlineStr"/>
      <c r="I5011" t="inlineStr"/>
      <c r="J5011" t="inlineStr"/>
    </row>
    <row r="5012">
      <c r="A5012" t="inlineStr"/>
      <c r="B5012" t="inlineStr"/>
      <c r="C5012" t="inlineStr">
        <is>
          <t>30</t>
        </is>
      </c>
      <c r="D5012" t="inlineStr">
        <is>
          <t>ACCT REC</t>
        </is>
      </c>
      <c r="E5012" t="inlineStr">
        <is>
          <t>Rachael</t>
        </is>
      </c>
      <c r="F5012" t="inlineStr">
        <is>
          <t>204-222-6289</t>
        </is>
      </c>
      <c r="G5012" t="inlineStr">
        <is>
          <t>X320</t>
        </is>
      </c>
      <c r="H5012" t="inlineStr"/>
      <c r="I5012" t="inlineStr">
        <is>
          <t>RACHAEL@TEAMSTRANSPO</t>
        </is>
      </c>
      <c r="J5012" t="inlineStr">
        <is>
          <t>RT.COM</t>
        </is>
      </c>
    </row>
    <row r="5013">
      <c r="A5013" t="inlineStr"/>
      <c r="B5013" t="inlineStr"/>
      <c r="C5013" t="inlineStr">
        <is>
          <t>10</t>
        </is>
      </c>
      <c r="D5013" t="inlineStr">
        <is>
          <t>SALES</t>
        </is>
      </c>
      <c r="E5013" t="inlineStr">
        <is>
          <t>Philip Savoury</t>
        </is>
      </c>
      <c r="F5013" t="inlineStr">
        <is>
          <t>(226) 721-0141</t>
        </is>
      </c>
      <c r="G5013" t="inlineStr"/>
      <c r="H5013" t="inlineStr"/>
      <c r="I5013" t="inlineStr"/>
      <c r="J5013" t="inlineStr">
        <is>
          <t>PSAVOURY@DIRECTDIAL.COM</t>
        </is>
      </c>
    </row>
    <row r="5014">
      <c r="A5014" t="inlineStr"/>
      <c r="B5014" t="inlineStr"/>
      <c r="C5014" t="inlineStr">
        <is>
          <t>30</t>
        </is>
      </c>
      <c r="D5014" t="inlineStr">
        <is>
          <t>ACCT REC</t>
        </is>
      </c>
      <c r="E5014" t="inlineStr">
        <is>
          <t>Cathy Trottier</t>
        </is>
      </c>
      <c r="F5014" t="inlineStr">
        <is>
          <t>(519) 266.3505</t>
        </is>
      </c>
      <c r="G5014" t="inlineStr"/>
      <c r="H5014" t="inlineStr"/>
      <c r="I5014" t="inlineStr"/>
      <c r="J5014" t="inlineStr">
        <is>
          <t>CTROTTIER@DIRECTDIAL.COM</t>
        </is>
      </c>
    </row>
    <row r="5015">
      <c r="A5015" t="inlineStr"/>
      <c r="B5015" t="inlineStr"/>
      <c r="C5015" t="inlineStr">
        <is>
          <t>10</t>
        </is>
      </c>
      <c r="D5015" t="inlineStr">
        <is>
          <t>SALES</t>
        </is>
      </c>
      <c r="E5015" t="inlineStr">
        <is>
          <t>Direct Customer Sales</t>
        </is>
      </c>
      <c r="F5015" t="inlineStr">
        <is>
          <t>218-681-6674</t>
        </is>
      </c>
      <c r="G5015" t="inlineStr"/>
      <c r="H5015" t="inlineStr"/>
      <c r="I5015" t="inlineStr"/>
      <c r="J5015" t="inlineStr">
        <is>
          <t>SALES@DIGIKEY.COM</t>
        </is>
      </c>
    </row>
    <row r="5016">
      <c r="A5016" t="inlineStr"/>
      <c r="B5016" t="inlineStr"/>
      <c r="C5016" t="inlineStr">
        <is>
          <t>30</t>
        </is>
      </c>
      <c r="D5016" t="inlineStr">
        <is>
          <t>ACCT REC</t>
        </is>
      </c>
      <c r="E5016" t="inlineStr">
        <is>
          <t>Accounts Receivable Rep</t>
        </is>
      </c>
      <c r="F5016" t="inlineStr">
        <is>
          <t>218-681-6674</t>
        </is>
      </c>
      <c r="G5016" t="inlineStr">
        <is>
          <t>EXT 55012</t>
        </is>
      </c>
      <c r="H5016" t="inlineStr"/>
      <c r="I5016" t="inlineStr"/>
      <c r="J5016" t="inlineStr">
        <is>
          <t>ACCOUNTING@DIGIKEY.COM</t>
        </is>
      </c>
    </row>
    <row r="5017">
      <c r="A5017" t="inlineStr"/>
      <c r="B5017" t="inlineStr"/>
      <c r="C5017" t="inlineStr">
        <is>
          <t>10</t>
        </is>
      </c>
      <c r="D5017" t="inlineStr">
        <is>
          <t>SALES</t>
        </is>
      </c>
      <c r="E5017" t="inlineStr">
        <is>
          <t>Cathy Lewis</t>
        </is>
      </c>
      <c r="F5017" t="inlineStr">
        <is>
          <t>905-427-2400</t>
        </is>
      </c>
      <c r="G5017" t="inlineStr"/>
      <c r="H5017" t="inlineStr"/>
      <c r="I5017" t="inlineStr"/>
      <c r="J5017" t="inlineStr">
        <is>
          <t>CATHY@MOBILITYPARTNERS.CA</t>
        </is>
      </c>
    </row>
    <row r="5018">
      <c r="A5018" t="inlineStr"/>
      <c r="B5018" t="inlineStr"/>
      <c r="C5018" t="inlineStr">
        <is>
          <t>10</t>
        </is>
      </c>
      <c r="D5018" t="inlineStr">
        <is>
          <t>REP</t>
        </is>
      </c>
      <c r="E5018" t="inlineStr">
        <is>
          <t>Bruno Lambert</t>
        </is>
      </c>
      <c r="F5018" t="inlineStr"/>
      <c r="G5018" t="inlineStr"/>
      <c r="H5018" t="inlineStr"/>
      <c r="I5018" t="inlineStr"/>
      <c r="J5018" t="inlineStr">
        <is>
          <t>BRUNO.LAMBERT@VOOBAN.COM</t>
        </is>
      </c>
    </row>
    <row r="5019">
      <c r="A5019" t="inlineStr"/>
      <c r="B5019" t="inlineStr"/>
      <c r="C5019" t="inlineStr">
        <is>
          <t>30</t>
        </is>
      </c>
      <c r="D5019" t="inlineStr">
        <is>
          <t>ACCT REC</t>
        </is>
      </c>
      <c r="E5019" t="inlineStr">
        <is>
          <t>Ross Cannata</t>
        </is>
      </c>
      <c r="F5019" t="inlineStr">
        <is>
          <t>905-427-2400</t>
        </is>
      </c>
      <c r="G5019" t="inlineStr"/>
      <c r="H5019" t="inlineStr"/>
      <c r="I5019" t="inlineStr"/>
      <c r="J5019" t="inlineStr">
        <is>
          <t>ROSS@MOBILITYPARTNERS.CA</t>
        </is>
      </c>
    </row>
    <row r="5020">
      <c r="A5020" t="inlineStr"/>
      <c r="B5020" t="inlineStr"/>
      <c r="C5020" t="inlineStr">
        <is>
          <t>10</t>
        </is>
      </c>
      <c r="D5020" t="inlineStr">
        <is>
          <t>CONTACTO</t>
        </is>
      </c>
      <c r="E5020" t="inlineStr">
        <is>
          <t>diego.becerra@adine.com.mx</t>
        </is>
      </c>
      <c r="F5020" t="inlineStr"/>
      <c r="G5020" t="inlineStr"/>
      <c r="H5020" t="inlineStr"/>
      <c r="I5020" t="inlineStr"/>
      <c r="J5020" t="inlineStr"/>
    </row>
    <row r="5021">
      <c r="A5021" t="inlineStr"/>
      <c r="B5021" t="inlineStr"/>
      <c r="C5021" t="inlineStr">
        <is>
          <t>10</t>
        </is>
      </c>
      <c r="D5021" t="inlineStr">
        <is>
          <t>CONTACTO</t>
        </is>
      </c>
      <c r="E5021" t="inlineStr">
        <is>
          <t>atencion@rodmay.mx</t>
        </is>
      </c>
      <c r="F5021" t="inlineStr"/>
      <c r="G5021" t="inlineStr"/>
      <c r="H5021" t="inlineStr"/>
      <c r="I5021" t="inlineStr"/>
      <c r="J5021" t="inlineStr"/>
    </row>
    <row r="5022">
      <c r="A5022" t="inlineStr"/>
      <c r="B5022" t="inlineStr"/>
      <c r="C5022" t="inlineStr">
        <is>
          <t>10</t>
        </is>
      </c>
      <c r="D5022" t="inlineStr">
        <is>
          <t>CONTACTO</t>
        </is>
      </c>
      <c r="E5022" t="inlineStr">
        <is>
          <t>rsjobclan@outlook.com</t>
        </is>
      </c>
      <c r="F5022" t="inlineStr">
        <is>
          <t>4428072454</t>
        </is>
      </c>
      <c r="G5022" t="inlineStr"/>
      <c r="H5022" t="inlineStr"/>
      <c r="I5022" t="inlineStr"/>
      <c r="J5022" t="inlineStr"/>
    </row>
    <row r="5023">
      <c r="A5023" t="inlineStr"/>
      <c r="B5023" t="inlineStr"/>
      <c r="C5023" t="inlineStr">
        <is>
          <t>10</t>
        </is>
      </c>
      <c r="D5023" t="inlineStr">
        <is>
          <t>CONTACTO</t>
        </is>
      </c>
      <c r="E5023" t="inlineStr">
        <is>
          <t>MESCARMENA@MASQUELEARNING.COM</t>
        </is>
      </c>
      <c r="F5023" t="inlineStr">
        <is>
          <t>+34 652 434 185</t>
        </is>
      </c>
      <c r="G5023" t="inlineStr"/>
      <c r="H5023" t="inlineStr"/>
      <c r="I5023" t="inlineStr"/>
      <c r="J5023" t="inlineStr"/>
    </row>
    <row r="5024">
      <c r="A5024" t="inlineStr"/>
      <c r="B5024" t="inlineStr"/>
      <c r="C5024" t="inlineStr">
        <is>
          <t>10</t>
        </is>
      </c>
      <c r="D5024" t="inlineStr">
        <is>
          <t>CONTACTO</t>
        </is>
      </c>
      <c r="E5024" t="inlineStr">
        <is>
          <t>ventas@sieem.mx</t>
        </is>
      </c>
      <c r="F5024" t="inlineStr">
        <is>
          <t>442 611 0483</t>
        </is>
      </c>
      <c r="G5024" t="inlineStr"/>
      <c r="H5024" t="inlineStr"/>
      <c r="I5024" t="inlineStr"/>
      <c r="J5024" t="inlineStr"/>
    </row>
    <row r="5025">
      <c r="A5025" t="inlineStr"/>
      <c r="B5025" t="inlineStr"/>
      <c r="C5025" t="inlineStr">
        <is>
          <t>10</t>
        </is>
      </c>
      <c r="D5025" t="inlineStr">
        <is>
          <t>SALES</t>
        </is>
      </c>
      <c r="E5025" t="inlineStr">
        <is>
          <t>Kwesi Fisher</t>
        </is>
      </c>
      <c r="F5025" t="inlineStr">
        <is>
          <t>905-477-2117</t>
        </is>
      </c>
      <c r="G5025" t="inlineStr"/>
      <c r="H5025" t="inlineStr"/>
      <c r="I5025" t="inlineStr"/>
      <c r="J5025" t="inlineStr">
        <is>
          <t>KWESIF@SRBCOTROLS.COM</t>
        </is>
      </c>
    </row>
    <row r="5026">
      <c r="A5026" t="inlineStr"/>
      <c r="B5026" t="inlineStr"/>
      <c r="C5026" t="inlineStr">
        <is>
          <t>30</t>
        </is>
      </c>
      <c r="D5026" t="inlineStr">
        <is>
          <t>ACCT REC</t>
        </is>
      </c>
      <c r="E5026" t="inlineStr">
        <is>
          <t>Lisa Clemenzi</t>
        </is>
      </c>
      <c r="F5026" t="inlineStr">
        <is>
          <t>905-477-2117</t>
        </is>
      </c>
      <c r="G5026" t="inlineStr"/>
      <c r="H5026" t="inlineStr"/>
      <c r="I5026" t="inlineStr"/>
      <c r="J5026" t="inlineStr">
        <is>
          <t>ACCOUNTING@SRBCOTROLS.COM</t>
        </is>
      </c>
    </row>
    <row r="5027">
      <c r="A5027" t="inlineStr"/>
      <c r="B5027" t="inlineStr"/>
      <c r="C5027" t="inlineStr">
        <is>
          <t>30</t>
        </is>
      </c>
      <c r="D5027" t="inlineStr">
        <is>
          <t>ACCT REC</t>
        </is>
      </c>
      <c r="E5027" t="inlineStr">
        <is>
          <t>Virginie Maillet</t>
        </is>
      </c>
      <c r="F5027" t="inlineStr">
        <is>
          <t>905-681-9292</t>
        </is>
      </c>
      <c r="G5027" t="inlineStr"/>
      <c r="H5027" t="inlineStr"/>
      <c r="I5027" t="inlineStr"/>
      <c r="J5027" t="inlineStr">
        <is>
          <t>ACCOUNTING.CA@ENDRESS.COM</t>
        </is>
      </c>
    </row>
    <row r="5028">
      <c r="A5028" t="inlineStr"/>
      <c r="B5028" t="inlineStr"/>
      <c r="C5028" t="inlineStr">
        <is>
          <t>10</t>
        </is>
      </c>
      <c r="D5028" t="inlineStr">
        <is>
          <t>CONTACTO</t>
        </is>
      </c>
      <c r="E5028" t="inlineStr">
        <is>
          <t>Edgar Camacho</t>
        </is>
      </c>
      <c r="F5028" t="inlineStr">
        <is>
          <t>55 2095 0598</t>
        </is>
      </c>
      <c r="G5028" t="inlineStr"/>
      <c r="H5028" t="inlineStr"/>
      <c r="I5028" t="inlineStr"/>
      <c r="J5028" t="inlineStr"/>
    </row>
    <row r="5029">
      <c r="A5029" t="inlineStr"/>
      <c r="B5029" t="inlineStr"/>
      <c r="C5029" t="inlineStr">
        <is>
          <t>10</t>
        </is>
      </c>
      <c r="D5029" t="inlineStr">
        <is>
          <t>CONTACTO</t>
        </is>
      </c>
      <c r="E5029" t="inlineStr">
        <is>
          <t>Enrique Porras</t>
        </is>
      </c>
      <c r="F5029" t="inlineStr">
        <is>
          <t>7714665070</t>
        </is>
      </c>
      <c r="G5029" t="inlineStr"/>
      <c r="H5029" t="inlineStr"/>
      <c r="I5029" t="inlineStr"/>
      <c r="J5029" t="inlineStr"/>
    </row>
    <row r="5030">
      <c r="A5030" t="inlineStr"/>
      <c r="B5030" t="inlineStr"/>
      <c r="C5030" t="inlineStr">
        <is>
          <t>10</t>
        </is>
      </c>
      <c r="D5030" t="inlineStr">
        <is>
          <t>CONTACTO</t>
        </is>
      </c>
      <c r="E5030" t="inlineStr">
        <is>
          <t>Saraí</t>
        </is>
      </c>
      <c r="F5030" t="inlineStr">
        <is>
          <t>442 413 5555</t>
        </is>
      </c>
      <c r="G5030" t="inlineStr"/>
      <c r="H5030" t="inlineStr"/>
      <c r="I5030" t="inlineStr"/>
      <c r="J5030" t="inlineStr"/>
    </row>
    <row r="5031">
      <c r="A5031" t="inlineStr"/>
      <c r="B5031" t="inlineStr"/>
      <c r="C5031" t="inlineStr">
        <is>
          <t>10</t>
        </is>
      </c>
      <c r="D5031" t="inlineStr">
        <is>
          <t>CONTACTO</t>
        </is>
      </c>
      <c r="E5031" t="inlineStr">
        <is>
          <t>Alexander Schulte</t>
        </is>
      </c>
      <c r="F5031" t="inlineStr">
        <is>
          <t>+49 441 99877686</t>
        </is>
      </c>
      <c r="G5031" t="inlineStr"/>
      <c r="H5031" t="inlineStr"/>
      <c r="I5031" t="inlineStr"/>
      <c r="J5031" t="inlineStr"/>
    </row>
    <row r="5032">
      <c r="A5032" t="inlineStr"/>
      <c r="B5032" t="inlineStr"/>
      <c r="C5032" t="inlineStr">
        <is>
          <t>10</t>
        </is>
      </c>
      <c r="D5032" t="inlineStr">
        <is>
          <t>CONTACTO</t>
        </is>
      </c>
      <c r="E5032" t="inlineStr">
        <is>
          <t>DAVID SALUM</t>
        </is>
      </c>
      <c r="F5032" t="inlineStr">
        <is>
          <t>EVENTOSLUNAQRO@G</t>
        </is>
      </c>
      <c r="G5032" t="inlineStr"/>
      <c r="H5032" t="inlineStr"/>
      <c r="I5032" t="inlineStr"/>
      <c r="J5032" t="inlineStr"/>
    </row>
    <row r="5033">
      <c r="A5033" t="inlineStr"/>
      <c r="B5033" t="inlineStr"/>
      <c r="C5033" t="inlineStr">
        <is>
          <t>10</t>
        </is>
      </c>
      <c r="D5033" t="inlineStr">
        <is>
          <t>CONTACTO</t>
        </is>
      </c>
      <c r="E5033" t="inlineStr">
        <is>
          <t>Olivia Gallardo</t>
        </is>
      </c>
      <c r="F5033" t="inlineStr">
        <is>
          <t>449 425 41 54</t>
        </is>
      </c>
      <c r="G5033" t="inlineStr"/>
      <c r="H5033" t="inlineStr"/>
      <c r="I5033" t="inlineStr"/>
      <c r="J5033" t="inlineStr"/>
    </row>
    <row r="5034">
      <c r="A5034" t="inlineStr"/>
      <c r="B5034" t="inlineStr"/>
      <c r="C5034" t="inlineStr">
        <is>
          <t>10</t>
        </is>
      </c>
      <c r="D5034" t="inlineStr">
        <is>
          <t>CONTACTO</t>
        </is>
      </c>
      <c r="E5034" t="inlineStr">
        <is>
          <t>Martha Hernández</t>
        </is>
      </c>
      <c r="F5034" t="inlineStr">
        <is>
          <t>442 328 7627</t>
        </is>
      </c>
      <c r="G5034" t="inlineStr"/>
      <c r="H5034" t="inlineStr"/>
      <c r="I5034" t="inlineStr"/>
      <c r="J5034" t="inlineStr"/>
    </row>
    <row r="5035">
      <c r="A5035" t="inlineStr"/>
      <c r="B5035" t="inlineStr"/>
      <c r="C5035" t="inlineStr">
        <is>
          <t>10</t>
        </is>
      </c>
      <c r="D5035" t="inlineStr">
        <is>
          <t>CONTACTO</t>
        </is>
      </c>
      <c r="E5035" t="inlineStr">
        <is>
          <t>Vinay Gupta</t>
        </is>
      </c>
      <c r="F5035" t="inlineStr">
        <is>
          <t>+91 - 9099044730</t>
        </is>
      </c>
      <c r="G5035" t="inlineStr"/>
      <c r="H5035" t="inlineStr"/>
      <c r="I5035" t="inlineStr"/>
      <c r="J5035" t="inlineStr"/>
    </row>
    <row r="5036">
      <c r="A5036" t="inlineStr"/>
      <c r="B5036" t="inlineStr"/>
      <c r="C5036" t="inlineStr">
        <is>
          <t>10</t>
        </is>
      </c>
      <c r="D5036" t="inlineStr">
        <is>
          <t>CONTACTO</t>
        </is>
      </c>
      <c r="E5036" t="inlineStr">
        <is>
          <t>Abril Guerra</t>
        </is>
      </c>
      <c r="F5036" t="inlineStr">
        <is>
          <t>56 2106 0649</t>
        </is>
      </c>
      <c r="G5036" t="inlineStr"/>
      <c r="H5036" t="inlineStr"/>
      <c r="I5036" t="inlineStr"/>
      <c r="J5036" t="inlineStr"/>
    </row>
    <row r="5037">
      <c r="A5037" t="inlineStr"/>
      <c r="B5037" t="inlineStr"/>
      <c r="C5037" t="inlineStr">
        <is>
          <t>30</t>
        </is>
      </c>
      <c r="D5037" t="inlineStr">
        <is>
          <t>ACCT REC</t>
        </is>
      </c>
      <c r="E5037" t="inlineStr">
        <is>
          <t>AR Department</t>
        </is>
      </c>
      <c r="F5037" t="inlineStr">
        <is>
          <t>604-630-3540</t>
        </is>
      </c>
      <c r="G5037" t="inlineStr"/>
      <c r="H5037" t="inlineStr"/>
      <c r="I5037" t="inlineStr">
        <is>
          <t>ACCOUNTING@GLACIER</t>
        </is>
      </c>
      <c r="J5037" t="inlineStr">
        <is>
          <t>MEDIA.CA</t>
        </is>
      </c>
    </row>
    <row r="5038">
      <c r="A5038" t="inlineStr"/>
      <c r="B5038" t="inlineStr"/>
      <c r="C5038" t="inlineStr">
        <is>
          <t>10</t>
        </is>
      </c>
      <c r="D5038" t="inlineStr">
        <is>
          <t>CONTACTO</t>
        </is>
      </c>
      <c r="E5038" t="inlineStr">
        <is>
          <t>Kathy Bruneau</t>
        </is>
      </c>
      <c r="F5038" t="inlineStr">
        <is>
          <t>920 397 6097</t>
        </is>
      </c>
      <c r="G5038" t="inlineStr"/>
      <c r="H5038" t="inlineStr"/>
      <c r="I5038" t="inlineStr"/>
      <c r="J5038" t="inlineStr"/>
    </row>
    <row r="5039">
      <c r="A5039" t="inlineStr"/>
      <c r="B5039" t="inlineStr"/>
      <c r="C5039" t="inlineStr">
        <is>
          <t>10</t>
        </is>
      </c>
      <c r="D5039" t="inlineStr">
        <is>
          <t>CONTACTO</t>
        </is>
      </c>
      <c r="E5039" t="inlineStr">
        <is>
          <t>Tania Mandujano</t>
        </is>
      </c>
      <c r="F5039" t="inlineStr">
        <is>
          <t>52 442 980 0637</t>
        </is>
      </c>
      <c r="G5039" t="inlineStr"/>
      <c r="H5039" t="inlineStr"/>
      <c r="I5039" t="inlineStr"/>
      <c r="J5039" t="inlineStr"/>
    </row>
    <row r="5040">
      <c r="A5040" t="inlineStr"/>
      <c r="B5040" t="inlineStr"/>
      <c r="C5040" t="inlineStr">
        <is>
          <t>10</t>
        </is>
      </c>
      <c r="D5040" t="inlineStr">
        <is>
          <t>SALES</t>
        </is>
      </c>
      <c r="E5040" t="inlineStr">
        <is>
          <t>Christy Enns</t>
        </is>
      </c>
      <c r="F5040" t="inlineStr">
        <is>
          <t>204-632-4092</t>
        </is>
      </c>
      <c r="G5040" t="inlineStr"/>
      <c r="H5040" t="inlineStr"/>
      <c r="I5040" t="inlineStr"/>
      <c r="J5040" t="inlineStr">
        <is>
          <t>ENNSC@SOURCEATLANTIC.CA</t>
        </is>
      </c>
    </row>
    <row r="5041">
      <c r="A5041" t="inlineStr"/>
      <c r="B5041" t="inlineStr"/>
      <c r="C5041" t="inlineStr">
        <is>
          <t>30</t>
        </is>
      </c>
      <c r="D5041" t="inlineStr">
        <is>
          <t>ACCT REC</t>
        </is>
      </c>
      <c r="E5041" t="inlineStr">
        <is>
          <t>Nick Osborne</t>
        </is>
      </c>
      <c r="F5041" t="inlineStr">
        <is>
          <t>506-648-2137</t>
        </is>
      </c>
      <c r="G5041" t="inlineStr"/>
      <c r="H5041" t="inlineStr"/>
      <c r="I5041" t="inlineStr"/>
      <c r="J5041" t="inlineStr">
        <is>
          <t>MAILTO:OSBORNEN@SOURCEATLANTIC</t>
        </is>
      </c>
    </row>
    <row r="5042">
      <c r="A5042" t="inlineStr"/>
      <c r="B5042" t="inlineStr"/>
      <c r="C5042" t="inlineStr">
        <is>
          <t>10</t>
        </is>
      </c>
      <c r="D5042" t="inlineStr">
        <is>
          <t>SALES</t>
        </is>
      </c>
      <c r="E5042" t="inlineStr">
        <is>
          <t>Kyle Trevors</t>
        </is>
      </c>
      <c r="F5042" t="inlineStr">
        <is>
          <t>431-554-1348</t>
        </is>
      </c>
      <c r="G5042" t="inlineStr"/>
      <c r="H5042" t="inlineStr"/>
      <c r="I5042" t="inlineStr">
        <is>
          <t>KYLE.TREVORS@JOHNSTO</t>
        </is>
      </c>
      <c r="J5042" t="inlineStr">
        <is>
          <t>NEQUIPMENT.COM</t>
        </is>
      </c>
    </row>
    <row r="5043">
      <c r="A5043" t="inlineStr"/>
      <c r="B5043" t="inlineStr"/>
      <c r="C5043" t="inlineStr">
        <is>
          <t>30</t>
        </is>
      </c>
      <c r="D5043" t="inlineStr">
        <is>
          <t>ACCT REC</t>
        </is>
      </c>
      <c r="E5043" t="inlineStr">
        <is>
          <t>Varun Jaitly</t>
        </is>
      </c>
      <c r="F5043" t="inlineStr">
        <is>
          <t>905-712-6006 EXT</t>
        </is>
      </c>
      <c r="G5043" t="inlineStr">
        <is>
          <t>52521</t>
        </is>
      </c>
      <c r="H5043" t="inlineStr"/>
      <c r="I5043" t="inlineStr">
        <is>
          <t>ARPAYMNT@JOHNSTONEQU</t>
        </is>
      </c>
      <c r="J5043" t="inlineStr">
        <is>
          <t>IPMENT.COM</t>
        </is>
      </c>
    </row>
    <row r="5044">
      <c r="A5044" t="inlineStr"/>
      <c r="B5044" t="inlineStr"/>
      <c r="C5044" t="inlineStr">
        <is>
          <t>10</t>
        </is>
      </c>
      <c r="D5044" t="inlineStr">
        <is>
          <t>CONTACTO</t>
        </is>
      </c>
      <c r="E5044" t="inlineStr">
        <is>
          <t>JASHON O. HERNADEZ</t>
        </is>
      </c>
      <c r="F5044" t="inlineStr">
        <is>
          <t>5543568934</t>
        </is>
      </c>
      <c r="G5044" t="inlineStr"/>
      <c r="H5044" t="inlineStr"/>
      <c r="I5044" t="inlineStr"/>
      <c r="J5044" t="inlineStr"/>
    </row>
    <row r="5045">
      <c r="A5045" t="inlineStr"/>
      <c r="B5045" t="inlineStr"/>
      <c r="C5045" t="inlineStr">
        <is>
          <t>10</t>
        </is>
      </c>
      <c r="D5045" t="inlineStr">
        <is>
          <t>CONTACTO</t>
        </is>
      </c>
      <c r="E5045" t="inlineStr">
        <is>
          <t>Raffaele Ponsiani</t>
        </is>
      </c>
      <c r="F5045" t="inlineStr">
        <is>
          <t>RAFFAELE.PONSIAN</t>
        </is>
      </c>
      <c r="G5045" t="inlineStr"/>
      <c r="H5045" t="inlineStr"/>
      <c r="I5045" t="inlineStr"/>
      <c r="J5045" t="inlineStr"/>
    </row>
    <row r="5046">
      <c r="A5046" t="inlineStr"/>
      <c r="B5046" t="inlineStr"/>
      <c r="C5046" t="inlineStr">
        <is>
          <t>10</t>
        </is>
      </c>
      <c r="D5046" t="inlineStr">
        <is>
          <t>SALES</t>
        </is>
      </c>
      <c r="E5046" t="inlineStr">
        <is>
          <t>Bernadeth Morales</t>
        </is>
      </c>
      <c r="F5046" t="inlineStr">
        <is>
          <t>431-441-9621</t>
        </is>
      </c>
      <c r="G5046" t="inlineStr">
        <is>
          <t>BERNADETH@NESTHO</t>
        </is>
      </c>
      <c r="H5046" t="inlineStr"/>
      <c r="I5046" t="inlineStr">
        <is>
          <t>ST.CA</t>
        </is>
      </c>
      <c r="J5046" t="inlineStr"/>
    </row>
    <row r="5047">
      <c r="A5047" t="inlineStr"/>
      <c r="B5047" t="inlineStr"/>
      <c r="C5047" t="inlineStr">
        <is>
          <t>30</t>
        </is>
      </c>
      <c r="D5047" t="inlineStr">
        <is>
          <t>ACCT REC</t>
        </is>
      </c>
      <c r="E5047" t="inlineStr">
        <is>
          <t>Antonietta Bozzini</t>
        </is>
      </c>
      <c r="F5047" t="inlineStr">
        <is>
          <t>431-887-2669</t>
        </is>
      </c>
      <c r="G5047" t="inlineStr">
        <is>
          <t>OPERATIONS@NEST</t>
        </is>
      </c>
      <c r="H5047" t="inlineStr"/>
      <c r="I5047" t="inlineStr">
        <is>
          <t>HOST.CA</t>
        </is>
      </c>
      <c r="J5047" t="inlineStr"/>
    </row>
    <row r="5048">
      <c r="A5048" t="inlineStr"/>
      <c r="B5048" t="inlineStr"/>
      <c r="C5048" t="inlineStr">
        <is>
          <t>10</t>
        </is>
      </c>
      <c r="D5048" t="inlineStr">
        <is>
          <t>CONTACTO</t>
        </is>
      </c>
      <c r="E5048" t="inlineStr">
        <is>
          <t>FRANK ZEILER</t>
        </is>
      </c>
      <c r="F5048" t="inlineStr">
        <is>
          <t>FZEILER@CONTILIN</t>
        </is>
      </c>
      <c r="G5048" t="inlineStr"/>
      <c r="H5048" t="inlineStr"/>
      <c r="I5048" t="inlineStr"/>
      <c r="J5048" t="inlineStr"/>
    </row>
    <row r="5049">
      <c r="A5049" t="inlineStr"/>
      <c r="B5049" t="inlineStr"/>
      <c r="C5049" t="inlineStr">
        <is>
          <t>10</t>
        </is>
      </c>
      <c r="D5049" t="inlineStr">
        <is>
          <t>CONTACT</t>
        </is>
      </c>
      <c r="E5049" t="inlineStr">
        <is>
          <t>Aldair E. Rosas</t>
        </is>
      </c>
      <c r="F5049" t="inlineStr">
        <is>
          <t>55 79 07 19 42</t>
        </is>
      </c>
      <c r="G5049" t="inlineStr"/>
      <c r="H5049" t="inlineStr"/>
      <c r="I5049" t="inlineStr"/>
      <c r="J5049" t="inlineStr"/>
    </row>
    <row r="5050">
      <c r="A5050" t="inlineStr"/>
      <c r="B5050" t="inlineStr"/>
      <c r="C5050" t="inlineStr">
        <is>
          <t>10</t>
        </is>
      </c>
      <c r="D5050" t="inlineStr">
        <is>
          <t>CONTACTO</t>
        </is>
      </c>
      <c r="E5050" t="inlineStr">
        <is>
          <t>Mario Sandoval</t>
        </is>
      </c>
      <c r="F5050" t="inlineStr">
        <is>
          <t>442 364 5647</t>
        </is>
      </c>
      <c r="G5050" t="inlineStr"/>
      <c r="H5050" t="inlineStr"/>
      <c r="I5050" t="inlineStr"/>
      <c r="J5050" t="inlineStr"/>
    </row>
    <row r="5051">
      <c r="A5051" t="inlineStr"/>
      <c r="B5051" t="inlineStr"/>
      <c r="C5051" t="inlineStr">
        <is>
          <t>10</t>
        </is>
      </c>
      <c r="D5051" t="inlineStr">
        <is>
          <t>CONTACTO</t>
        </is>
      </c>
      <c r="E5051" t="inlineStr">
        <is>
          <t>Macario Terán</t>
        </is>
      </c>
      <c r="F5051" t="inlineStr">
        <is>
          <t>5550048136</t>
        </is>
      </c>
      <c r="G5051" t="inlineStr"/>
      <c r="H5051" t="inlineStr"/>
      <c r="I5051" t="inlineStr"/>
      <c r="J5051" t="inlineStr"/>
    </row>
    <row r="5052">
      <c r="A5052" t="inlineStr"/>
      <c r="B5052" t="inlineStr"/>
      <c r="C5052" t="inlineStr">
        <is>
          <t>10</t>
        </is>
      </c>
      <c r="D5052" t="inlineStr">
        <is>
          <t>CONTACTO</t>
        </is>
      </c>
      <c r="E5052" t="inlineStr">
        <is>
          <t>Alberto Contreras</t>
        </is>
      </c>
      <c r="F5052" t="inlineStr">
        <is>
          <t>55 6359 9561</t>
        </is>
      </c>
      <c r="G5052" t="inlineStr"/>
      <c r="H5052" t="inlineStr"/>
      <c r="I5052" t="inlineStr"/>
      <c r="J5052" t="inlineStr"/>
    </row>
    <row r="5053">
      <c r="A5053" t="inlineStr"/>
      <c r="B5053" t="inlineStr"/>
      <c r="C5053" t="inlineStr">
        <is>
          <t>10</t>
        </is>
      </c>
      <c r="D5053" t="inlineStr">
        <is>
          <t>CONTACTO</t>
        </is>
      </c>
      <c r="E5053" t="inlineStr">
        <is>
          <t>Ernesto Fernández</t>
        </is>
      </c>
      <c r="F5053" t="inlineStr">
        <is>
          <t>442 255 9240</t>
        </is>
      </c>
      <c r="G5053" t="inlineStr"/>
      <c r="H5053" t="inlineStr"/>
      <c r="I5053" t="inlineStr"/>
      <c r="J5053" t="inlineStr"/>
    </row>
    <row r="5054">
      <c r="A5054" t="inlineStr"/>
      <c r="B5054" t="inlineStr"/>
      <c r="C5054" t="inlineStr">
        <is>
          <t>10</t>
        </is>
      </c>
      <c r="D5054" t="inlineStr">
        <is>
          <t>CONTACTO</t>
        </is>
      </c>
      <c r="E5054" t="inlineStr">
        <is>
          <t>AMIT MIGLIANI</t>
        </is>
      </c>
      <c r="F5054" t="inlineStr">
        <is>
          <t>833 3213454</t>
        </is>
      </c>
      <c r="G5054" t="inlineStr"/>
      <c r="H5054" t="inlineStr"/>
      <c r="I5054" t="inlineStr"/>
      <c r="J5054" t="inlineStr"/>
    </row>
    <row r="5055">
      <c r="A5055" t="inlineStr"/>
      <c r="B5055" t="inlineStr"/>
      <c r="C5055" t="inlineStr">
        <is>
          <t>10</t>
        </is>
      </c>
      <c r="D5055" t="inlineStr">
        <is>
          <t>CONTACTO</t>
        </is>
      </c>
      <c r="E5055" t="inlineStr">
        <is>
          <t>Adan Cruz</t>
        </is>
      </c>
      <c r="F5055" t="inlineStr">
        <is>
          <t>55 5731-2055</t>
        </is>
      </c>
      <c r="G5055" t="inlineStr"/>
      <c r="H5055" t="inlineStr"/>
      <c r="I5055" t="inlineStr"/>
      <c r="J5055" t="inlineStr"/>
    </row>
    <row r="5056">
      <c r="A5056" t="inlineStr"/>
      <c r="B5056" t="inlineStr"/>
      <c r="C5056" t="inlineStr">
        <is>
          <t>10</t>
        </is>
      </c>
      <c r="D5056" t="inlineStr">
        <is>
          <t>CONTACTO</t>
        </is>
      </c>
      <c r="E5056" t="inlineStr">
        <is>
          <t>Anna Dieckman</t>
        </is>
      </c>
      <c r="F5056" t="inlineStr">
        <is>
          <t>800-555-3142</t>
        </is>
      </c>
      <c r="G5056" t="inlineStr"/>
      <c r="H5056" t="inlineStr"/>
      <c r="I5056" t="inlineStr"/>
      <c r="J5056" t="inlineStr"/>
    </row>
    <row r="5057">
      <c r="A5057" t="inlineStr"/>
      <c r="B5057" t="inlineStr"/>
      <c r="C5057" t="inlineStr">
        <is>
          <t>10</t>
        </is>
      </c>
      <c r="D5057" t="inlineStr">
        <is>
          <t>CONTACTO</t>
        </is>
      </c>
      <c r="E5057" t="inlineStr">
        <is>
          <t>Isaac Yahir Villagran</t>
        </is>
      </c>
      <c r="F5057" t="inlineStr">
        <is>
          <t>442 604 2975</t>
        </is>
      </c>
      <c r="G5057" t="inlineStr"/>
      <c r="H5057" t="inlineStr"/>
      <c r="I5057" t="inlineStr"/>
      <c r="J5057" t="inlineStr"/>
    </row>
    <row r="5058">
      <c r="A5058" t="inlineStr"/>
      <c r="B5058" t="inlineStr"/>
      <c r="C5058" t="inlineStr">
        <is>
          <t>10</t>
        </is>
      </c>
      <c r="D5058" t="inlineStr">
        <is>
          <t>CONTACTO</t>
        </is>
      </c>
      <c r="E5058" t="inlineStr">
        <is>
          <t>Tamara Wysokikamien</t>
        </is>
      </c>
      <c r="F5058" t="inlineStr">
        <is>
          <t>TW@GREYCON.COM</t>
        </is>
      </c>
      <c r="G5058" t="inlineStr"/>
      <c r="H5058" t="inlineStr"/>
      <c r="I5058" t="inlineStr"/>
      <c r="J5058" t="inlineStr"/>
    </row>
    <row r="5059">
      <c r="A5059" t="inlineStr"/>
      <c r="B5059" t="inlineStr"/>
      <c r="C5059" t="inlineStr">
        <is>
          <t>10</t>
        </is>
      </c>
      <c r="D5059" t="inlineStr">
        <is>
          <t>SALES</t>
        </is>
      </c>
      <c r="E5059" t="inlineStr">
        <is>
          <t>Curtis Kruger</t>
        </is>
      </c>
      <c r="F5059" t="inlineStr">
        <is>
          <t>204-999-7191</t>
        </is>
      </c>
      <c r="G5059" t="inlineStr"/>
      <c r="H5059" t="inlineStr"/>
      <c r="I5059" t="inlineStr">
        <is>
          <t>SPUPHOLSTERY@GMAIL.C</t>
        </is>
      </c>
      <c r="J5059" t="inlineStr">
        <is>
          <t>OM</t>
        </is>
      </c>
    </row>
    <row r="5060">
      <c r="A5060" t="inlineStr"/>
      <c r="B5060" t="inlineStr"/>
      <c r="C5060" t="inlineStr">
        <is>
          <t>10</t>
        </is>
      </c>
      <c r="D5060" t="inlineStr">
        <is>
          <t>CONTACTO</t>
        </is>
      </c>
      <c r="E5060" t="inlineStr">
        <is>
          <t>Cecilia Hernández</t>
        </is>
      </c>
      <c r="F5060" t="inlineStr">
        <is>
          <t>477 793 3532</t>
        </is>
      </c>
      <c r="G5060" t="inlineStr"/>
      <c r="H5060" t="inlineStr"/>
      <c r="I5060" t="inlineStr"/>
      <c r="J5060" t="inlineStr"/>
    </row>
    <row r="5061">
      <c r="A5061" t="inlineStr"/>
      <c r="B5061" t="inlineStr"/>
      <c r="C5061" t="inlineStr">
        <is>
          <t>10</t>
        </is>
      </c>
      <c r="D5061" t="inlineStr">
        <is>
          <t>SALES</t>
        </is>
      </c>
      <c r="E5061" t="inlineStr">
        <is>
          <t>Brad Casale</t>
        </is>
      </c>
      <c r="F5061" t="inlineStr">
        <is>
          <t>316-358-0528</t>
        </is>
      </c>
      <c r="G5061" t="inlineStr"/>
      <c r="H5061" t="inlineStr"/>
      <c r="I5061" t="inlineStr">
        <is>
          <t>BRADLEY.CASALE@REIFE</t>
        </is>
      </c>
      <c r="J5061" t="inlineStr">
        <is>
          <t>NHAUSER.COM</t>
        </is>
      </c>
    </row>
    <row r="5062">
      <c r="A5062" t="inlineStr"/>
      <c r="B5062" t="inlineStr"/>
      <c r="C5062" t="inlineStr">
        <is>
          <t>30</t>
        </is>
      </c>
      <c r="D5062" t="inlineStr">
        <is>
          <t>ACCT REC</t>
        </is>
      </c>
      <c r="E5062" t="inlineStr">
        <is>
          <t>Brandolin Yahya</t>
        </is>
      </c>
      <c r="F5062" t="inlineStr">
        <is>
          <t>316-201-1225</t>
        </is>
      </c>
      <c r="G5062" t="inlineStr"/>
      <c r="H5062" t="inlineStr"/>
      <c r="I5062" t="inlineStr">
        <is>
          <t>ACCOUNTING_RU@</t>
        </is>
      </c>
      <c r="J5062" t="inlineStr">
        <is>
          <t>REIFENHAUSER.COM</t>
        </is>
      </c>
    </row>
    <row r="5063">
      <c r="A5063" t="inlineStr"/>
      <c r="B5063" t="inlineStr"/>
      <c r="C5063" t="inlineStr">
        <is>
          <t>10</t>
        </is>
      </c>
      <c r="D5063" t="inlineStr">
        <is>
          <t>CONTACTO</t>
        </is>
      </c>
      <c r="E5063" t="inlineStr">
        <is>
          <t>Jose de Jesús Morales</t>
        </is>
      </c>
      <c r="F5063" t="inlineStr">
        <is>
          <t>33 11 31 30 85</t>
        </is>
      </c>
      <c r="G5063" t="inlineStr"/>
      <c r="H5063" t="inlineStr"/>
      <c r="I5063" t="inlineStr"/>
      <c r="J5063" t="inlineStr"/>
    </row>
    <row r="5064">
      <c r="A5064" t="inlineStr"/>
      <c r="B5064" t="inlineStr"/>
      <c r="C5064" t="inlineStr">
        <is>
          <t>10</t>
        </is>
      </c>
      <c r="D5064" t="inlineStr">
        <is>
          <t>CONTACTO</t>
        </is>
      </c>
      <c r="E5064" t="inlineStr">
        <is>
          <t>Jaqueline Valeriano</t>
        </is>
      </c>
      <c r="F5064" t="inlineStr">
        <is>
          <t>7225677520</t>
        </is>
      </c>
      <c r="G5064" t="inlineStr"/>
      <c r="H5064" t="inlineStr"/>
      <c r="I5064" t="inlineStr"/>
      <c r="J5064" t="inlineStr"/>
    </row>
    <row r="5065">
      <c r="A5065" t="inlineStr"/>
      <c r="B5065" t="inlineStr"/>
      <c r="C5065" t="inlineStr">
        <is>
          <t>10</t>
        </is>
      </c>
      <c r="D5065" t="inlineStr">
        <is>
          <t>SALES</t>
        </is>
      </c>
      <c r="E5065" t="inlineStr">
        <is>
          <t>Hannah Baziliauskas</t>
        </is>
      </c>
      <c r="F5065" t="inlineStr">
        <is>
          <t>905-829-2505</t>
        </is>
      </c>
      <c r="G5065" t="inlineStr"/>
      <c r="H5065" t="inlineStr"/>
      <c r="I5065" t="inlineStr">
        <is>
          <t>SERVO@ACCUELETRIC.</t>
        </is>
      </c>
      <c r="J5065" t="inlineStr">
        <is>
          <t>COM</t>
        </is>
      </c>
    </row>
    <row r="5066">
      <c r="A5066" t="inlineStr"/>
      <c r="B5066" t="inlineStr"/>
      <c r="C5066" t="inlineStr">
        <is>
          <t>30</t>
        </is>
      </c>
      <c r="D5066" t="inlineStr">
        <is>
          <t>ACCT REC</t>
        </is>
      </c>
      <c r="E5066" t="inlineStr">
        <is>
          <t>Nina Tian</t>
        </is>
      </c>
      <c r="F5066" t="inlineStr">
        <is>
          <t>905-829-2505</t>
        </is>
      </c>
      <c r="G5066" t="inlineStr"/>
      <c r="H5066" t="inlineStr"/>
      <c r="I5066" t="inlineStr">
        <is>
          <t>BILLING@ACCUELECTRIC</t>
        </is>
      </c>
      <c r="J5066" t="inlineStr">
        <is>
          <t>.COM</t>
        </is>
      </c>
    </row>
    <row r="5067">
      <c r="A5067" t="inlineStr"/>
      <c r="B5067" t="inlineStr"/>
      <c r="C5067" t="inlineStr">
        <is>
          <t>10</t>
        </is>
      </c>
      <c r="D5067" t="inlineStr">
        <is>
          <t>CONTACTO</t>
        </is>
      </c>
      <c r="E5067" t="inlineStr">
        <is>
          <t>Tristen Roccaforte</t>
        </is>
      </c>
      <c r="F5067" t="inlineStr">
        <is>
          <t>(877) 571-7901</t>
        </is>
      </c>
      <c r="G5067" t="inlineStr"/>
      <c r="H5067" t="inlineStr"/>
      <c r="I5067" t="inlineStr"/>
      <c r="J5067" t="inlineStr"/>
    </row>
    <row r="5068">
      <c r="A5068" t="inlineStr"/>
      <c r="B5068" t="inlineStr"/>
      <c r="C5068" t="inlineStr">
        <is>
          <t>10</t>
        </is>
      </c>
      <c r="D5068" t="inlineStr">
        <is>
          <t>SALES</t>
        </is>
      </c>
      <c r="E5068" t="inlineStr">
        <is>
          <t>Paul Gagnon</t>
        </is>
      </c>
      <c r="F5068" t="inlineStr">
        <is>
          <t>780-462-5858</t>
        </is>
      </c>
      <c r="G5068" t="inlineStr"/>
      <c r="H5068" t="inlineStr"/>
      <c r="I5068" t="inlineStr">
        <is>
          <t>ADMIN@WESTERNULTRASO</t>
        </is>
      </c>
      <c r="J5068" t="inlineStr">
        <is>
          <t>NICS.COM</t>
        </is>
      </c>
    </row>
    <row r="5069">
      <c r="A5069" t="inlineStr"/>
      <c r="B5069" t="inlineStr"/>
      <c r="C5069" t="inlineStr">
        <is>
          <t>10</t>
        </is>
      </c>
      <c r="D5069" t="inlineStr">
        <is>
          <t>SALES</t>
        </is>
      </c>
      <c r="E5069" t="inlineStr">
        <is>
          <t>Erbs Stéphane</t>
        </is>
      </c>
      <c r="F5069" t="inlineStr">
        <is>
          <t>+33 631 293 671</t>
        </is>
      </c>
      <c r="G5069" t="inlineStr"/>
      <c r="H5069" t="inlineStr"/>
      <c r="I5069" t="inlineStr"/>
      <c r="J5069" t="inlineStr">
        <is>
          <t>STEPHANE.ERBS@CMT-SA.FR</t>
        </is>
      </c>
    </row>
    <row r="5070">
      <c r="A5070" t="inlineStr"/>
      <c r="B5070" t="inlineStr"/>
      <c r="C5070" t="inlineStr">
        <is>
          <t>30</t>
        </is>
      </c>
      <c r="D5070" t="inlineStr">
        <is>
          <t>ACCT REC</t>
        </is>
      </c>
      <c r="E5070" t="inlineStr">
        <is>
          <t>Keo Rady</t>
        </is>
      </c>
      <c r="F5070" t="inlineStr">
        <is>
          <t>+33 472 020 285</t>
        </is>
      </c>
      <c r="G5070" t="inlineStr"/>
      <c r="H5070" t="inlineStr"/>
      <c r="I5070" t="inlineStr"/>
      <c r="J5070" t="inlineStr">
        <is>
          <t>RADY.KEO@CMT-SA.FR</t>
        </is>
      </c>
    </row>
    <row r="5071">
      <c r="A5071" t="inlineStr"/>
      <c r="B5071" t="inlineStr"/>
      <c r="C5071" t="inlineStr">
        <is>
          <t>10</t>
        </is>
      </c>
      <c r="D5071" t="inlineStr">
        <is>
          <t>SALES</t>
        </is>
      </c>
      <c r="E5071" t="inlineStr">
        <is>
          <t>Dr. Hubert Schulte</t>
        </is>
      </c>
      <c r="F5071" t="inlineStr">
        <is>
          <t>+49 171 9585196</t>
        </is>
      </c>
      <c r="G5071" t="inlineStr"/>
      <c r="H5071" t="inlineStr"/>
      <c r="I5071" t="inlineStr"/>
      <c r="J5071" t="inlineStr">
        <is>
          <t>DR.HUBERT.SCHULTE@WEB.DE</t>
        </is>
      </c>
    </row>
    <row r="5072">
      <c r="A5072" t="inlineStr"/>
      <c r="B5072" t="inlineStr"/>
      <c r="C5072" t="inlineStr">
        <is>
          <t>10</t>
        </is>
      </c>
      <c r="D5072" t="inlineStr">
        <is>
          <t>CONTACTO</t>
        </is>
      </c>
      <c r="E5072" t="inlineStr">
        <is>
          <t>Lizbeth Magallon</t>
        </is>
      </c>
      <c r="F5072" t="inlineStr">
        <is>
          <t>5544679185</t>
        </is>
      </c>
      <c r="G5072" t="inlineStr"/>
      <c r="H5072" t="inlineStr"/>
      <c r="I5072" t="inlineStr"/>
      <c r="J5072" t="inlineStr"/>
    </row>
    <row r="5073">
      <c r="A5073" t="inlineStr"/>
      <c r="B5073" t="inlineStr"/>
      <c r="C5073" t="inlineStr">
        <is>
          <t>10</t>
        </is>
      </c>
      <c r="D5073" t="inlineStr">
        <is>
          <t>CONTACTO</t>
        </is>
      </c>
      <c r="E5073" t="inlineStr">
        <is>
          <t>Sergio Buenrostro</t>
        </is>
      </c>
      <c r="F5073" t="inlineStr">
        <is>
          <t>4428511306</t>
        </is>
      </c>
      <c r="G5073" t="inlineStr"/>
      <c r="H5073" t="inlineStr"/>
      <c r="I5073" t="inlineStr"/>
      <c r="J5073" t="inlineStr"/>
    </row>
    <row r="5074">
      <c r="A5074" t="inlineStr"/>
      <c r="B5074" t="inlineStr"/>
      <c r="C5074" t="inlineStr">
        <is>
          <t>10</t>
        </is>
      </c>
      <c r="D5074" t="inlineStr">
        <is>
          <t>CONTACTO</t>
        </is>
      </c>
      <c r="E5074" t="inlineStr">
        <is>
          <t>Esther Soto C.</t>
        </is>
      </c>
      <c r="F5074" t="inlineStr">
        <is>
          <t>446 151 5999</t>
        </is>
      </c>
      <c r="G5074" t="inlineStr"/>
      <c r="H5074" t="inlineStr"/>
      <c r="I5074" t="inlineStr"/>
      <c r="J5074" t="inlineStr"/>
    </row>
    <row r="5075">
      <c r="A5075" t="inlineStr"/>
      <c r="B5075" t="inlineStr"/>
      <c r="C5075" t="inlineStr">
        <is>
          <t>10</t>
        </is>
      </c>
      <c r="D5075" t="inlineStr">
        <is>
          <t>CONTACTO</t>
        </is>
      </c>
      <c r="E5075" t="inlineStr">
        <is>
          <t>ALEJANDRO LARA</t>
        </is>
      </c>
      <c r="F5075" t="inlineStr">
        <is>
          <t>55 5277 3426</t>
        </is>
      </c>
      <c r="G5075" t="inlineStr"/>
      <c r="H5075" t="inlineStr"/>
      <c r="I5075" t="inlineStr"/>
      <c r="J5075" t="inlineStr"/>
    </row>
    <row r="5076">
      <c r="A5076" t="inlineStr"/>
      <c r="B5076" t="inlineStr"/>
      <c r="C5076" t="inlineStr">
        <is>
          <t>10</t>
        </is>
      </c>
      <c r="D5076" t="inlineStr">
        <is>
          <t>CONTACTO</t>
        </is>
      </c>
      <c r="E5076" t="inlineStr">
        <is>
          <t>Elizabeth Loza</t>
        </is>
      </c>
      <c r="F5076" t="inlineStr">
        <is>
          <t>442 128 2478</t>
        </is>
      </c>
      <c r="G5076" t="inlineStr"/>
      <c r="H5076" t="inlineStr"/>
      <c r="I5076" t="inlineStr"/>
      <c r="J5076" t="inlineStr"/>
    </row>
    <row r="5077">
      <c r="A5077" t="inlineStr"/>
      <c r="B5077" t="inlineStr"/>
      <c r="C5077" t="inlineStr">
        <is>
          <t>10</t>
        </is>
      </c>
      <c r="D5077" t="inlineStr">
        <is>
          <t>CONTACTO</t>
        </is>
      </c>
      <c r="E5077" t="inlineStr">
        <is>
          <t>Rebeca Hernández</t>
        </is>
      </c>
      <c r="F5077" t="inlineStr">
        <is>
          <t>442 250 1548</t>
        </is>
      </c>
      <c r="G5077" t="inlineStr"/>
      <c r="H5077" t="inlineStr"/>
      <c r="I5077" t="inlineStr"/>
      <c r="J5077" t="inlineStr"/>
    </row>
    <row r="5078">
      <c r="A5078" t="inlineStr"/>
      <c r="B5078" t="inlineStr"/>
      <c r="C5078" t="inlineStr">
        <is>
          <t>10</t>
        </is>
      </c>
      <c r="D5078" t="inlineStr">
        <is>
          <t>TAX ID</t>
        </is>
      </c>
      <c r="E5078" t="inlineStr">
        <is>
          <t>TAX ID# 135 81 18211</t>
        </is>
      </c>
      <c r="F5078" t="inlineStr"/>
      <c r="G5078" t="inlineStr"/>
      <c r="H5078" t="inlineStr"/>
      <c r="I5078" t="inlineStr"/>
      <c r="J5078" t="inlineStr">
        <is>
          <t>TAX ID# 135 81 18211</t>
        </is>
      </c>
    </row>
    <row r="5079">
      <c r="A5079" t="inlineStr"/>
      <c r="B5079" t="inlineStr"/>
      <c r="C5079" t="inlineStr">
        <is>
          <t>10</t>
        </is>
      </c>
      <c r="D5079" t="inlineStr">
        <is>
          <t>CONTACTO</t>
        </is>
      </c>
      <c r="E5079" t="inlineStr">
        <is>
          <t>David Ramírez</t>
        </is>
      </c>
      <c r="F5079" t="inlineStr">
        <is>
          <t>442 223 8245</t>
        </is>
      </c>
      <c r="G5079" t="inlineStr"/>
      <c r="H5079" t="inlineStr"/>
      <c r="I5079" t="inlineStr"/>
      <c r="J5079" t="inlineStr"/>
    </row>
    <row r="5080">
      <c r="A5080" t="inlineStr"/>
      <c r="B5080" t="inlineStr"/>
      <c r="C5080" t="inlineStr">
        <is>
          <t>10</t>
        </is>
      </c>
      <c r="D5080" t="inlineStr">
        <is>
          <t>CONTACTO</t>
        </is>
      </c>
      <c r="E5080" t="inlineStr">
        <is>
          <t>Sofía Díaz</t>
        </is>
      </c>
      <c r="F5080" t="inlineStr">
        <is>
          <t>4422136263</t>
        </is>
      </c>
      <c r="G5080" t="inlineStr"/>
      <c r="H5080" t="inlineStr"/>
      <c r="I5080" t="inlineStr"/>
      <c r="J5080" t="inlineStr"/>
    </row>
    <row r="5081">
      <c r="A5081" t="inlineStr"/>
      <c r="B5081" t="inlineStr"/>
      <c r="C5081" t="inlineStr">
        <is>
          <t>10</t>
        </is>
      </c>
      <c r="D5081" t="inlineStr">
        <is>
          <t>CONTACTO</t>
        </is>
      </c>
      <c r="E5081" t="inlineStr">
        <is>
          <t>Daniel Yañez</t>
        </is>
      </c>
      <c r="F5081" t="inlineStr">
        <is>
          <t>442 325 5385</t>
        </is>
      </c>
      <c r="G5081" t="inlineStr"/>
      <c r="H5081" t="inlineStr"/>
      <c r="I5081" t="inlineStr"/>
      <c r="J5081" t="inlineStr"/>
    </row>
    <row r="5082">
      <c r="A5082" t="inlineStr"/>
      <c r="B5082" t="inlineStr"/>
      <c r="C5082" t="inlineStr">
        <is>
          <t>10</t>
        </is>
      </c>
      <c r="D5082" t="inlineStr">
        <is>
          <t>CONTACTO</t>
        </is>
      </c>
      <c r="E5082" t="inlineStr">
        <is>
          <t>Danissa Franco</t>
        </is>
      </c>
      <c r="F5082" t="inlineStr">
        <is>
          <t>4611407266</t>
        </is>
      </c>
      <c r="G5082" t="inlineStr"/>
      <c r="H5082" t="inlineStr"/>
      <c r="I5082" t="inlineStr"/>
      <c r="J5082" t="inlineStr"/>
    </row>
    <row r="5083">
      <c r="A5083" t="inlineStr"/>
      <c r="B5083" t="inlineStr"/>
      <c r="C5083" t="inlineStr">
        <is>
          <t>10</t>
        </is>
      </c>
      <c r="D5083" t="inlineStr">
        <is>
          <t>CONTACTO</t>
        </is>
      </c>
      <c r="E5083" t="inlineStr">
        <is>
          <t>Arturo Campos</t>
        </is>
      </c>
      <c r="F5083" t="inlineStr">
        <is>
          <t>4613581738</t>
        </is>
      </c>
      <c r="G5083" t="inlineStr"/>
      <c r="H5083" t="inlineStr"/>
      <c r="I5083" t="inlineStr"/>
      <c r="J5083" t="inlineStr"/>
    </row>
    <row r="5084">
      <c r="A5084" t="inlineStr"/>
      <c r="B5084" t="inlineStr"/>
      <c r="C5084" t="inlineStr">
        <is>
          <t>10</t>
        </is>
      </c>
      <c r="D5084" t="inlineStr">
        <is>
          <t>CONTACTO</t>
        </is>
      </c>
      <c r="E5084" t="inlineStr">
        <is>
          <t>PATRICIA PAREDES</t>
        </is>
      </c>
      <c r="F5084" t="inlineStr"/>
      <c r="G5084" t="inlineStr"/>
      <c r="H5084" t="inlineStr"/>
      <c r="I5084" t="inlineStr"/>
      <c r="J5084" t="inlineStr"/>
    </row>
    <row r="5085">
      <c r="A5085" t="inlineStr"/>
      <c r="B5085" t="inlineStr"/>
      <c r="C5085" t="inlineStr">
        <is>
          <t>10</t>
        </is>
      </c>
      <c r="D5085" t="inlineStr">
        <is>
          <t>CONTACTO</t>
        </is>
      </c>
      <c r="E5085" t="inlineStr">
        <is>
          <t>ANA CLAUDIA</t>
        </is>
      </c>
      <c r="F5085" t="inlineStr">
        <is>
          <t>4421818493</t>
        </is>
      </c>
      <c r="G5085" t="inlineStr"/>
      <c r="H5085" t="inlineStr"/>
      <c r="I5085" t="inlineStr"/>
      <c r="J5085" t="inlineStr"/>
    </row>
    <row r="5086">
      <c r="A5086" t="inlineStr"/>
      <c r="B5086" t="inlineStr"/>
      <c r="C5086" t="inlineStr">
        <is>
          <t>10</t>
        </is>
      </c>
      <c r="D5086" t="inlineStr">
        <is>
          <t>CONTACTO</t>
        </is>
      </c>
      <c r="E5086" t="inlineStr">
        <is>
          <t>Carlos Velazquez</t>
        </is>
      </c>
      <c r="F5086" t="inlineStr">
        <is>
          <t>427 114 1684</t>
        </is>
      </c>
      <c r="G5086" t="inlineStr"/>
      <c r="H5086" t="inlineStr"/>
      <c r="I5086" t="inlineStr"/>
      <c r="J5086" t="inlineStr"/>
    </row>
    <row r="5087">
      <c r="A5087" t="inlineStr"/>
      <c r="B5087" t="inlineStr"/>
      <c r="C5087" t="inlineStr">
        <is>
          <t>10</t>
        </is>
      </c>
      <c r="D5087" t="inlineStr">
        <is>
          <t>CONTACTO</t>
        </is>
      </c>
      <c r="E5087" t="inlineStr">
        <is>
          <t>ENRIQUE CORONA</t>
        </is>
      </c>
      <c r="F5087" t="inlineStr">
        <is>
          <t>4424259632</t>
        </is>
      </c>
      <c r="G5087" t="inlineStr"/>
      <c r="H5087" t="inlineStr"/>
      <c r="I5087" t="inlineStr"/>
      <c r="J5087" t="inlineStr"/>
    </row>
    <row r="5088">
      <c r="A5088" t="inlineStr"/>
      <c r="B5088" t="inlineStr"/>
      <c r="C5088" t="inlineStr">
        <is>
          <t>10</t>
        </is>
      </c>
      <c r="D5088" t="inlineStr">
        <is>
          <t>CONTACTO</t>
        </is>
      </c>
      <c r="E5088" t="inlineStr">
        <is>
          <t>JUAN CARLOS ROJAS</t>
        </is>
      </c>
      <c r="F5088" t="inlineStr">
        <is>
          <t>4612421116</t>
        </is>
      </c>
      <c r="G5088" t="inlineStr"/>
      <c r="H5088" t="inlineStr"/>
      <c r="I5088" t="inlineStr"/>
      <c r="J5088" t="inlineStr"/>
    </row>
    <row r="5089">
      <c r="A5089" t="inlineStr"/>
      <c r="B5089" t="inlineStr"/>
      <c r="C5089" t="inlineStr">
        <is>
          <t>10</t>
        </is>
      </c>
      <c r="D5089" t="inlineStr">
        <is>
          <t>SALES</t>
        </is>
      </c>
      <c r="E5089" t="inlineStr">
        <is>
          <t>Stéphane Erbs</t>
        </is>
      </c>
      <c r="F5089" t="inlineStr">
        <is>
          <t>33 472 020 285</t>
        </is>
      </c>
      <c r="G5089" t="inlineStr"/>
      <c r="H5089" t="inlineStr"/>
      <c r="I5089" t="inlineStr">
        <is>
          <t>CONTACT@CMTBIAX.COM</t>
        </is>
      </c>
      <c r="J5089" t="inlineStr"/>
    </row>
    <row r="5090">
      <c r="A5090" t="inlineStr"/>
      <c r="B5090" t="inlineStr"/>
      <c r="C5090" t="inlineStr">
        <is>
          <t>10</t>
        </is>
      </c>
      <c r="D5090" t="inlineStr">
        <is>
          <t>SALES</t>
        </is>
      </c>
      <c r="E5090" t="inlineStr">
        <is>
          <t>Jim Louden</t>
        </is>
      </c>
      <c r="F5090" t="inlineStr">
        <is>
          <t>204-785-8998</t>
        </is>
      </c>
      <c r="G5090" t="inlineStr"/>
      <c r="H5090" t="inlineStr"/>
      <c r="I5090" t="inlineStr">
        <is>
          <t>JIM@PRELAS.COM</t>
        </is>
      </c>
      <c r="J5090" t="inlineStr"/>
    </row>
    <row r="5091">
      <c r="A5091" t="inlineStr"/>
      <c r="B5091" t="inlineStr"/>
      <c r="C5091" t="inlineStr">
        <is>
          <t>30</t>
        </is>
      </c>
      <c r="D5091" t="inlineStr">
        <is>
          <t>ACCT REC</t>
        </is>
      </c>
      <c r="E5091" t="inlineStr">
        <is>
          <t>Kathy Robinson</t>
        </is>
      </c>
      <c r="F5091" t="inlineStr">
        <is>
          <t>204-785-8998 EXT</t>
        </is>
      </c>
      <c r="G5091" t="inlineStr">
        <is>
          <t>1001</t>
        </is>
      </c>
      <c r="H5091" t="inlineStr"/>
      <c r="I5091" t="inlineStr">
        <is>
          <t>KATHY@PRELAS.COM</t>
        </is>
      </c>
      <c r="J5091" t="inlineStr"/>
    </row>
    <row r="5092">
      <c r="A5092" t="inlineStr"/>
      <c r="B5092" t="inlineStr"/>
      <c r="C5092" t="inlineStr">
        <is>
          <t>10</t>
        </is>
      </c>
      <c r="D5092" t="inlineStr">
        <is>
          <t>CONTACTO</t>
        </is>
      </c>
      <c r="E5092" t="inlineStr">
        <is>
          <t>Alejandro Aguiñón</t>
        </is>
      </c>
      <c r="F5092" t="inlineStr">
        <is>
          <t>442 247 0045</t>
        </is>
      </c>
      <c r="G5092" t="inlineStr"/>
      <c r="H5092" t="inlineStr"/>
      <c r="I5092" t="inlineStr"/>
      <c r="J5092" t="inlineStr"/>
    </row>
    <row r="5093">
      <c r="A5093" t="inlineStr"/>
      <c r="B5093" t="inlineStr"/>
      <c r="C5093" t="inlineStr">
        <is>
          <t>30</t>
        </is>
      </c>
      <c r="D5093" t="inlineStr">
        <is>
          <t>ACCT REC</t>
        </is>
      </c>
      <c r="E5093" t="inlineStr">
        <is>
          <t>AR Dept</t>
        </is>
      </c>
      <c r="F5093" t="inlineStr"/>
      <c r="G5093" t="inlineStr"/>
      <c r="H5093" t="inlineStr"/>
      <c r="I5093" t="inlineStr">
        <is>
          <t>BILLING@MARTORUSA.CO</t>
        </is>
      </c>
      <c r="J5093" t="inlineStr">
        <is>
          <t>M</t>
        </is>
      </c>
    </row>
    <row r="5094">
      <c r="A5094" t="inlineStr"/>
      <c r="B5094" t="inlineStr"/>
      <c r="C5094" t="inlineStr">
        <is>
          <t>10</t>
        </is>
      </c>
      <c r="D5094" t="inlineStr">
        <is>
          <t>CONTACTO</t>
        </is>
      </c>
      <c r="E5094" t="inlineStr">
        <is>
          <t>Luis Zarate</t>
        </is>
      </c>
      <c r="F5094" t="inlineStr">
        <is>
          <t>444 204 1201</t>
        </is>
      </c>
      <c r="G5094" t="inlineStr"/>
      <c r="H5094" t="inlineStr"/>
      <c r="I5094" t="inlineStr"/>
      <c r="J5094" t="inlineStr"/>
    </row>
    <row r="5095">
      <c r="A5095" t="inlineStr"/>
      <c r="B5095" t="inlineStr"/>
      <c r="C5095" t="inlineStr">
        <is>
          <t>10</t>
        </is>
      </c>
      <c r="D5095" t="inlineStr">
        <is>
          <t>CONTACTO</t>
        </is>
      </c>
      <c r="E5095" t="inlineStr">
        <is>
          <t>Iraíz Martínez</t>
        </is>
      </c>
      <c r="F5095" t="inlineStr">
        <is>
          <t>442 354 8678</t>
        </is>
      </c>
      <c r="G5095" t="inlineStr"/>
      <c r="H5095" t="inlineStr"/>
      <c r="I5095" t="inlineStr"/>
      <c r="J5095" t="inlineStr"/>
    </row>
    <row r="5096">
      <c r="A5096" t="inlineStr"/>
      <c r="B5096" t="inlineStr"/>
      <c r="C5096" t="inlineStr">
        <is>
          <t>10</t>
        </is>
      </c>
      <c r="D5096" t="inlineStr">
        <is>
          <t>HS CODE</t>
        </is>
      </c>
      <c r="E5096" t="inlineStr">
        <is>
          <t>HS CODE : 3920.62.0000</t>
        </is>
      </c>
      <c r="F5096" t="inlineStr"/>
      <c r="G5096" t="inlineStr"/>
      <c r="H5096" t="inlineStr"/>
      <c r="I5096" t="inlineStr"/>
      <c r="J5096" t="inlineStr"/>
    </row>
    <row r="5097">
      <c r="A5097" t="inlineStr"/>
      <c r="B5097" t="inlineStr"/>
      <c r="C5097" t="inlineStr">
        <is>
          <t>30</t>
        </is>
      </c>
      <c r="D5097" t="inlineStr">
        <is>
          <t>ACCT REC</t>
        </is>
      </c>
      <c r="E5097" t="inlineStr">
        <is>
          <t>Accounts Receivable</t>
        </is>
      </c>
      <c r="F5097" t="inlineStr">
        <is>
          <t>888-539-3623</t>
        </is>
      </c>
      <c r="G5097" t="inlineStr"/>
      <c r="H5097" t="inlineStr"/>
      <c r="I5097" t="inlineStr">
        <is>
          <t>AR.CANADA@KEYENCE.CO</t>
        </is>
      </c>
      <c r="J5097" t="inlineStr"/>
    </row>
    <row r="5098">
      <c r="A5098" t="inlineStr"/>
      <c r="B5098" t="inlineStr"/>
      <c r="C5098" t="inlineStr">
        <is>
          <t>10</t>
        </is>
      </c>
      <c r="D5098" t="inlineStr">
        <is>
          <t>CONTACTO</t>
        </is>
      </c>
      <c r="E5098" t="inlineStr">
        <is>
          <t>Regina Martínez</t>
        </is>
      </c>
      <c r="F5098" t="inlineStr">
        <is>
          <t>REGINAMARTINEZ@A</t>
        </is>
      </c>
      <c r="G5098" t="inlineStr"/>
      <c r="H5098" t="inlineStr"/>
      <c r="I5098" t="inlineStr"/>
      <c r="J5098" t="inlineStr"/>
    </row>
    <row r="5099">
      <c r="A5099" t="inlineStr"/>
      <c r="B5099" t="inlineStr"/>
      <c r="C5099" t="inlineStr">
        <is>
          <t>10</t>
        </is>
      </c>
      <c r="D5099" t="inlineStr">
        <is>
          <t>CONTACTO</t>
        </is>
      </c>
      <c r="E5099" t="inlineStr">
        <is>
          <t>PEDRO GOMEZ</t>
        </is>
      </c>
      <c r="F5099" t="inlineStr">
        <is>
          <t>4741129015</t>
        </is>
      </c>
      <c r="G5099" t="inlineStr"/>
      <c r="H5099" t="inlineStr"/>
      <c r="I5099" t="inlineStr"/>
      <c r="J5099" t="inlineStr"/>
    </row>
    <row r="5100">
      <c r="A5100" t="inlineStr"/>
      <c r="B5100" t="inlineStr"/>
      <c r="C5100" t="inlineStr">
        <is>
          <t>10</t>
        </is>
      </c>
      <c r="D5100" t="inlineStr">
        <is>
          <t>SALES</t>
        </is>
      </c>
      <c r="E5100" t="inlineStr">
        <is>
          <t>Corey Fontenot</t>
        </is>
      </c>
      <c r="F5100" t="inlineStr">
        <is>
          <t>504-352-0986</t>
        </is>
      </c>
      <c r="G5100" t="inlineStr"/>
      <c r="H5100" t="inlineStr"/>
      <c r="I5100" t="inlineStr">
        <is>
          <t>SALES@FIAMA-US.COM</t>
        </is>
      </c>
      <c r="J5100" t="inlineStr"/>
    </row>
    <row r="5101">
      <c r="A5101" t="inlineStr"/>
      <c r="B5101" t="inlineStr"/>
      <c r="C5101" t="inlineStr">
        <is>
          <t>30</t>
        </is>
      </c>
      <c r="D5101" t="inlineStr">
        <is>
          <t>ACCT REC</t>
        </is>
      </c>
      <c r="E5101" t="inlineStr">
        <is>
          <t>Corey Fontenot</t>
        </is>
      </c>
      <c r="F5101" t="inlineStr">
        <is>
          <t>504-352-0986</t>
        </is>
      </c>
      <c r="G5101" t="inlineStr"/>
      <c r="H5101" t="inlineStr"/>
      <c r="I5101" t="inlineStr">
        <is>
          <t>SALES@FIAMA-US.COM</t>
        </is>
      </c>
      <c r="J5101" t="inlineStr"/>
    </row>
    <row r="5102">
      <c r="A5102" t="inlineStr"/>
      <c r="B5102" t="inlineStr"/>
      <c r="C5102" t="inlineStr">
        <is>
          <t>10</t>
        </is>
      </c>
      <c r="D5102" t="inlineStr">
        <is>
          <t>SALES</t>
        </is>
      </c>
      <c r="E5102" t="inlineStr">
        <is>
          <t>Larry Kendall</t>
        </is>
      </c>
      <c r="F5102" t="inlineStr">
        <is>
          <t>4169319280</t>
        </is>
      </c>
      <c r="G5102" t="inlineStr"/>
      <c r="H5102" t="inlineStr"/>
      <c r="I5102" t="inlineStr">
        <is>
          <t>KENDALLPTG@AOL.COM</t>
        </is>
      </c>
      <c r="J5102" t="inlineStr"/>
    </row>
    <row r="5103">
      <c r="A5103" t="inlineStr"/>
      <c r="B5103" t="inlineStr"/>
      <c r="C5103" t="inlineStr">
        <is>
          <t>30</t>
        </is>
      </c>
      <c r="D5103" t="inlineStr">
        <is>
          <t>ACCT REC</t>
        </is>
      </c>
      <c r="E5103" t="inlineStr">
        <is>
          <t>LISA KENDALL</t>
        </is>
      </c>
      <c r="F5103" t="inlineStr">
        <is>
          <t>4168730404</t>
        </is>
      </c>
      <c r="G5103" t="inlineStr"/>
      <c r="H5103" t="inlineStr"/>
      <c r="I5103" t="inlineStr">
        <is>
          <t>LISA@KENDALLPRINTING</t>
        </is>
      </c>
      <c r="J5103" t="inlineStr"/>
    </row>
    <row r="5104">
      <c r="A5104" t="inlineStr"/>
      <c r="B5104" t="inlineStr"/>
      <c r="C5104" t="inlineStr">
        <is>
          <t>10</t>
        </is>
      </c>
      <c r="D5104" t="inlineStr">
        <is>
          <t>CONTACTO</t>
        </is>
      </c>
      <c r="E5104" t="inlineStr">
        <is>
          <t>Ana Luisa Diaz</t>
        </is>
      </c>
      <c r="F5104" t="inlineStr">
        <is>
          <t>(55) 11070838</t>
        </is>
      </c>
      <c r="G5104" t="inlineStr"/>
      <c r="H5104" t="inlineStr"/>
      <c r="I5104" t="inlineStr"/>
      <c r="J5104" t="inlineStr"/>
    </row>
    <row r="5105">
      <c r="A5105" t="inlineStr"/>
      <c r="B5105" t="inlineStr"/>
      <c r="C5105" t="inlineStr">
        <is>
          <t>10</t>
        </is>
      </c>
      <c r="D5105" t="inlineStr">
        <is>
          <t>CONTACTO</t>
        </is>
      </c>
      <c r="E5105" t="inlineStr">
        <is>
          <t>Nashla Cabadas</t>
        </is>
      </c>
      <c r="F5105" t="inlineStr">
        <is>
          <t>525565121911</t>
        </is>
      </c>
      <c r="G5105" t="inlineStr"/>
      <c r="H5105" t="inlineStr"/>
      <c r="I5105" t="inlineStr"/>
      <c r="J5105" t="inlineStr"/>
    </row>
    <row r="5106">
      <c r="A5106" t="inlineStr"/>
      <c r="B5106" t="inlineStr"/>
      <c r="C5106" t="inlineStr">
        <is>
          <t>10</t>
        </is>
      </c>
      <c r="D5106" t="inlineStr">
        <is>
          <t>CONTACTO</t>
        </is>
      </c>
      <c r="E5106" t="inlineStr">
        <is>
          <t>Ricardo Montalvo</t>
        </is>
      </c>
      <c r="F5106" t="inlineStr"/>
      <c r="G5106" t="inlineStr"/>
      <c r="H5106" t="inlineStr"/>
      <c r="I5106" t="inlineStr"/>
      <c r="J5106" t="inlineStr"/>
    </row>
    <row r="5107">
      <c r="A5107" t="inlineStr"/>
      <c r="B5107" t="inlineStr"/>
      <c r="C5107" t="inlineStr">
        <is>
          <t>10</t>
        </is>
      </c>
      <c r="D5107" t="inlineStr">
        <is>
          <t>SALES</t>
        </is>
      </c>
      <c r="E5107" t="inlineStr">
        <is>
          <t>Ray Bazinet</t>
        </is>
      </c>
      <c r="F5107" t="inlineStr">
        <is>
          <t>204-293-7582</t>
        </is>
      </c>
      <c r="G5107" t="inlineStr"/>
      <c r="H5107" t="inlineStr"/>
      <c r="I5107" t="inlineStr">
        <is>
          <t>RAY.B@RTLOGISTIX.COM</t>
        </is>
      </c>
      <c r="J5107" t="inlineStr"/>
    </row>
    <row r="5108">
      <c r="A5108" t="inlineStr"/>
      <c r="B5108" t="inlineStr"/>
      <c r="C5108" t="inlineStr">
        <is>
          <t>30</t>
        </is>
      </c>
      <c r="D5108" t="inlineStr">
        <is>
          <t>ACCT REC</t>
        </is>
      </c>
      <c r="E5108" t="inlineStr">
        <is>
          <t>Rylun Bazinet</t>
        </is>
      </c>
      <c r="F5108" t="inlineStr">
        <is>
          <t>204-998-2256</t>
        </is>
      </c>
      <c r="G5108" t="inlineStr"/>
      <c r="H5108" t="inlineStr"/>
      <c r="I5108" t="inlineStr">
        <is>
          <t>RYLUNE@ROLLYS.COM</t>
        </is>
      </c>
      <c r="J5108" t="inlineStr"/>
    </row>
    <row r="5109">
      <c r="A5109" t="inlineStr"/>
      <c r="B5109" t="inlineStr"/>
      <c r="C5109" t="inlineStr">
        <is>
          <t>10</t>
        </is>
      </c>
      <c r="D5109" t="inlineStr">
        <is>
          <t>SALES</t>
        </is>
      </c>
      <c r="E5109" t="inlineStr">
        <is>
          <t>Order desk</t>
        </is>
      </c>
      <c r="F5109" t="inlineStr">
        <is>
          <t>204-697-0635</t>
        </is>
      </c>
      <c r="G5109" t="inlineStr"/>
      <c r="H5109" t="inlineStr"/>
      <c r="I5109" t="inlineStr"/>
      <c r="J5109" t="inlineStr">
        <is>
          <t>DUSTIN@MIDCANADAFASTENERS.COM</t>
        </is>
      </c>
    </row>
    <row r="5110">
      <c r="A5110" t="inlineStr"/>
      <c r="B5110" t="inlineStr"/>
      <c r="C5110" t="inlineStr">
        <is>
          <t>30</t>
        </is>
      </c>
      <c r="D5110" t="inlineStr">
        <is>
          <t>ACCT REC</t>
        </is>
      </c>
      <c r="E5110" t="inlineStr">
        <is>
          <t>Stacie Roberts</t>
        </is>
      </c>
      <c r="F5110" t="inlineStr">
        <is>
          <t>204-697-0635</t>
        </is>
      </c>
      <c r="G5110" t="inlineStr"/>
      <c r="H5110" t="inlineStr"/>
      <c r="I5110" t="inlineStr"/>
      <c r="J5110" t="inlineStr">
        <is>
          <t>AR@MIDCANADAFASTENERS.COM</t>
        </is>
      </c>
    </row>
    <row r="5111">
      <c r="A5111" t="inlineStr"/>
      <c r="B5111" t="inlineStr"/>
      <c r="C5111" t="inlineStr">
        <is>
          <t>10</t>
        </is>
      </c>
      <c r="D5111" t="inlineStr">
        <is>
          <t>CONTACTO</t>
        </is>
      </c>
      <c r="E5111" t="inlineStr">
        <is>
          <t>Armando Gutierrez</t>
        </is>
      </c>
      <c r="F5111" t="inlineStr">
        <is>
          <t>442 258 95 41</t>
        </is>
      </c>
      <c r="G5111" t="inlineStr"/>
      <c r="H5111" t="inlineStr"/>
      <c r="I5111" t="inlineStr"/>
      <c r="J5111" t="inlineStr"/>
    </row>
    <row r="5112">
      <c r="A5112" t="inlineStr"/>
      <c r="B5112" t="inlineStr"/>
      <c r="C5112" t="inlineStr">
        <is>
          <t>10</t>
        </is>
      </c>
      <c r="D5112" t="inlineStr">
        <is>
          <t>CONTACTO</t>
        </is>
      </c>
      <c r="E5112" t="inlineStr">
        <is>
          <t>David Rios</t>
        </is>
      </c>
      <c r="F5112" t="inlineStr">
        <is>
          <t>4425921730</t>
        </is>
      </c>
      <c r="G5112" t="inlineStr"/>
      <c r="H5112" t="inlineStr"/>
      <c r="I5112" t="inlineStr"/>
      <c r="J5112" t="inlineStr"/>
    </row>
    <row r="5113">
      <c r="A5113" t="inlineStr"/>
      <c r="B5113" t="inlineStr"/>
      <c r="C5113" t="inlineStr">
        <is>
          <t>10</t>
        </is>
      </c>
      <c r="D5113" t="inlineStr">
        <is>
          <t>CONTACTO</t>
        </is>
      </c>
      <c r="E5113" t="inlineStr">
        <is>
          <t>Kevin Kim</t>
        </is>
      </c>
      <c r="F5113" t="inlineStr">
        <is>
          <t>(1) 678 357 6849</t>
        </is>
      </c>
      <c r="G5113" t="inlineStr"/>
      <c r="H5113" t="inlineStr"/>
      <c r="I5113" t="inlineStr"/>
      <c r="J5113" t="inlineStr"/>
    </row>
    <row r="5114">
      <c r="A5114" t="inlineStr"/>
      <c r="B5114" t="inlineStr"/>
      <c r="C5114" t="inlineStr">
        <is>
          <t>10</t>
        </is>
      </c>
      <c r="D5114" t="inlineStr">
        <is>
          <t>SALES</t>
        </is>
      </c>
      <c r="E5114" t="inlineStr">
        <is>
          <t>Mitul Shah</t>
        </is>
      </c>
      <c r="F5114" t="inlineStr">
        <is>
          <t>+(91)-91723 3343</t>
        </is>
      </c>
      <c r="G5114" t="inlineStr"/>
      <c r="H5114" t="inlineStr"/>
      <c r="I5114" t="inlineStr"/>
      <c r="J5114" t="inlineStr">
        <is>
          <t>PEARL OVERSEAS &lt;EXPORT@PEARLOV</t>
        </is>
      </c>
    </row>
    <row r="5115">
      <c r="A5115" t="inlineStr"/>
      <c r="B5115" t="inlineStr"/>
      <c r="C5115" t="inlineStr">
        <is>
          <t>10</t>
        </is>
      </c>
      <c r="D5115" t="inlineStr">
        <is>
          <t>CONTACTO</t>
        </is>
      </c>
      <c r="E5115" t="inlineStr">
        <is>
          <t>Aaron Vivanco</t>
        </is>
      </c>
      <c r="F5115" t="inlineStr">
        <is>
          <t>442 250 6354</t>
        </is>
      </c>
      <c r="G5115" t="inlineStr"/>
      <c r="H5115" t="inlineStr"/>
      <c r="I5115" t="inlineStr"/>
      <c r="J5115" t="inlineStr"/>
    </row>
    <row r="5116">
      <c r="A5116" t="inlineStr"/>
      <c r="B5116" t="inlineStr"/>
      <c r="C5116" t="inlineStr">
        <is>
          <t>10</t>
        </is>
      </c>
      <c r="D5116" t="inlineStr">
        <is>
          <t>SALES</t>
        </is>
      </c>
      <c r="E5116" t="inlineStr">
        <is>
          <t>Charles Kehler</t>
        </is>
      </c>
      <c r="F5116" t="inlineStr">
        <is>
          <t>204-632-4433</t>
        </is>
      </c>
      <c r="G5116" t="inlineStr"/>
      <c r="H5116" t="inlineStr"/>
      <c r="I5116" t="inlineStr">
        <is>
          <t>POWERVACWPG@SHAW.CA</t>
        </is>
      </c>
      <c r="J5116" t="inlineStr"/>
    </row>
    <row r="5117">
      <c r="A5117" t="inlineStr"/>
      <c r="B5117" t="inlineStr"/>
      <c r="C5117" t="inlineStr">
        <is>
          <t>30</t>
        </is>
      </c>
      <c r="D5117" t="inlineStr">
        <is>
          <t>ACCT REC</t>
        </is>
      </c>
      <c r="E5117" t="inlineStr">
        <is>
          <t>Caitlyn Barbour</t>
        </is>
      </c>
      <c r="F5117" t="inlineStr">
        <is>
          <t>204-632-4433</t>
        </is>
      </c>
      <c r="G5117" t="inlineStr"/>
      <c r="H5117" t="inlineStr"/>
      <c r="I5117" t="inlineStr">
        <is>
          <t>POWERVACWPG@SHAW.CA</t>
        </is>
      </c>
      <c r="J5117" t="inlineStr"/>
    </row>
    <row r="5118">
      <c r="A5118" t="inlineStr"/>
      <c r="B5118" t="inlineStr"/>
      <c r="C5118" t="inlineStr">
        <is>
          <t>10</t>
        </is>
      </c>
      <c r="D5118" t="inlineStr">
        <is>
          <t>SALES</t>
        </is>
      </c>
      <c r="E5118" t="inlineStr">
        <is>
          <t>Eduardo Contreras</t>
        </is>
      </c>
      <c r="F5118" t="inlineStr">
        <is>
          <t>781-870-7861</t>
        </is>
      </c>
      <c r="G5118" t="inlineStr"/>
      <c r="H5118" t="inlineStr"/>
      <c r="I5118" t="inlineStr">
        <is>
          <t>ECONTRERAS</t>
        </is>
      </c>
      <c r="J5118" t="inlineStr">
        <is>
          <t>@LABTHINKINTERNATIONAL.COM</t>
        </is>
      </c>
    </row>
    <row r="5119">
      <c r="A5119" t="inlineStr"/>
      <c r="B5119" t="inlineStr"/>
      <c r="C5119" t="inlineStr">
        <is>
          <t>30</t>
        </is>
      </c>
      <c r="D5119" t="inlineStr">
        <is>
          <t>ACCT REC</t>
        </is>
      </c>
      <c r="E5119" t="inlineStr">
        <is>
          <t>Lisa Taranto</t>
        </is>
      </c>
      <c r="F5119" t="inlineStr">
        <is>
          <t>617-575-7172</t>
        </is>
      </c>
      <c r="G5119" t="inlineStr"/>
      <c r="H5119" t="inlineStr"/>
      <c r="I5119" t="inlineStr">
        <is>
          <t>ITARANTO</t>
        </is>
      </c>
      <c r="J5119" t="inlineStr">
        <is>
          <t>@LABTHINKINTERNATIONAL.COM</t>
        </is>
      </c>
    </row>
    <row r="5120">
      <c r="A5120" t="inlineStr"/>
      <c r="B5120" t="inlineStr"/>
      <c r="C5120" t="inlineStr">
        <is>
          <t>10</t>
        </is>
      </c>
      <c r="D5120" t="inlineStr">
        <is>
          <t>CONTACTO</t>
        </is>
      </c>
      <c r="E5120" t="inlineStr">
        <is>
          <t>Eduardo García Mc Pherson</t>
        </is>
      </c>
      <c r="F5120" t="inlineStr">
        <is>
          <t>442 2 17 47 34</t>
        </is>
      </c>
      <c r="G5120" t="inlineStr"/>
      <c r="H5120" t="inlineStr"/>
      <c r="I5120" t="inlineStr"/>
      <c r="J5120" t="inlineStr"/>
    </row>
    <row r="5121">
      <c r="A5121" t="inlineStr"/>
      <c r="B5121" t="inlineStr"/>
      <c r="C5121" t="inlineStr">
        <is>
          <t>10</t>
        </is>
      </c>
      <c r="D5121" t="inlineStr">
        <is>
          <t>CONTACTO</t>
        </is>
      </c>
      <c r="E5121" t="inlineStr">
        <is>
          <t>Claudia Martínez</t>
        </is>
      </c>
      <c r="F5121" t="inlineStr">
        <is>
          <t>3312947573</t>
        </is>
      </c>
      <c r="G5121" t="inlineStr"/>
      <c r="H5121" t="inlineStr"/>
      <c r="I5121" t="inlineStr"/>
      <c r="J5121" t="inlineStr"/>
    </row>
    <row r="5122">
      <c r="A5122" t="inlineStr"/>
      <c r="B5122" t="inlineStr"/>
      <c r="C5122" t="inlineStr">
        <is>
          <t>10</t>
        </is>
      </c>
      <c r="D5122" t="inlineStr">
        <is>
          <t>SALES</t>
        </is>
      </c>
      <c r="E5122" t="inlineStr">
        <is>
          <t>Dean Hart</t>
        </is>
      </c>
      <c r="F5122" t="inlineStr">
        <is>
          <t>204-594-2180</t>
        </is>
      </c>
      <c r="G5122" t="inlineStr"/>
      <c r="H5122" t="inlineStr"/>
      <c r="I5122" t="inlineStr">
        <is>
          <t>DEANH@BOLTSUPPLY.COM</t>
        </is>
      </c>
      <c r="J5122" t="inlineStr"/>
    </row>
    <row r="5123">
      <c r="A5123" t="inlineStr"/>
      <c r="B5123" t="inlineStr"/>
      <c r="C5123" t="inlineStr">
        <is>
          <t>30</t>
        </is>
      </c>
      <c r="D5123" t="inlineStr">
        <is>
          <t>ACCT REC</t>
        </is>
      </c>
      <c r="E5123" t="inlineStr">
        <is>
          <t>Chris Poole</t>
        </is>
      </c>
      <c r="F5123" t="inlineStr">
        <is>
          <t>403-245-2818</t>
        </is>
      </c>
      <c r="G5123" t="inlineStr"/>
      <c r="H5123" t="inlineStr"/>
      <c r="I5123" t="inlineStr">
        <is>
          <t>CHRISPOOLE@BOLTSUPPL</t>
        </is>
      </c>
      <c r="J5123" t="inlineStr"/>
    </row>
    <row r="5124">
      <c r="A5124" t="inlineStr"/>
      <c r="B5124" t="inlineStr"/>
      <c r="C5124" t="inlineStr">
        <is>
          <t>10</t>
        </is>
      </c>
      <c r="D5124" t="inlineStr">
        <is>
          <t>CONTACTO</t>
        </is>
      </c>
      <c r="E5124" t="inlineStr">
        <is>
          <t>Edgar Camacho</t>
        </is>
      </c>
      <c r="F5124" t="inlineStr">
        <is>
          <t>55 2095 0598</t>
        </is>
      </c>
      <c r="G5124" t="inlineStr"/>
      <c r="H5124" t="inlineStr"/>
      <c r="I5124" t="inlineStr"/>
      <c r="J5124" t="inlineStr"/>
    </row>
    <row r="5125">
      <c r="A5125" t="inlineStr"/>
      <c r="B5125" t="inlineStr"/>
      <c r="C5125" t="inlineStr">
        <is>
          <t>10</t>
        </is>
      </c>
      <c r="D5125" t="inlineStr">
        <is>
          <t>SALES</t>
        </is>
      </c>
      <c r="E5125" t="inlineStr">
        <is>
          <t>Shiho Kazama</t>
        </is>
      </c>
      <c r="F5125" t="inlineStr">
        <is>
          <t>+81-3-3543-8491</t>
        </is>
      </c>
      <c r="G5125" t="inlineStr"/>
      <c r="H5125" t="inlineStr"/>
      <c r="I5125" t="inlineStr"/>
      <c r="J5125" t="inlineStr">
        <is>
          <t>SKAZAMA@MCP-HYBEC.CO.JP</t>
        </is>
      </c>
    </row>
    <row r="5126">
      <c r="A5126" t="inlineStr"/>
      <c r="B5126" t="inlineStr"/>
      <c r="C5126" t="inlineStr">
        <is>
          <t>30</t>
        </is>
      </c>
      <c r="D5126" t="inlineStr">
        <is>
          <t>ACCT REC</t>
        </is>
      </c>
      <c r="E5126" t="inlineStr">
        <is>
          <t>Shiho Kazama</t>
        </is>
      </c>
      <c r="F5126" t="inlineStr">
        <is>
          <t>+81-3-3543-8491</t>
        </is>
      </c>
      <c r="G5126" t="inlineStr"/>
      <c r="H5126" t="inlineStr"/>
      <c r="I5126" t="inlineStr"/>
      <c r="J5126" t="inlineStr">
        <is>
          <t>SKAZAMA@MCP-HYBEC.CO.JP</t>
        </is>
      </c>
    </row>
    <row r="5127">
      <c r="A5127" t="inlineStr"/>
      <c r="B5127" t="inlineStr"/>
      <c r="C5127" t="inlineStr">
        <is>
          <t>10</t>
        </is>
      </c>
      <c r="D5127" t="inlineStr">
        <is>
          <t>CONTACTO</t>
        </is>
      </c>
      <c r="E5127" t="inlineStr">
        <is>
          <t>Claudia Mantilla</t>
        </is>
      </c>
      <c r="F5127" t="inlineStr">
        <is>
          <t>4421252442</t>
        </is>
      </c>
      <c r="G5127" t="inlineStr"/>
      <c r="H5127" t="inlineStr"/>
      <c r="I5127" t="inlineStr"/>
      <c r="J5127" t="inlineStr"/>
    </row>
    <row r="5128">
      <c r="A5128" t="inlineStr"/>
      <c r="B5128" t="inlineStr"/>
      <c r="C5128" t="inlineStr">
        <is>
          <t>10</t>
        </is>
      </c>
      <c r="D5128" t="inlineStr">
        <is>
          <t>CONTACTO</t>
        </is>
      </c>
      <c r="E5128" t="inlineStr">
        <is>
          <t>Etna Hernández</t>
        </is>
      </c>
      <c r="F5128" t="inlineStr">
        <is>
          <t>4423560391</t>
        </is>
      </c>
      <c r="G5128" t="inlineStr"/>
      <c r="H5128" t="inlineStr"/>
      <c r="I5128" t="inlineStr"/>
      <c r="J5128" t="inlineStr"/>
    </row>
    <row r="5129">
      <c r="A5129" t="inlineStr"/>
      <c r="B5129" t="inlineStr"/>
      <c r="C5129" t="inlineStr">
        <is>
          <t>30</t>
        </is>
      </c>
      <c r="D5129" t="inlineStr">
        <is>
          <t>ACCT REC</t>
        </is>
      </c>
      <c r="E5129" t="inlineStr">
        <is>
          <t>Guillaume Coutillard</t>
        </is>
      </c>
      <c r="F5129" t="inlineStr">
        <is>
          <t>33 (0)1 45 05 80</t>
        </is>
      </c>
      <c r="G5129" t="inlineStr"/>
      <c r="H5129" t="inlineStr"/>
      <c r="I5129" t="inlineStr"/>
      <c r="J5129" t="inlineStr">
        <is>
          <t>ACTURATION@JEANTET.FR</t>
        </is>
      </c>
    </row>
    <row r="5130">
      <c r="A5130" t="inlineStr"/>
      <c r="B5130" t="inlineStr"/>
      <c r="C5130" t="inlineStr">
        <is>
          <t>10</t>
        </is>
      </c>
      <c r="D5130" t="inlineStr">
        <is>
          <t>SALES</t>
        </is>
      </c>
      <c r="E5130" t="inlineStr">
        <is>
          <t>Umut SARIKAYA</t>
        </is>
      </c>
      <c r="F5130" t="inlineStr">
        <is>
          <t>+905322558804</t>
        </is>
      </c>
      <c r="G5130" t="inlineStr"/>
      <c r="H5130" t="inlineStr"/>
      <c r="I5130" t="inlineStr">
        <is>
          <t>EXPORT@PLONTEC.COM</t>
        </is>
      </c>
      <c r="J5130" t="inlineStr"/>
    </row>
    <row r="5131">
      <c r="A5131" t="inlineStr"/>
      <c r="B5131" t="inlineStr"/>
      <c r="C5131" t="inlineStr">
        <is>
          <t>30</t>
        </is>
      </c>
      <c r="D5131" t="inlineStr">
        <is>
          <t>ACCT REC</t>
        </is>
      </c>
      <c r="E5131" t="inlineStr">
        <is>
          <t>Sezen KOSOVA</t>
        </is>
      </c>
      <c r="F5131" t="inlineStr">
        <is>
          <t>+905301823396</t>
        </is>
      </c>
      <c r="G5131" t="inlineStr"/>
      <c r="H5131" t="inlineStr"/>
      <c r="I5131" t="inlineStr">
        <is>
          <t>SEZEN@PLONTEC.COM</t>
        </is>
      </c>
      <c r="J5131" t="inlineStr"/>
    </row>
    <row r="5132">
      <c r="A5132" t="inlineStr"/>
      <c r="B5132" t="inlineStr"/>
      <c r="C5132" t="inlineStr">
        <is>
          <t>10</t>
        </is>
      </c>
      <c r="D5132" t="inlineStr">
        <is>
          <t>SALES</t>
        </is>
      </c>
      <c r="E5132" t="inlineStr">
        <is>
          <t>Joe  Lauver</t>
        </is>
      </c>
      <c r="F5132" t="inlineStr">
        <is>
          <t>513-489-7393</t>
        </is>
      </c>
      <c r="G5132" t="inlineStr"/>
      <c r="H5132" t="inlineStr"/>
      <c r="I5132" t="inlineStr">
        <is>
          <t>JOEL@SCHOBERUSA.COM</t>
        </is>
      </c>
      <c r="J5132" t="inlineStr"/>
    </row>
    <row r="5133">
      <c r="A5133" t="inlineStr"/>
      <c r="B5133" t="inlineStr"/>
      <c r="C5133" t="inlineStr">
        <is>
          <t>30</t>
        </is>
      </c>
      <c r="D5133" t="inlineStr">
        <is>
          <t>ACCT REC</t>
        </is>
      </c>
      <c r="E5133" t="inlineStr">
        <is>
          <t>Janina Moman</t>
        </is>
      </c>
      <c r="F5133" t="inlineStr">
        <is>
          <t>513-489-7393</t>
        </is>
      </c>
      <c r="G5133" t="inlineStr"/>
      <c r="H5133" t="inlineStr"/>
      <c r="I5133" t="inlineStr">
        <is>
          <t>NINAM@SCHOBERUSA.COM</t>
        </is>
      </c>
      <c r="J5133" t="inlineStr"/>
    </row>
    <row r="5134">
      <c r="A5134" t="inlineStr"/>
      <c r="B5134" t="inlineStr"/>
      <c r="C5134" t="inlineStr">
        <is>
          <t>10</t>
        </is>
      </c>
      <c r="D5134" t="inlineStr">
        <is>
          <t>CONTACTO</t>
        </is>
      </c>
      <c r="E5134" t="inlineStr">
        <is>
          <t>JORGE GONZÁLEZ</t>
        </is>
      </c>
      <c r="F5134" t="inlineStr">
        <is>
          <t>4422054644</t>
        </is>
      </c>
      <c r="G5134" t="inlineStr"/>
      <c r="H5134" t="inlineStr"/>
      <c r="I5134" t="inlineStr"/>
      <c r="J5134" t="inlineStr"/>
    </row>
    <row r="5135">
      <c r="A5135" t="inlineStr"/>
      <c r="B5135" t="inlineStr"/>
      <c r="C5135" t="inlineStr">
        <is>
          <t>30</t>
        </is>
      </c>
      <c r="D5135" t="inlineStr">
        <is>
          <t>ACCT REEC</t>
        </is>
      </c>
      <c r="E5135" t="inlineStr">
        <is>
          <t>APRIL MUSECH</t>
        </is>
      </c>
      <c r="F5135" t="inlineStr">
        <is>
          <t>763-489-6239</t>
        </is>
      </c>
      <c r="G5135" t="inlineStr"/>
      <c r="H5135" t="inlineStr"/>
      <c r="I5135" t="inlineStr">
        <is>
          <t>PRIL.MUSECH@DESTINAT</t>
        </is>
      </c>
      <c r="J5135" t="inlineStr"/>
    </row>
    <row r="5136">
      <c r="A5136" t="inlineStr"/>
      <c r="B5136" t="inlineStr"/>
      <c r="C5136" t="inlineStr">
        <is>
          <t>10</t>
        </is>
      </c>
      <c r="D5136" t="inlineStr">
        <is>
          <t>CONTACTO</t>
        </is>
      </c>
      <c r="E5136" t="inlineStr">
        <is>
          <t>JOSÉ NEGRETE</t>
        </is>
      </c>
      <c r="F5136" t="inlineStr">
        <is>
          <t>436 111 4111</t>
        </is>
      </c>
      <c r="G5136" t="inlineStr"/>
      <c r="H5136" t="inlineStr"/>
      <c r="I5136" t="inlineStr"/>
      <c r="J5136" t="inlineStr"/>
    </row>
    <row r="5137">
      <c r="A5137" t="inlineStr"/>
      <c r="B5137" t="inlineStr"/>
      <c r="C5137" t="inlineStr">
        <is>
          <t>10</t>
        </is>
      </c>
      <c r="D5137" t="inlineStr">
        <is>
          <t>SALES</t>
        </is>
      </c>
      <c r="E5137" t="inlineStr">
        <is>
          <t>Sydney Johnson</t>
        </is>
      </c>
      <c r="F5137" t="inlineStr">
        <is>
          <t>920-491-6111</t>
        </is>
      </c>
      <c r="G5137" t="inlineStr"/>
      <c r="H5137" t="inlineStr"/>
      <c r="I5137" t="inlineStr"/>
      <c r="J5137" t="inlineStr">
        <is>
          <t>SYDNEY.JOHNSON@BWCONVERTING.CO</t>
        </is>
      </c>
    </row>
    <row r="5138">
      <c r="A5138" t="inlineStr"/>
      <c r="B5138" t="inlineStr"/>
      <c r="C5138" t="inlineStr">
        <is>
          <t>30</t>
        </is>
      </c>
      <c r="D5138" t="inlineStr">
        <is>
          <t>ACCT REC</t>
        </is>
      </c>
      <c r="E5138" t="inlineStr">
        <is>
          <t>Lauren Anderson</t>
        </is>
      </c>
      <c r="F5138" t="inlineStr">
        <is>
          <t>(314) 230-7434</t>
        </is>
      </c>
      <c r="G5138" t="inlineStr"/>
      <c r="H5138" t="inlineStr"/>
      <c r="I5138" t="inlineStr"/>
      <c r="J5138" t="inlineStr">
        <is>
          <t>AR.BWCONVERTING@BARRY-WEHMILLE</t>
        </is>
      </c>
    </row>
    <row r="5139">
      <c r="A5139" t="inlineStr"/>
      <c r="B5139" t="inlineStr"/>
      <c r="C5139" t="inlineStr">
        <is>
          <t>10</t>
        </is>
      </c>
      <c r="D5139" t="inlineStr">
        <is>
          <t>SALES</t>
        </is>
      </c>
      <c r="E5139" t="inlineStr">
        <is>
          <t>Bruce Jones</t>
        </is>
      </c>
      <c r="F5139" t="inlineStr">
        <is>
          <t>204-663-5332</t>
        </is>
      </c>
      <c r="G5139" t="inlineStr"/>
      <c r="H5139" t="inlineStr"/>
      <c r="I5139" t="inlineStr"/>
      <c r="J5139" t="inlineStr">
        <is>
          <t>SALESMENCANADA@IPS.CA</t>
        </is>
      </c>
    </row>
    <row r="5140">
      <c r="A5140" t="inlineStr"/>
      <c r="B5140" t="inlineStr"/>
      <c r="C5140" t="inlineStr">
        <is>
          <t>30</t>
        </is>
      </c>
      <c r="D5140" t="inlineStr">
        <is>
          <t>ACCT REC</t>
        </is>
      </c>
      <c r="E5140" t="inlineStr">
        <is>
          <t>Alaina McCall</t>
        </is>
      </c>
      <c r="F5140" t="inlineStr">
        <is>
          <t>813-621-5661</t>
        </is>
      </c>
      <c r="G5140" t="inlineStr"/>
      <c r="H5140" t="inlineStr"/>
      <c r="I5140" t="inlineStr"/>
      <c r="J5140" t="inlineStr">
        <is>
          <t>AR@IPS.US</t>
        </is>
      </c>
    </row>
    <row r="5141">
      <c r="A5141" t="inlineStr"/>
      <c r="B5141" t="inlineStr"/>
      <c r="C5141" t="inlineStr">
        <is>
          <t>10</t>
        </is>
      </c>
      <c r="D5141" t="inlineStr">
        <is>
          <t>CONTACTO</t>
        </is>
      </c>
      <c r="E5141" t="inlineStr">
        <is>
          <t>VERÓNICA MARTÍNEZ</t>
        </is>
      </c>
      <c r="F5141" t="inlineStr">
        <is>
          <t>55 1209 0104</t>
        </is>
      </c>
      <c r="G5141" t="inlineStr"/>
      <c r="H5141" t="inlineStr"/>
      <c r="I5141" t="inlineStr"/>
      <c r="J5141" t="inlineStr"/>
    </row>
    <row r="5142">
      <c r="A5142" t="inlineStr"/>
      <c r="B5142" t="inlineStr"/>
      <c r="C5142" t="inlineStr">
        <is>
          <t>10</t>
        </is>
      </c>
      <c r="D5142" t="inlineStr">
        <is>
          <t>CONTACTO</t>
        </is>
      </c>
      <c r="E5142" t="inlineStr">
        <is>
          <t>SAID FIGUEROA</t>
        </is>
      </c>
      <c r="F5142" t="inlineStr">
        <is>
          <t>442 279 7274</t>
        </is>
      </c>
      <c r="G5142" t="inlineStr"/>
      <c r="H5142" t="inlineStr"/>
      <c r="I5142" t="inlineStr"/>
      <c r="J5142" t="inlineStr"/>
    </row>
    <row r="5143">
      <c r="A5143" t="inlineStr"/>
      <c r="B5143" t="inlineStr"/>
      <c r="C5143" t="inlineStr">
        <is>
          <t>10</t>
        </is>
      </c>
      <c r="D5143" t="inlineStr">
        <is>
          <t>CONTACTO</t>
        </is>
      </c>
      <c r="E5143" t="inlineStr">
        <is>
          <t>DENISSE MEJIA</t>
        </is>
      </c>
      <c r="F5143" t="inlineStr">
        <is>
          <t>4423862111</t>
        </is>
      </c>
      <c r="G5143" t="inlineStr"/>
      <c r="H5143" t="inlineStr"/>
      <c r="I5143" t="inlineStr"/>
      <c r="J5143" t="inlineStr"/>
    </row>
    <row r="5144">
      <c r="A5144" t="inlineStr"/>
      <c r="B5144" t="inlineStr"/>
      <c r="C5144" t="inlineStr">
        <is>
          <t>10</t>
        </is>
      </c>
      <c r="D5144" t="inlineStr">
        <is>
          <t>CONTACTO</t>
        </is>
      </c>
      <c r="E5144" t="inlineStr">
        <is>
          <t>ALBERTO RODRÍGUEZ</t>
        </is>
      </c>
      <c r="F5144" t="inlineStr">
        <is>
          <t>4423514445</t>
        </is>
      </c>
      <c r="G5144" t="inlineStr"/>
      <c r="H5144" t="inlineStr"/>
      <c r="I5144" t="inlineStr"/>
      <c r="J5144" t="inlineStr"/>
    </row>
    <row r="5145">
      <c r="A5145" t="inlineStr"/>
      <c r="B5145" t="inlineStr"/>
      <c r="C5145" t="inlineStr">
        <is>
          <t>10</t>
        </is>
      </c>
      <c r="D5145" t="inlineStr">
        <is>
          <t>CONTACTO</t>
        </is>
      </c>
      <c r="E5145" t="inlineStr">
        <is>
          <t>JUAN JOSÉ ARAIZA</t>
        </is>
      </c>
      <c r="F5145" t="inlineStr">
        <is>
          <t>464 105 5387</t>
        </is>
      </c>
      <c r="G5145" t="inlineStr"/>
      <c r="H5145" t="inlineStr"/>
      <c r="I5145" t="inlineStr"/>
      <c r="J5145" t="inlineStr"/>
    </row>
    <row r="5146">
      <c r="A5146" t="inlineStr"/>
      <c r="B5146" t="inlineStr"/>
      <c r="C5146" t="inlineStr">
        <is>
          <t>10</t>
        </is>
      </c>
      <c r="D5146" t="inlineStr">
        <is>
          <t>CONTACTO</t>
        </is>
      </c>
      <c r="E5146" t="inlineStr">
        <is>
          <t>MARTHA HERNANDEZ</t>
        </is>
      </c>
      <c r="F5146" t="inlineStr">
        <is>
          <t>(55) 5272 9254</t>
        </is>
      </c>
      <c r="G5146" t="inlineStr"/>
      <c r="H5146" t="inlineStr"/>
      <c r="I5146" t="inlineStr"/>
      <c r="J5146" t="inlineStr"/>
    </row>
    <row r="5147">
      <c r="A5147" t="inlineStr"/>
      <c r="B5147" t="inlineStr"/>
      <c r="C5147" t="inlineStr">
        <is>
          <t>10</t>
        </is>
      </c>
      <c r="D5147" t="inlineStr">
        <is>
          <t>SALES</t>
        </is>
      </c>
      <c r="E5147" t="inlineStr">
        <is>
          <t>Tim Beeman</t>
        </is>
      </c>
      <c r="F5147" t="inlineStr">
        <is>
          <t>860-928-0443</t>
        </is>
      </c>
      <c r="G5147" t="inlineStr"/>
      <c r="H5147" t="inlineStr"/>
      <c r="I5147" t="inlineStr">
        <is>
          <t>BEEMAN@FIBEROPTIX.CO</t>
        </is>
      </c>
      <c r="J5147" t="inlineStr"/>
    </row>
    <row r="5148">
      <c r="A5148" t="inlineStr"/>
      <c r="B5148" t="inlineStr"/>
      <c r="C5148" t="inlineStr">
        <is>
          <t>30</t>
        </is>
      </c>
      <c r="D5148" t="inlineStr">
        <is>
          <t>ACCT REC</t>
        </is>
      </c>
      <c r="E5148" t="inlineStr">
        <is>
          <t>Jessie Kudzal</t>
        </is>
      </c>
      <c r="F5148" t="inlineStr">
        <is>
          <t>860-928-0443</t>
        </is>
      </c>
      <c r="G5148" t="inlineStr"/>
      <c r="H5148" t="inlineStr"/>
      <c r="I5148" t="inlineStr">
        <is>
          <t>AR@FIBEROPTICSTECH.C</t>
        </is>
      </c>
      <c r="J5148" t="inlineStr"/>
    </row>
    <row r="5149">
      <c r="A5149" t="inlineStr"/>
      <c r="B5149" t="inlineStr"/>
      <c r="C5149" t="inlineStr">
        <is>
          <t>10</t>
        </is>
      </c>
      <c r="D5149" t="inlineStr">
        <is>
          <t>SALES</t>
        </is>
      </c>
      <c r="E5149" t="inlineStr">
        <is>
          <t>JAE KUSNICK</t>
        </is>
      </c>
      <c r="F5149" t="inlineStr">
        <is>
          <t>204-832-2828</t>
        </is>
      </c>
      <c r="G5149" t="inlineStr">
        <is>
          <t>115</t>
        </is>
      </c>
      <c r="H5149" t="inlineStr"/>
      <c r="I5149" t="inlineStr">
        <is>
          <t>JKUSNICK@DIMATEC.COM</t>
        </is>
      </c>
      <c r="J5149" t="inlineStr"/>
    </row>
    <row r="5150">
      <c r="A5150" t="inlineStr"/>
      <c r="B5150" t="inlineStr"/>
      <c r="C5150" t="inlineStr">
        <is>
          <t>30</t>
        </is>
      </c>
      <c r="D5150" t="inlineStr">
        <is>
          <t>ACCT REC</t>
        </is>
      </c>
      <c r="E5150" t="inlineStr">
        <is>
          <t>KAMALJEET PANNU</t>
        </is>
      </c>
      <c r="F5150" t="inlineStr">
        <is>
          <t>204-832-2828</t>
        </is>
      </c>
      <c r="G5150" t="inlineStr">
        <is>
          <t>150</t>
        </is>
      </c>
      <c r="H5150" t="inlineStr"/>
      <c r="I5150" t="inlineStr">
        <is>
          <t>ACCOUNTING@DIMATEC.C</t>
        </is>
      </c>
      <c r="J5150" t="inlineStr"/>
    </row>
    <row r="5151">
      <c r="A5151" t="inlineStr"/>
      <c r="B5151" t="inlineStr"/>
      <c r="C5151" t="inlineStr">
        <is>
          <t>10</t>
        </is>
      </c>
      <c r="D5151" t="inlineStr">
        <is>
          <t>CONTACTO</t>
        </is>
      </c>
      <c r="E5151" t="inlineStr">
        <is>
          <t>Alma Ortega</t>
        </is>
      </c>
      <c r="F5151" t="inlineStr">
        <is>
          <t>ALMA.ORTEGA@MX.D</t>
        </is>
      </c>
      <c r="G5151" t="inlineStr">
        <is>
          <t>ALMA.ORTEGA@MX.D</t>
        </is>
      </c>
      <c r="H5151" t="inlineStr"/>
      <c r="I5151" t="inlineStr">
        <is>
          <t>ALMA.ORTEGA@MX.DSV.C</t>
        </is>
      </c>
      <c r="J5151" t="inlineStr">
        <is>
          <t>ALMA.ORTEGA@MX.DSV.COM</t>
        </is>
      </c>
    </row>
    <row r="5152">
      <c r="A5152" t="inlineStr"/>
      <c r="B5152" t="inlineStr"/>
      <c r="C5152" t="inlineStr">
        <is>
          <t>10</t>
        </is>
      </c>
      <c r="D5152" t="inlineStr">
        <is>
          <t>CONTACTO</t>
        </is>
      </c>
      <c r="E5152" t="inlineStr">
        <is>
          <t>Alma Ortega</t>
        </is>
      </c>
      <c r="F5152" t="inlineStr">
        <is>
          <t>ALMA.ORTEGA@MX.D</t>
        </is>
      </c>
      <c r="G5152" t="inlineStr">
        <is>
          <t>ALMA.ORTEGA@MX.D</t>
        </is>
      </c>
      <c r="H5152" t="inlineStr"/>
      <c r="I5152" t="inlineStr">
        <is>
          <t>ALMA.ORTEGA@MX.DSV.C</t>
        </is>
      </c>
      <c r="J5152" t="inlineStr">
        <is>
          <t>ALMA.ORTEGA@MX.DSV.COM</t>
        </is>
      </c>
    </row>
    <row r="5153">
      <c r="A5153" t="inlineStr"/>
      <c r="B5153" t="inlineStr"/>
      <c r="C5153" t="inlineStr">
        <is>
          <t>10</t>
        </is>
      </c>
      <c r="D5153" t="inlineStr">
        <is>
          <t>CONTACTO</t>
        </is>
      </c>
      <c r="E5153" t="inlineStr">
        <is>
          <t>JULIO HERNANDEZ</t>
        </is>
      </c>
      <c r="F5153" t="inlineStr">
        <is>
          <t>442 567 7116</t>
        </is>
      </c>
      <c r="G5153" t="inlineStr"/>
      <c r="H5153" t="inlineStr"/>
      <c r="I5153" t="inlineStr"/>
      <c r="J5153" t="inlineStr"/>
    </row>
    <row r="5154">
      <c r="A5154" t="inlineStr"/>
      <c r="B5154" t="inlineStr"/>
      <c r="C5154" t="inlineStr">
        <is>
          <t>10</t>
        </is>
      </c>
      <c r="D5154" t="inlineStr">
        <is>
          <t>SALES</t>
        </is>
      </c>
      <c r="E5154" t="inlineStr">
        <is>
          <t>Yousef Ziabari</t>
        </is>
      </c>
      <c r="F5154" t="inlineStr">
        <is>
          <t>514-268-1162</t>
        </is>
      </c>
      <c r="G5154" t="inlineStr"/>
      <c r="H5154" t="inlineStr"/>
      <c r="I5154" t="inlineStr"/>
      <c r="J5154" t="inlineStr">
        <is>
          <t>YOUSEF.ZIABARI@SMARDT.COM</t>
        </is>
      </c>
    </row>
    <row r="5155">
      <c r="A5155" t="inlineStr"/>
      <c r="B5155" t="inlineStr"/>
      <c r="C5155" t="inlineStr">
        <is>
          <t>30</t>
        </is>
      </c>
      <c r="D5155" t="inlineStr">
        <is>
          <t>ACCT REC</t>
        </is>
      </c>
      <c r="E5155" t="inlineStr">
        <is>
          <t>Camila Dias</t>
        </is>
      </c>
      <c r="F5155" t="inlineStr">
        <is>
          <t>514-461-4650</t>
        </is>
      </c>
      <c r="G5155" t="inlineStr"/>
      <c r="H5155" t="inlineStr"/>
      <c r="I5155" t="inlineStr"/>
      <c r="J5155" t="inlineStr">
        <is>
          <t>RECEIVABLE.NA@SMARDT.COM</t>
        </is>
      </c>
    </row>
    <row r="5156">
      <c r="A5156" t="inlineStr"/>
      <c r="B5156" t="inlineStr"/>
      <c r="C5156" t="inlineStr">
        <is>
          <t>10</t>
        </is>
      </c>
      <c r="D5156" t="inlineStr">
        <is>
          <t>SALES</t>
        </is>
      </c>
      <c r="E5156" t="inlineStr">
        <is>
          <t>Nadiia Sova</t>
        </is>
      </c>
      <c r="F5156" t="inlineStr">
        <is>
          <t>4313173694</t>
        </is>
      </c>
      <c r="G5156" t="inlineStr"/>
      <c r="H5156" t="inlineStr"/>
      <c r="I5156" t="inlineStr">
        <is>
          <t>NADIIA.SOVA@DSV.COM</t>
        </is>
      </c>
      <c r="J5156" t="inlineStr"/>
    </row>
    <row r="5157">
      <c r="A5157" t="inlineStr"/>
      <c r="B5157" t="inlineStr"/>
      <c r="C5157" t="inlineStr">
        <is>
          <t>30</t>
        </is>
      </c>
      <c r="D5157" t="inlineStr">
        <is>
          <t>ACCT REC</t>
        </is>
      </c>
      <c r="E5157" t="inlineStr">
        <is>
          <t>Kais Bourguiba</t>
        </is>
      </c>
      <c r="F5157" t="inlineStr">
        <is>
          <t>(905) 203 20 77</t>
        </is>
      </c>
      <c r="G5157" t="inlineStr"/>
      <c r="H5157" t="inlineStr"/>
      <c r="I5157" t="inlineStr">
        <is>
          <t>KAIS.BOURGUIBA@DSV.C</t>
        </is>
      </c>
      <c r="J5157" t="inlineStr"/>
    </row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" customHeight="1">
      <c r="A2" s="3" t="inlineStr">
        <is>
          <t>Result
Message</t>
        </is>
      </c>
      <c r="B2" s="4" t="inlineStr">
        <is>
          <t>Supplier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</row>
    <row r="4" ht="15" customHeight="1" thickTop="1"/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2026-03-05T15:45:28Z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