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\SIT3A\Load Sheets\inventory gets\cleanup at sit\"/>
    </mc:Choice>
  </mc:AlternateContent>
  <xr:revisionPtr revIDLastSave="0" documentId="8_{E93C6167-0A9F-4072-A266-619F2E97B00C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API_MMS053MI_UpdItemConnPkg" sheetId="1" r:id="rId1"/>
    <sheet name="API_MMS053MI_DelItemConnPkg" sheetId="2" r:id="rId2"/>
    <sheet name="API_MMS053MI_AddItemConnPkg" sheetId="3" r:id="rId3"/>
    <sheet name="API_MMS053MI_LstPkgItemGrp|L" sheetId="4" r:id="rId4"/>
    <sheet name="API_MMS053MI_LstPkgItemGrp" sheetId="5" r:id="rId5"/>
    <sheet name="API_MMS053MI_LstItemConnPkg|L" sheetId="6" r:id="rId6"/>
    <sheet name="API_MMS053MI_LstItemConnPkg" sheetId="7" r:id="rId7"/>
    <sheet name="API_MMS053MI_LstConnPerPkg|L" sheetId="8" r:id="rId8"/>
    <sheet name="API_MMS053MI_LstConnPerPkg" sheetId="9" r:id="rId9"/>
    <sheet name="Sheet1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16_x000D_
Mandatory   : False_x000D_
(Created: 2025-12-04 9:22:20 AM)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False_x000D_
(Created: 2025-12-04 9:22:20 AM)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34_x000D_
Mandatory   : False_x000D_
(Created: 2025-12-04 9:22:21 AM)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44_x000D_
Mandatory   : False_x000D_
(Created: 2025-12-04 9:22:21 AM)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50_x000D_
Mandatory   : True_x000D_
(Created: 2025-12-04 9:22:21 AM)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67_x000D_
Mandatory   : False_x000D_
(Created: 2025-12-04 9:22:22 AM)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17_x000D_
Input/Output: IN_x000D_
Position    : 73_x000D_
Mandatory   : False_x000D_
(Created: 2025-12-04 9:22:22 AM)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90_x000D_
Mandatory   : False_x000D_
(Created: 2025-12-04 9:22:22 AM)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9_x000D_
Input/Output: IN_x000D_
Position    : 91_x000D_
Mandatory   : False_x000D_
(Created: 2025-12-04 9:22:22 AM)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9_x000D_
Input/Output: IN_x000D_
Position    : 100_x000D_
Mandatory   : False_x000D_
(Created: 2025-12-04 9:22:23 AM)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9_x000D_
Input/Output: IN_x000D_
Position    : 109_x000D_
Mandatory   : False_x000D_
(Created: 2025-12-04 9:22:23 AM)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118_x000D_
Mandatory   : False_x000D_
(Created: 2025-12-04 9:22:23 AM)</t>
        </r>
      </text>
    </comment>
    <comment ref="B3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16_x000D_
Mandatory   : False_x000D_
(Created: 2025-12-04 9:21:59 AM)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False_x000D_
(Created: 2025-12-04 9:21:59 AM)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34_x000D_
Mandatory   : False_x000D_
(Created: 2025-12-04 9:21:59 AM)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44_x000D_
Mandatory   : False_x000D_
(Created: 2025-12-04 9:22:00 AM)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50_x000D_
Mandatory   : True_x000D_
(Created: 2025-12-04 9:22:00 AM)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67_x000D_
Mandatory   : False_x000D_
(Created: 2025-12-04 9:22:00 AM)</t>
        </r>
      </text>
    </comment>
    <comment ref="B3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16_x000D_
Mandatory   : False_x000D_
(Created: 2025-12-04 9:21:40 AM)</t>
        </r>
      </text>
    </comment>
    <comment ref="C2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False_x000D_
(Created: 2025-12-04 9:21:41 AM)</t>
        </r>
      </text>
    </comment>
    <comment ref="D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34_x000D_
Mandatory   : False_x000D_
(Created: 2025-12-04 9:21:41 AM)</t>
        </r>
      </text>
    </comment>
    <comment ref="E2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44_x000D_
Mandatory   : False_x000D_
(Created: 2025-12-04 9:21:41 AM)</t>
        </r>
      </text>
    </comment>
    <comment ref="F2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50_x000D_
Mandatory   : True_x000D_
(Created: 2025-12-04 9:21:41 AM)</t>
        </r>
      </text>
    </comment>
    <comment ref="G2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67_x000D_
Mandatory   : False_x000D_
(Created: 2025-12-04 9:21:42 AM)</t>
        </r>
      </text>
    </comment>
    <comment ref="H2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73_x000D_
Mandatory   : False_x000D_
(Created: 2025-12-04 9:21:42 AM)</t>
        </r>
      </text>
    </comment>
    <comment ref="I2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93_x000D_
Mandatory   : False_x000D_
(Created: 2025-12-04 9:21:42 AM)</t>
        </r>
      </text>
    </comment>
    <comment ref="J2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15_x000D_
Input/Output: IN_x000D_
Position    : 94_x000D_
Mandatory   : False_x000D_
(Created: 2025-12-04 9:21:42 AM)</t>
        </r>
      </text>
    </comment>
    <comment ref="K2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15_x000D_
Input/Output: IN_x000D_
Position    : 109_x000D_
Mandatory   : False_x000D_
(Created: 2025-12-04 9:21:43 AM)</t>
        </r>
      </text>
    </comment>
    <comment ref="L2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15_x000D_
Input/Output: IN_x000D_
Position    : 124_x000D_
Mandatory   : False_x000D_
(Created: 2025-12-04 9:21:43 AM)</t>
        </r>
      </text>
    </comment>
    <comment ref="M2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139_x000D_
Mandatory   : False_x000D_
(Created: 2025-12-04 9:21:43 AM)</t>
        </r>
      </text>
    </comment>
    <comment ref="B3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200-00001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200-00001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200-00001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200-00001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2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2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2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2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2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2025-12-04 9:21:24 AM)</t>
        </r>
      </text>
    </comment>
    <comment ref="C2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19_x000D_
Mandatory   : False_x000D_
(Created: 2025-12-04 9:21:24 AM)</t>
        </r>
      </text>
    </comment>
    <comment ref="D2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21_x000D_
Mandatory   : False_x000D_
(Created: 2025-12-04 9:21:24 AM)</t>
        </r>
      </text>
    </comment>
    <comment ref="E2" authorId="0" shapeId="0" xr:uid="{00000000-0006-0000-03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24_x000D_
Mandatory   : False_x000D_
(Created: 2025-12-04 9:21:25 AM)</t>
        </r>
      </text>
    </comment>
    <comment ref="F2" authorId="0" shapeId="0" xr:uid="{00000000-0006-0000-03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39_x000D_
Mandatory   : False_x000D_
(Created: 2025-12-04 9:21:25 AM)</t>
        </r>
      </text>
    </comment>
    <comment ref="G2" authorId="0" shapeId="0" xr:uid="{00000000-0006-0000-03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49_x000D_
Mandatory   : False_x000D_
(Created: 2025-12-04 9:21:25 AM)</t>
        </r>
      </text>
    </comment>
    <comment ref="H2" authorId="0" shapeId="0" xr:uid="{00000000-0006-0000-03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55_x000D_
Mandatory   : False_x000D_
(Created: 2025-12-04 9:21:25 AM)</t>
        </r>
      </text>
    </comment>
    <comment ref="I2" authorId="0" shapeId="0" xr:uid="{00000000-0006-0000-03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72_x000D_
Mandatory   : False_x000D_
(Created: 2025-12-04 9:21:25 AM)</t>
        </r>
      </text>
    </comment>
    <comment ref="J2" authorId="0" shapeId="0" xr:uid="{00000000-0006-0000-03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78_x000D_
Mandatory   : False_x000D_
(Created: 2025-12-04 9:21:26 AM)</t>
        </r>
      </text>
    </comment>
    <comment ref="K2" authorId="0" shapeId="0" xr:uid="{00000000-0006-0000-03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98_x000D_
Mandatory   : False_x000D_
(Created: 2025-12-04 9:21:26 AM)</t>
        </r>
      </text>
    </comment>
    <comment ref="L2" authorId="0" shapeId="0" xr:uid="{00000000-0006-0000-03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99_x000D_
Mandatory   : False_x000D_
(Created: 2025-12-04 9:21:26 AM)</t>
        </r>
      </text>
    </comment>
    <comment ref="M2" authorId="0" shapeId="0" xr:uid="{00000000-0006-0000-03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116_x000D_
Mandatory   : False_x000D_
(Created: 2025-12-04 9:21:26 AM)</t>
        </r>
      </text>
    </comment>
    <comment ref="N2" authorId="0" shapeId="0" xr:uid="{00000000-0006-0000-03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133_x000D_
Mandatory   : False_x000D_
(Created: 2025-12-04 9:21:26 AM)</t>
        </r>
      </text>
    </comment>
    <comment ref="O2" authorId="0" shapeId="0" xr:uid="{00000000-0006-0000-03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150_x000D_
Mandatory   : False_x000D_
(Created: 2025-12-04 9:21:27 AM)</t>
        </r>
      </text>
    </comment>
    <comment ref="B3" authorId="0" shapeId="0" xr:uid="{00000000-0006-0000-0300-00000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300-00001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300-00001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300-00001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300-00001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3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3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3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3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3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3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3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3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3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16_x000D_
Mandatory   : False_x000D_
(Created: 2025-12-04 9:21:22 AM)</t>
        </r>
      </text>
    </comment>
    <comment ref="C2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19_x000D_
Mandatory   : False_x000D_
(Created: 2025-12-04 9:21:22 AM)</t>
        </r>
      </text>
    </comment>
    <comment ref="D2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27_x000D_
Mandatory   : False_x000D_
(Created: 2025-12-04 9:21:22 AM)</t>
        </r>
      </text>
    </comment>
    <comment ref="E2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37_x000D_
Mandatory   : False_x000D_
(Created: 2025-12-04 9:21:23 AM)</t>
        </r>
      </text>
    </comment>
    <comment ref="F2" authorId="0" shapeId="0" xr:uid="{00000000-0006-0000-04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43_x000D_
Mandatory   : False_x000D_
(Created: 2025-12-04 9:21:23 AM)</t>
        </r>
      </text>
    </comment>
    <comment ref="G2" authorId="0" shapeId="0" xr:uid="{00000000-0006-0000-04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60_x000D_
Mandatory   : False_x000D_
(Created: 2025-12-04 9:21:23 AM)</t>
        </r>
      </text>
    </comment>
    <comment ref="B3" authorId="0" shapeId="0" xr:uid="{00000000-0006-0000-04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4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4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4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4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4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2025-12-04 9:21:01 AM)</t>
        </r>
      </text>
    </comment>
    <comment ref="C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19_x000D_
Mandatory   : False_x000D_
(Created: 2025-12-04 9:21:01 AM)</t>
        </r>
      </text>
    </comment>
    <comment ref="D2" authorId="0" shapeId="0" xr:uid="{00000000-0006-0000-05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21_x000D_
Mandatory   : False_x000D_
(Created: 2025-12-04 9:21:01 AM)</t>
        </r>
      </text>
    </comment>
    <comment ref="E2" authorId="0" shapeId="0" xr:uid="{00000000-0006-0000-05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24_x000D_
Mandatory   : False_x000D_
(Created: 2025-12-04 9:21:01 AM)</t>
        </r>
      </text>
    </comment>
    <comment ref="F2" authorId="0" shapeId="0" xr:uid="{00000000-0006-0000-05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39_x000D_
Mandatory   : False_x000D_
(Created: 2025-12-04 9:21:02 AM)</t>
        </r>
      </text>
    </comment>
    <comment ref="G2" authorId="0" shapeId="0" xr:uid="{00000000-0006-0000-05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49_x000D_
Mandatory   : False_x000D_
(Created: 2025-12-04 9:21:02 AM)</t>
        </r>
      </text>
    </comment>
    <comment ref="H2" authorId="0" shapeId="0" xr:uid="{00000000-0006-0000-05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55_x000D_
Mandatory   : False_x000D_
(Created: 2025-12-04 9:21:02 AM)</t>
        </r>
      </text>
    </comment>
    <comment ref="I2" authorId="0" shapeId="0" xr:uid="{00000000-0006-0000-05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72_x000D_
Mandatory   : False_x000D_
(Created: 2025-12-04 9:21:02 AM)</t>
        </r>
      </text>
    </comment>
    <comment ref="J2" authorId="0" shapeId="0" xr:uid="{00000000-0006-0000-05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78_x000D_
Mandatory   : False_x000D_
(Created: 2025-12-04 9:21:02 AM)</t>
        </r>
      </text>
    </comment>
    <comment ref="K2" authorId="0" shapeId="0" xr:uid="{00000000-0006-0000-05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98_x000D_
Mandatory   : False_x000D_
(Created: 2025-12-04 9:21:03 AM)</t>
        </r>
      </text>
    </comment>
    <comment ref="L2" authorId="0" shapeId="0" xr:uid="{00000000-0006-0000-05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99_x000D_
Mandatory   : False_x000D_
(Created: 2025-12-04 9:21:03 AM)</t>
        </r>
      </text>
    </comment>
    <comment ref="M2" authorId="0" shapeId="0" xr:uid="{00000000-0006-0000-05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116_x000D_
Mandatory   : False_x000D_
(Created: 2025-12-04 9:21:03 AM)</t>
        </r>
      </text>
    </comment>
    <comment ref="N2" authorId="0" shapeId="0" xr:uid="{00000000-0006-0000-05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133_x000D_
Mandatory   : False_x000D_
(Created: 2025-12-04 9:21:03 AM)</t>
        </r>
      </text>
    </comment>
    <comment ref="O2" authorId="0" shapeId="0" xr:uid="{00000000-0006-0000-05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150_x000D_
Mandatory   : False_x000D_
(Created: 2025-12-04 9:21:03 AM)</t>
        </r>
      </text>
    </comment>
    <comment ref="B3" authorId="0" shapeId="0" xr:uid="{00000000-0006-0000-0500-00000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500-00001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500-00001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500-00001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500-00001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5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5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5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5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5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5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5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5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5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6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16_x000D_
Mandatory   : False_x000D_
(Created: 2025-12-04 9:20:59 AM)</t>
        </r>
      </text>
    </comment>
    <comment ref="C2" authorId="0" shapeId="0" xr:uid="{00000000-0006-0000-06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False_x000D_
(Created: 2025-12-04 9:20:59 AM)</t>
        </r>
      </text>
    </comment>
    <comment ref="D2" authorId="0" shapeId="0" xr:uid="{00000000-0006-0000-06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34_x000D_
Mandatory   : False_x000D_
(Created: 2025-12-04 9:20:59 AM)</t>
        </r>
      </text>
    </comment>
    <comment ref="E2" authorId="0" shapeId="0" xr:uid="{00000000-0006-0000-06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44_x000D_
Mandatory   : False_x000D_
(Created: 2025-12-04 9:21:00 AM)</t>
        </r>
      </text>
    </comment>
    <comment ref="F2" authorId="0" shapeId="0" xr:uid="{00000000-0006-0000-06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50_x000D_
Mandatory   : False_x000D_
(Created: 2025-12-04 9:21:00 AM)</t>
        </r>
      </text>
    </comment>
    <comment ref="G2" authorId="0" shapeId="0" xr:uid="{00000000-0006-0000-06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67_x000D_
Mandatory   : False_x000D_
(Created: 2025-12-04 9:21:00 AM)</t>
        </r>
      </text>
    </comment>
    <comment ref="B3" authorId="0" shapeId="0" xr:uid="{00000000-0006-0000-06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6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6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6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6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6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2025-12-04 9:20:39 AM)</t>
        </r>
      </text>
    </comment>
    <comment ref="C2" authorId="0" shapeId="0" xr:uid="{00000000-0006-0000-07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19_x000D_
Mandatory   : False_x000D_
(Created: 2025-12-04 9:20:39 AM)</t>
        </r>
      </text>
    </comment>
    <comment ref="D2" authorId="0" shapeId="0" xr:uid="{00000000-0006-0000-07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21_x000D_
Mandatory   : False_x000D_
(Created: 2025-12-04 9:20:39 AM)</t>
        </r>
      </text>
    </comment>
    <comment ref="E2" authorId="0" shapeId="0" xr:uid="{00000000-0006-0000-07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24_x000D_
Mandatory   : False_x000D_
(Created: 2025-12-04 9:20:39 AM)</t>
        </r>
      </text>
    </comment>
    <comment ref="F2" authorId="0" shapeId="0" xr:uid="{00000000-0006-0000-07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30_x000D_
Mandatory   : False_x000D_
(Created: 2025-12-04 9:20:39 AM)</t>
        </r>
      </text>
    </comment>
    <comment ref="G2" authorId="0" shapeId="0" xr:uid="{00000000-0006-0000-07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40_x000D_
Mandatory   : False_x000D_
(Created: 2025-12-04 9:20:40 AM)</t>
        </r>
      </text>
    </comment>
    <comment ref="H2" authorId="0" shapeId="0" xr:uid="{00000000-0006-0000-07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46_x000D_
Mandatory   : False_x000D_
(Created: 2025-12-04 9:20:40 AM)</t>
        </r>
      </text>
    </comment>
    <comment ref="I2" authorId="0" shapeId="0" xr:uid="{00000000-0006-0000-07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63_x000D_
Mandatory   : False_x000D_
(Created: 2025-12-04 9:20:40 AM)</t>
        </r>
      </text>
    </comment>
    <comment ref="J2" authorId="0" shapeId="0" xr:uid="{00000000-0006-0000-07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69_x000D_
Mandatory   : False_x000D_
(Created: 2025-12-04 9:20:40 AM)</t>
        </r>
      </text>
    </comment>
    <comment ref="K2" authorId="0" shapeId="0" xr:uid="{00000000-0006-0000-07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89_x000D_
Mandatory   : False_x000D_
(Created: 2025-12-04 9:20:40 AM)</t>
        </r>
      </text>
    </comment>
    <comment ref="L2" authorId="0" shapeId="0" xr:uid="{00000000-0006-0000-07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90_x000D_
Mandatory   : False_x000D_
(Created: 2025-12-04 9:20:41 AM)</t>
        </r>
      </text>
    </comment>
    <comment ref="M2" authorId="0" shapeId="0" xr:uid="{00000000-0006-0000-07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107_x000D_
Mandatory   : False_x000D_
(Created: 2025-12-04 9:20:41 AM)</t>
        </r>
      </text>
    </comment>
    <comment ref="N2" authorId="0" shapeId="0" xr:uid="{00000000-0006-0000-07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124_x000D_
Mandatory   : False_x000D_
(Created: 2025-12-04 9:20:41 AM)</t>
        </r>
      </text>
    </comment>
    <comment ref="O2" authorId="0" shapeId="0" xr:uid="{00000000-0006-0000-07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141_x000D_
Mandatory   : False_x000D_
(Created: 2025-12-04 9:20:41 AM)</t>
        </r>
      </text>
    </comment>
    <comment ref="B3" authorId="0" shapeId="0" xr:uid="{00000000-0006-0000-0700-00000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700-00001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700-00001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700-00001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700-00001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7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7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7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7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7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7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7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7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7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8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16_x000D_
Mandatory   : False_x000D_
(Created: 2025-12-04 9:20:36 AM)</t>
        </r>
      </text>
    </comment>
    <comment ref="C2" authorId="0" shapeId="0" xr:uid="{00000000-0006-0000-08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19_x000D_
Mandatory   : False_x000D_
(Created: 2025-12-04 9:20:37 AM)</t>
        </r>
      </text>
    </comment>
    <comment ref="D2" authorId="0" shapeId="0" xr:uid="{00000000-0006-0000-08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25_x000D_
Mandatory   : False_x000D_
(Created: 2025-12-04 9:20:37 AM)</t>
        </r>
      </text>
    </comment>
    <comment ref="E2" authorId="0" shapeId="0" xr:uid="{00000000-0006-0000-08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35_x000D_
Mandatory   : False_x000D_
(Created: 2025-12-04 9:20:37 AM)</t>
        </r>
      </text>
    </comment>
    <comment ref="F2" authorId="0" shapeId="0" xr:uid="{00000000-0006-0000-08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41_x000D_
Mandatory   : False_x000D_
(Created: 2025-12-04 9:20:38 AM)</t>
        </r>
      </text>
    </comment>
    <comment ref="G2" authorId="0" shapeId="0" xr:uid="{00000000-0006-0000-08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58_x000D_
Mandatory   : False_x000D_
(Created: 2025-12-04 9:20:38 AM)</t>
        </r>
      </text>
    </comment>
    <comment ref="B3" authorId="0" shapeId="0" xr:uid="{00000000-0006-0000-08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8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8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8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8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8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<sst xmlns="http://schemas.openxmlformats.org/spreadsheetml/2006/main" count="4813" uniqueCount="577">
  <si>
    <t>MESSAGE</t>
  </si>
  <si>
    <t>TEPA</t>
  </si>
  <si>
    <t>ITNO</t>
  </si>
  <si>
    <t>CUNO</t>
  </si>
  <si>
    <t>ADID</t>
  </si>
  <si>
    <t>TRQT</t>
  </si>
  <si>
    <t>PACT</t>
  </si>
  <si>
    <t>CUPA</t>
  </si>
  <si>
    <t>GRTP</t>
  </si>
  <si>
    <t>D1QT</t>
  </si>
  <si>
    <t>D2QT</t>
  </si>
  <si>
    <t>D3QT</t>
  </si>
  <si>
    <t>WHLO</t>
  </si>
  <si>
    <t>Result
Message</t>
  </si>
  <si>
    <t>Packagingterms</t>
  </si>
  <si>
    <t>Itemnumber</t>
  </si>
  <si>
    <t>Customernumber</t>
  </si>
  <si>
    <t>Addressnumber</t>
  </si>
  <si>
    <t>Quantity</t>
  </si>
  <si>
    <t>Packaging</t>
  </si>
  <si>
    <t>Customers packaging identity</t>
  </si>
  <si>
    <t>Packagingcode</t>
  </si>
  <si>
    <t>Standardquantity</t>
  </si>
  <si>
    <t>Minimumquantity</t>
  </si>
  <si>
    <t>Maximumquantity</t>
  </si>
  <si>
    <t>Warehouse</t>
  </si>
  <si>
    <t>no</t>
  </si>
  <si>
    <t>yes</t>
  </si>
  <si>
    <t>AD06013</t>
  </si>
  <si>
    <t>99999999.000000</t>
  </si>
  <si>
    <t>PALLET</t>
  </si>
  <si>
    <t>0.000000</t>
  </si>
  <si>
    <t>AD06036</t>
  </si>
  <si>
    <t>AF05018-117213</t>
  </si>
  <si>
    <t>999999999.000000</t>
  </si>
  <si>
    <t>AF06033-136021</t>
  </si>
  <si>
    <t>9999999.000000</t>
  </si>
  <si>
    <t>CH01017E</t>
  </si>
  <si>
    <t>CH01049E</t>
  </si>
  <si>
    <t>999999.000000</t>
  </si>
  <si>
    <t>CH03037E</t>
  </si>
  <si>
    <t>CPK15011C</t>
  </si>
  <si>
    <t>CR30103</t>
  </si>
  <si>
    <t>CR30105</t>
  </si>
  <si>
    <t>DP15009</t>
  </si>
  <si>
    <t>20.000000</t>
  </si>
  <si>
    <t>FL008015-0940</t>
  </si>
  <si>
    <t>FL008015-1205</t>
  </si>
  <si>
    <t>FL008015-1450</t>
  </si>
  <si>
    <t>FL010011-0890</t>
  </si>
  <si>
    <t>FL010011-1285</t>
  </si>
  <si>
    <t>HDF13MPCHE-1352</t>
  </si>
  <si>
    <t>HDF13MPCHS-0441</t>
  </si>
  <si>
    <t>HLT195P-CDW249</t>
  </si>
  <si>
    <t>HLT195P-CDW250</t>
  </si>
  <si>
    <t>HLT195PL-CDW249</t>
  </si>
  <si>
    <t>HLT195PL-CDW250</t>
  </si>
  <si>
    <t>HMF164-WFP066D</t>
  </si>
  <si>
    <t>HMF164-WFP072D</t>
  </si>
  <si>
    <t>HMF164-WFP074D</t>
  </si>
  <si>
    <t>HMF164P-WFP066D</t>
  </si>
  <si>
    <t>HMF164P-WFP072D</t>
  </si>
  <si>
    <t>HMF164P-WFP074D</t>
  </si>
  <si>
    <t>IC40908010-202A</t>
  </si>
  <si>
    <t>99999.000000</t>
  </si>
  <si>
    <t>IC40908010-204</t>
  </si>
  <si>
    <t>IL40900010-202</t>
  </si>
  <si>
    <t>IL40900010-204</t>
  </si>
  <si>
    <t>IN041HC0276E</t>
  </si>
  <si>
    <t>IN041HS0101</t>
  </si>
  <si>
    <t>IN071HS9999</t>
  </si>
  <si>
    <t>LB40900010-202</t>
  </si>
  <si>
    <t>LB40900010-204</t>
  </si>
  <si>
    <t>LB40908000-204</t>
  </si>
  <si>
    <t>LB40908010-202A</t>
  </si>
  <si>
    <t>LD07011</t>
  </si>
  <si>
    <t>18.000000</t>
  </si>
  <si>
    <t>MTB3160W5A</t>
  </si>
  <si>
    <t>MTB3200W5</t>
  </si>
  <si>
    <t>MTBP3200W3</t>
  </si>
  <si>
    <t>N03HC9-1862401</t>
  </si>
  <si>
    <t>BULK-P</t>
  </si>
  <si>
    <t>24678.000000</t>
  </si>
  <si>
    <t>N03HP3-1862401</t>
  </si>
  <si>
    <t>N03HW1-2199501</t>
  </si>
  <si>
    <t>N03Q44-2445913</t>
  </si>
  <si>
    <t>13158.000000</t>
  </si>
  <si>
    <t>N03Q47-1218504</t>
  </si>
  <si>
    <t>4113.000000</t>
  </si>
  <si>
    <t>N03Q47-1218505</t>
  </si>
  <si>
    <t>N03Q47-2615401</t>
  </si>
  <si>
    <t>8226.000000</t>
  </si>
  <si>
    <t>N04H40-168437D</t>
  </si>
  <si>
    <t>N04H40-168437E</t>
  </si>
  <si>
    <t>N04K02-129174A</t>
  </si>
  <si>
    <t>N04K73-12919O5</t>
  </si>
  <si>
    <t>N04K73-12919O6</t>
  </si>
  <si>
    <t>N04KN5-13849JA</t>
  </si>
  <si>
    <t>N04KN5-13849JB</t>
  </si>
  <si>
    <t>N04KN5-13849JC</t>
  </si>
  <si>
    <t>N04KN5-13849JD</t>
  </si>
  <si>
    <t>N07TK5-1024302</t>
  </si>
  <si>
    <t>NADX023-1</t>
  </si>
  <si>
    <t>NF1076-1185N</t>
  </si>
  <si>
    <t>NF1153-1290N</t>
  </si>
  <si>
    <t>NF1208-1290N</t>
  </si>
  <si>
    <t>NF1208-1430N</t>
  </si>
  <si>
    <t>NF1256-0870N</t>
  </si>
  <si>
    <t>NF1256-0945N</t>
  </si>
  <si>
    <t>NF1684-0945N</t>
  </si>
  <si>
    <t>NF1835-1430N</t>
  </si>
  <si>
    <t>NF2301-129174A</t>
  </si>
  <si>
    <t>NF2301-12919O5</t>
  </si>
  <si>
    <t>NF2301-12919O56</t>
  </si>
  <si>
    <t>NF2301-12919O6</t>
  </si>
  <si>
    <t>NF2301-138495X</t>
  </si>
  <si>
    <t>NF2305-168437D</t>
  </si>
  <si>
    <t>NF2305-168437E</t>
  </si>
  <si>
    <t>NL1HC9-0930N</t>
  </si>
  <si>
    <t>NL1HP3-1415N</t>
  </si>
  <si>
    <t>NL1HW1-1415N</t>
  </si>
  <si>
    <t>NL1Q23-3170F</t>
  </si>
  <si>
    <t>NL1Q26-1900F</t>
  </si>
  <si>
    <t>NL1Q26-1965F</t>
  </si>
  <si>
    <t>NL1Q26-3285F</t>
  </si>
  <si>
    <t>NL2H40-168437D</t>
  </si>
  <si>
    <t>NL2H40-168437E</t>
  </si>
  <si>
    <t>NL2K02-129174A</t>
  </si>
  <si>
    <t>NL2K34-138495X</t>
  </si>
  <si>
    <t>NL2K73-12919O5</t>
  </si>
  <si>
    <t>NL2K73-12919O56</t>
  </si>
  <si>
    <t>NL2K73-12919O6</t>
  </si>
  <si>
    <t>NPHINK-001</t>
  </si>
  <si>
    <t>NPHINK-002</t>
  </si>
  <si>
    <t>NPHINK-003</t>
  </si>
  <si>
    <t>NPHINK-004</t>
  </si>
  <si>
    <t>NPHINK-007</t>
  </si>
  <si>
    <t>NPHINK-009</t>
  </si>
  <si>
    <t>NS5T73-127180</t>
  </si>
  <si>
    <t>CASE</t>
  </si>
  <si>
    <t>4.000000</t>
  </si>
  <si>
    <t>NS5T73-155205</t>
  </si>
  <si>
    <t>2.000000</t>
  </si>
  <si>
    <t>NS5T73-155215</t>
  </si>
  <si>
    <t>NS5T73-155255</t>
  </si>
  <si>
    <t>1.000000</t>
  </si>
  <si>
    <t>NS5T73-155305</t>
  </si>
  <si>
    <t>NW2K34-138495X</t>
  </si>
  <si>
    <t>NX011001-02125</t>
  </si>
  <si>
    <t>NX011001-03655</t>
  </si>
  <si>
    <t>NX013001-00395</t>
  </si>
  <si>
    <t>NX013001-00620</t>
  </si>
  <si>
    <t>NX013001-02100</t>
  </si>
  <si>
    <t>NX013001-02755</t>
  </si>
  <si>
    <t>NX013001-03909</t>
  </si>
  <si>
    <t>NX013001-04700</t>
  </si>
  <si>
    <t>NX013001B-00575</t>
  </si>
  <si>
    <t>NX033001-00400</t>
  </si>
  <si>
    <t>NX033001-00640</t>
  </si>
  <si>
    <t>NX033001-02495</t>
  </si>
  <si>
    <t>NX033001-04080</t>
  </si>
  <si>
    <t>NX033001-05270</t>
  </si>
  <si>
    <t>NX051001-00775</t>
  </si>
  <si>
    <t>NX051003-00765</t>
  </si>
  <si>
    <t>NX052001-01265</t>
  </si>
  <si>
    <t>NX052001-02010</t>
  </si>
  <si>
    <t>NX052003-00305</t>
  </si>
  <si>
    <t>NX052003-01205</t>
  </si>
  <si>
    <t>NX052018-03385</t>
  </si>
  <si>
    <t>NX052018-05880</t>
  </si>
  <si>
    <t>NX052018-NCAP</t>
  </si>
  <si>
    <t>NX101001-02575</t>
  </si>
  <si>
    <t>NX101001-03900</t>
  </si>
  <si>
    <t>NX103001-00200</t>
  </si>
  <si>
    <t>NX110002-00400</t>
  </si>
  <si>
    <t>NX110002-00450</t>
  </si>
  <si>
    <t>NX110002-00500</t>
  </si>
  <si>
    <t>NX110005-00460</t>
  </si>
  <si>
    <t>NX110005-00620</t>
  </si>
  <si>
    <t>NX121001-00605</t>
  </si>
  <si>
    <t>NX121015-00695</t>
  </si>
  <si>
    <t>NX121015-00845</t>
  </si>
  <si>
    <t>NX131003-00075</t>
  </si>
  <si>
    <t>NX201002-00005</t>
  </si>
  <si>
    <t>NX201002-00010</t>
  </si>
  <si>
    <t>NX201002-00015</t>
  </si>
  <si>
    <t>NX201002-00095</t>
  </si>
  <si>
    <t>NX202001-00065</t>
  </si>
  <si>
    <t>NX202001-00100</t>
  </si>
  <si>
    <t>NX202003-00005</t>
  </si>
  <si>
    <t>NX202003-00015</t>
  </si>
  <si>
    <t>NX202003-00020</t>
  </si>
  <si>
    <t>NX202003-00025</t>
  </si>
  <si>
    <t>NX202003-00035</t>
  </si>
  <si>
    <t>NX202003-00055</t>
  </si>
  <si>
    <t>NX202009-00030</t>
  </si>
  <si>
    <t>NX204001-00310</t>
  </si>
  <si>
    <t>NX204006-00180</t>
  </si>
  <si>
    <t>NX204006-00195</t>
  </si>
  <si>
    <t>NX209010-00175</t>
  </si>
  <si>
    <t>NX209019-00010</t>
  </si>
  <si>
    <t>NX209019-00015</t>
  </si>
  <si>
    <t>NX209019-00020</t>
  </si>
  <si>
    <t>NX209019-00025</t>
  </si>
  <si>
    <t>NX209019-00030</t>
  </si>
  <si>
    <t>PA02040-1175</t>
  </si>
  <si>
    <t>PG60259A</t>
  </si>
  <si>
    <t>PK01D-RX1-B</t>
  </si>
  <si>
    <t>PK01D-RX1-T</t>
  </si>
  <si>
    <t>PK01D-RX3-B</t>
  </si>
  <si>
    <t>PK01D-RX3-T</t>
  </si>
  <si>
    <t>PK02102</t>
  </si>
  <si>
    <t>PK02111B</t>
  </si>
  <si>
    <t>PK02113</t>
  </si>
  <si>
    <t>PK02155</t>
  </si>
  <si>
    <t>PK02162</t>
  </si>
  <si>
    <t>PK02163</t>
  </si>
  <si>
    <t>PK02164</t>
  </si>
  <si>
    <t>PK02291</t>
  </si>
  <si>
    <t>PK02500</t>
  </si>
  <si>
    <t>PK02502A</t>
  </si>
  <si>
    <t>PK02503A</t>
  </si>
  <si>
    <t>PK02505A</t>
  </si>
  <si>
    <t>PK02755L</t>
  </si>
  <si>
    <t>PK02H0201</t>
  </si>
  <si>
    <t>PK040247</t>
  </si>
  <si>
    <t>PK040252</t>
  </si>
  <si>
    <t>PK040256</t>
  </si>
  <si>
    <t>PK04H0201</t>
  </si>
  <si>
    <t>PK07001CL</t>
  </si>
  <si>
    <t>PK07002L</t>
  </si>
  <si>
    <t>PK07003</t>
  </si>
  <si>
    <t>PK07016L</t>
  </si>
  <si>
    <t>PK07043L</t>
  </si>
  <si>
    <t>PK07046L</t>
  </si>
  <si>
    <t>PK07064L</t>
  </si>
  <si>
    <t>PK07065L</t>
  </si>
  <si>
    <t>PK07100L</t>
  </si>
  <si>
    <t>PK07101L</t>
  </si>
  <si>
    <t>PK07H0209</t>
  </si>
  <si>
    <t>PK080272</t>
  </si>
  <si>
    <t>PK080272R</t>
  </si>
  <si>
    <t>PK080307</t>
  </si>
  <si>
    <t>PK080308</t>
  </si>
  <si>
    <t>PK080537</t>
  </si>
  <si>
    <t>PK08D-3A</t>
  </si>
  <si>
    <t>PK08D-6A</t>
  </si>
  <si>
    <t>PK090201</t>
  </si>
  <si>
    <t>PK090202</t>
  </si>
  <si>
    <t>RS01101L</t>
  </si>
  <si>
    <t>RS01108L</t>
  </si>
  <si>
    <t>RS01308L</t>
  </si>
  <si>
    <t>RS01308LB</t>
  </si>
  <si>
    <t>RS02205L</t>
  </si>
  <si>
    <t>RS02214L</t>
  </si>
  <si>
    <t>RS02218L</t>
  </si>
  <si>
    <t>RS03304L</t>
  </si>
  <si>
    <t>RS03320L</t>
  </si>
  <si>
    <t>RS05101L</t>
  </si>
  <si>
    <t>RS05103L</t>
  </si>
  <si>
    <t>RS05201L</t>
  </si>
  <si>
    <t>RS05208L</t>
  </si>
  <si>
    <t>RS05229L</t>
  </si>
  <si>
    <t>RS06226L</t>
  </si>
  <si>
    <t>RS08006L</t>
  </si>
  <si>
    <t>RS08009L</t>
  </si>
  <si>
    <t>RS08130L</t>
  </si>
  <si>
    <t>RS08136L</t>
  </si>
  <si>
    <t>RS08176L</t>
  </si>
  <si>
    <t>RS08318L</t>
  </si>
  <si>
    <t>RS08320L</t>
  </si>
  <si>
    <t>RS09203L</t>
  </si>
  <si>
    <t>RS09217L</t>
  </si>
  <si>
    <t>RS09308L</t>
  </si>
  <si>
    <t>RS10117L</t>
  </si>
  <si>
    <t>RS10301L</t>
  </si>
  <si>
    <t>RS11007L</t>
  </si>
  <si>
    <t>RS11009L</t>
  </si>
  <si>
    <t>RS11054L</t>
  </si>
  <si>
    <t>RS11060L</t>
  </si>
  <si>
    <t>RS11070L</t>
  </si>
  <si>
    <t>RS11080L</t>
  </si>
  <si>
    <t>RS12109L</t>
  </si>
  <si>
    <t>RS12132L</t>
  </si>
  <si>
    <t>RS12903L</t>
  </si>
  <si>
    <t>RS12930L</t>
  </si>
  <si>
    <t>RS13102L</t>
  </si>
  <si>
    <t>RS17101L</t>
  </si>
  <si>
    <t>RS20112L</t>
  </si>
  <si>
    <t>RS20208L</t>
  </si>
  <si>
    <t>RS20210L</t>
  </si>
  <si>
    <t>RS20217L</t>
  </si>
  <si>
    <t>RS20317L</t>
  </si>
  <si>
    <t>RS20329L</t>
  </si>
  <si>
    <t>RS20335L</t>
  </si>
  <si>
    <t>RS20464L</t>
  </si>
  <si>
    <t>RS20498L</t>
  </si>
  <si>
    <t>RS20537L</t>
  </si>
  <si>
    <t>RS20540L</t>
  </si>
  <si>
    <t>RS20620L</t>
  </si>
  <si>
    <t>RS20922L</t>
  </si>
  <si>
    <t>RS20974L</t>
  </si>
  <si>
    <t>RS97106L</t>
  </si>
  <si>
    <t>RS97107L</t>
  </si>
  <si>
    <t>RS97112L</t>
  </si>
  <si>
    <t>RS97113L</t>
  </si>
  <si>
    <t>RS97117L</t>
  </si>
  <si>
    <t>RS97118L</t>
  </si>
  <si>
    <t>RS97120L</t>
  </si>
  <si>
    <t>RS97130L</t>
  </si>
  <si>
    <t>RS97131L</t>
  </si>
  <si>
    <t>RS97202L</t>
  </si>
  <si>
    <t>RS97302L</t>
  </si>
  <si>
    <t>RS97306L</t>
  </si>
  <si>
    <t>RS97309L</t>
  </si>
  <si>
    <t>RS97331L</t>
  </si>
  <si>
    <t>RS97332L</t>
  </si>
  <si>
    <t>RS97555L</t>
  </si>
  <si>
    <t>RS97601L</t>
  </si>
  <si>
    <t>RS97606L</t>
  </si>
  <si>
    <t>RS97609L</t>
  </si>
  <si>
    <t>RS97613L</t>
  </si>
  <si>
    <t>RS97619L</t>
  </si>
  <si>
    <t>RS97621L</t>
  </si>
  <si>
    <t>RS97625L</t>
  </si>
  <si>
    <t>RS97626L</t>
  </si>
  <si>
    <t>RS97630L</t>
  </si>
  <si>
    <t>RS97636L</t>
  </si>
  <si>
    <t>RS97801L</t>
  </si>
  <si>
    <t>RS99104L</t>
  </si>
  <si>
    <t>RS99107L</t>
  </si>
  <si>
    <t>RS99905L</t>
  </si>
  <si>
    <t>RSC97302L</t>
  </si>
  <si>
    <t>RSP97309L</t>
  </si>
  <si>
    <t>RSRD08176L</t>
  </si>
  <si>
    <t>SV01001</t>
  </si>
  <si>
    <t>SV13001</t>
  </si>
  <si>
    <t>SV32001</t>
  </si>
  <si>
    <t>V10PL-1943DO114</t>
  </si>
  <si>
    <t>V10PL-1962DOVDI</t>
  </si>
  <si>
    <t>V10PL-2127DO114</t>
  </si>
  <si>
    <t>VA10RMT00D-0969</t>
  </si>
  <si>
    <t>ZZSBALEFOILN</t>
  </si>
  <si>
    <t>ZZSBRICKFOILN</t>
  </si>
  <si>
    <t>ZZSROLLSFFOILN</t>
  </si>
  <si>
    <t>ROWREF</t>
  </si>
  <si>
    <t>CONO</t>
  </si>
  <si>
    <t>DXIT</t>
  </si>
  <si>
    <t>ITGR</t>
  </si>
  <si>
    <t>Row
Reference</t>
  </si>
  <si>
    <t>Company</t>
  </si>
  <si>
    <t>Packaginglevel</t>
  </si>
  <si>
    <t>Itemgroup</t>
  </si>
  <si>
    <t>303</t>
  </si>
  <si>
    <t>1</t>
  </si>
  <si>
    <t>OK</t>
  </si>
  <si>
    <t>PAC1</t>
  </si>
  <si>
    <t>NOK-Item number AD06013 does not exist</t>
  </si>
  <si>
    <t>NOK-Item number AD06036 does not exist</t>
  </si>
  <si>
    <t>NOK-Item number AF05018-117213 does not exist</t>
  </si>
  <si>
    <t>NOK-Item number AF06033-136021 does not exist</t>
  </si>
  <si>
    <t>NOK-Item number CH01017E does not exist</t>
  </si>
  <si>
    <t>NOK-Item number CH01049E does not exist</t>
  </si>
  <si>
    <t>NOK-Item number CH03037E does not exist</t>
  </si>
  <si>
    <t>NOK-Item number CPK15011C does not exist</t>
  </si>
  <si>
    <t>NOK-Item number CR30105 does not exist</t>
  </si>
  <si>
    <t>NOK-Item number DP15009 does not exist</t>
  </si>
  <si>
    <t>NOK-Item number FL008015-0940 does not exist</t>
  </si>
  <si>
    <t>NOK-Item number FL008015-1205 does not exist</t>
  </si>
  <si>
    <t>NOK-Item number FL008015-1450 does not exist</t>
  </si>
  <si>
    <t>NOK-Item number FL010011-0890 does not exist</t>
  </si>
  <si>
    <t>NOK-Item number FL010011-1285 does not exist</t>
  </si>
  <si>
    <t>NOK-Item number HDF13MPCHE-1352 does not exist</t>
  </si>
  <si>
    <t>NOK-Item number HDF13MPCHS-0441 does not exist</t>
  </si>
  <si>
    <t>NOK-Item number HLT195P-CDW249 does not exist</t>
  </si>
  <si>
    <t>NOK-Item number HLT195P-CDW250 does not exist</t>
  </si>
  <si>
    <t>NOK-Item number HLT195PL-CDW249 does not exist</t>
  </si>
  <si>
    <t>NOK-Item number HLT195PL-CDW250 does not exist</t>
  </si>
  <si>
    <t>NOK-Item number HMF164-WFP066D does not exist</t>
  </si>
  <si>
    <t>NOK-Item number HMF164-WFP072D does not exist</t>
  </si>
  <si>
    <t>NOK-Item number HMF164-WFP074D does not exist</t>
  </si>
  <si>
    <t>NOK-Item number HMF164P-WFP066D does not exist</t>
  </si>
  <si>
    <t>NOK-Item number HMF164P-WFP072D does not exist</t>
  </si>
  <si>
    <t>NOK-Item number HMF164P-WFP074D does not exist</t>
  </si>
  <si>
    <t>NOK-Item number LD07011 does not exist</t>
  </si>
  <si>
    <t>NOK-Item number MTB3160W5A does not exist</t>
  </si>
  <si>
    <t>NOK-Item number MTB3200W5 does not exist</t>
  </si>
  <si>
    <t>NOK-Item number MTBP3200W3 does not exist</t>
  </si>
  <si>
    <t>NOK-Item number N03HC9-1862401 does not exist</t>
  </si>
  <si>
    <t>NOK-Item number N03HP3-1862401 does not exist</t>
  </si>
  <si>
    <t>NOK-Item number N03HW1-2199501 does not exist</t>
  </si>
  <si>
    <t>NOK-Item number N03Q44-2445913 does not exist</t>
  </si>
  <si>
    <t>NOK-Item number N03Q47-1218504 does not exist</t>
  </si>
  <si>
    <t>NOK-Item number N03Q47-1218505 does not exist</t>
  </si>
  <si>
    <t>NOK-Item number N03Q47-2615401 does not exist</t>
  </si>
  <si>
    <t>NOK-Item number N04H40-168437D does not exist</t>
  </si>
  <si>
    <t>NOK-Item number N04H40-168437E does not exist</t>
  </si>
  <si>
    <t>NOK-Item number N04K02-129174A does not exist</t>
  </si>
  <si>
    <t>NOK-Item number N04K73-12919O5 does not exist</t>
  </si>
  <si>
    <t>NOK-Item number N04K73-12919O6 does not exist</t>
  </si>
  <si>
    <t>NOK-Item number N04KN5-13849JA does not exist</t>
  </si>
  <si>
    <t>NOK-Item number N04KN5-13849JB does not exist</t>
  </si>
  <si>
    <t>NOK-Item number N04KN5-13849JC does not exist</t>
  </si>
  <si>
    <t>NOK-Item number N04KN5-13849JD does not exist</t>
  </si>
  <si>
    <t>NOK-Item number N07TK5-1024302 does not exist</t>
  </si>
  <si>
    <t>NOK-Item number NADX023-1 does not exist</t>
  </si>
  <si>
    <t>NOK-Item number NF1076-1185N does not exist</t>
  </si>
  <si>
    <t>NOK-Item number NF1153-1290N does not exist</t>
  </si>
  <si>
    <t>NOK-Item number NF1208-1290N does not exist</t>
  </si>
  <si>
    <t>NOK-Item number NF1208-1430N does not exist</t>
  </si>
  <si>
    <t>NOK-Item number NF1256-0870N does not exist</t>
  </si>
  <si>
    <t>NOK-Item number NF1256-0945N does not exist</t>
  </si>
  <si>
    <t>NOK-Item number NF1684-0945N does not exist</t>
  </si>
  <si>
    <t>NOK-Item number NF1835-1430N does not exist</t>
  </si>
  <si>
    <t>NOK-Item number NF2301-129174A does not exist</t>
  </si>
  <si>
    <t>NOK-Item number NF2301-12919O5 does not exist</t>
  </si>
  <si>
    <t>NOK-Item number NF2301-12919O56 does not exist</t>
  </si>
  <si>
    <t>NOK-Item number NF2301-12919O6 does not exist</t>
  </si>
  <si>
    <t>NOK-Item number NF2301-138495X does not exist</t>
  </si>
  <si>
    <t>NOK-Item number NF2305-168437D does not exist</t>
  </si>
  <si>
    <t>NOK-Item number NF2305-168437E does not exist</t>
  </si>
  <si>
    <t>NOK-Item number NL1HC9-0930N does not exist</t>
  </si>
  <si>
    <t>NOK-Item number NL1HP3-1415N does not exist</t>
  </si>
  <si>
    <t>NOK-Item number NL1HW1-1415N does not exist</t>
  </si>
  <si>
    <t>NOK-Item number NL1Q23-3170F does not exist</t>
  </si>
  <si>
    <t>NOK-Item number NL1Q26-1900F does not exist</t>
  </si>
  <si>
    <t>NOK-Item number NL1Q26-1965F does not exist</t>
  </si>
  <si>
    <t>NOK-Item number NL1Q26-3285F does not exist</t>
  </si>
  <si>
    <t>NOK-Item number NL2H40-168437D does not exist</t>
  </si>
  <si>
    <t>NOK-Item number NL2H40-168437E does not exist</t>
  </si>
  <si>
    <t>NOK-Item number NL2K02-129174A does not exist</t>
  </si>
  <si>
    <t>NOK-Item number NL2K34-138495X does not exist</t>
  </si>
  <si>
    <t>NOK-Item number NL2K73-12919O5 does not exist</t>
  </si>
  <si>
    <t>NOK-Item number NL2K73-12919O56 does not exist</t>
  </si>
  <si>
    <t>NOK-Item number NL2K73-12919O6 does not exist</t>
  </si>
  <si>
    <t>NOK-Item number NPHINK-001 does not exist</t>
  </si>
  <si>
    <t>NOK-Item number NPHINK-002 does not exist</t>
  </si>
  <si>
    <t>NOK-Item number NPHINK-003 does not exist</t>
  </si>
  <si>
    <t>NOK-Item number NPHINK-004 does not exist</t>
  </si>
  <si>
    <t>NOK-Item number NPHINK-007 does not exist</t>
  </si>
  <si>
    <t>NOK-Item number NPHINK-009 does not exist</t>
  </si>
  <si>
    <t>NOK-Item number NS5T73-127180 does not exist</t>
  </si>
  <si>
    <t>NOK-Item number NS5T73-155205 does not exist</t>
  </si>
  <si>
    <t>NOK-Item number NS5T73-155215 does not exist</t>
  </si>
  <si>
    <t>NOK-Item number NS5T73-155255 does not exist</t>
  </si>
  <si>
    <t>NOK-Item number NS5T73-155305 does not exist</t>
  </si>
  <si>
    <t>NOK-Item number NW2K34-138495X does not exist</t>
  </si>
  <si>
    <t>NOK-Item number NX011001-02125 does not exist</t>
  </si>
  <si>
    <t>NOK-Item number NX011001-03655 does not exist</t>
  </si>
  <si>
    <t>NOK-Item number NX013001-00395 does not exist</t>
  </si>
  <si>
    <t>NOK-Item number NX013001-00620 does not exist</t>
  </si>
  <si>
    <t>NOK-Item number NX013001-02100 does not exist</t>
  </si>
  <si>
    <t>NOK-Item number NX013001-02755 does not exist</t>
  </si>
  <si>
    <t>NOK-Item number NX013001-03909 does not exist</t>
  </si>
  <si>
    <t>NOK-Item number NX013001-04700 does not exist</t>
  </si>
  <si>
    <t>NOK-Item number NX013001B-00575 does not exist</t>
  </si>
  <si>
    <t>NOK-Item number NX033001-00400 does not exist</t>
  </si>
  <si>
    <t>NOK-Item number NX033001-00640 does not exist</t>
  </si>
  <si>
    <t>NOK-Item number NX033001-02495 does not exist</t>
  </si>
  <si>
    <t>NOK-Item number NX033001-04080 does not exist</t>
  </si>
  <si>
    <t>NOK-Item number NX033001-05270 does not exist</t>
  </si>
  <si>
    <t>NOK-Item number NX051001-00775 does not exist</t>
  </si>
  <si>
    <t>NOK-Item number NX051003-00765 does not exist</t>
  </si>
  <si>
    <t>NOK-Item number NX052001-01265 does not exist</t>
  </si>
  <si>
    <t>NOK-Item number NX052001-02010 does not exist</t>
  </si>
  <si>
    <t>NOK-Item number NX052003-00305 does not exist</t>
  </si>
  <si>
    <t>NOK-Item number NX052003-01205 does not exist</t>
  </si>
  <si>
    <t>NOK-Item number NX052018-03385 does not exist</t>
  </si>
  <si>
    <t>NOK-Item number NX052018-05880 does not exist</t>
  </si>
  <si>
    <t>NOK-Item number NX052018-NCAP does not exist</t>
  </si>
  <si>
    <t>NOK-Item number NX101001-02575 does not exist</t>
  </si>
  <si>
    <t>NOK-Item number NX101001-03900 does not exist</t>
  </si>
  <si>
    <t>NOK-Item number NX103001-00200 does not exist</t>
  </si>
  <si>
    <t>NOK-Item number NX110002-00400 does not exist</t>
  </si>
  <si>
    <t>NOK-Item number NX110002-00450 does not exist</t>
  </si>
  <si>
    <t>NOK-Item number NX110002-00500 does not exist</t>
  </si>
  <si>
    <t>NOK-Item number NX110005-00460 does not exist</t>
  </si>
  <si>
    <t>NOK-Item number NX110005-00620 does not exist</t>
  </si>
  <si>
    <t>NOK-Item number NX121001-00605 does not exist</t>
  </si>
  <si>
    <t>NOK-Item number NX121015-00695 does not exist</t>
  </si>
  <si>
    <t>NOK-Item number NX121015-00845 does not exist</t>
  </si>
  <si>
    <t>NOK-Item number NX131003-00075 does not exist</t>
  </si>
  <si>
    <t>NOK-Item number NX201002-00005 does not exist</t>
  </si>
  <si>
    <t>NOK-Item number NX201002-00010 does not exist</t>
  </si>
  <si>
    <t>NOK-Item number NX201002-00015 does not exist</t>
  </si>
  <si>
    <t>NOK-Item number NX201002-00095 does not exist</t>
  </si>
  <si>
    <t>NOK-Item number NX202001-00065 does not exist</t>
  </si>
  <si>
    <t>NOK-Item number NX202001-00100 does not exist</t>
  </si>
  <si>
    <t>NOK-Item number NX202003-00005 does not exist</t>
  </si>
  <si>
    <t>NOK-Item number NX202003-00015 does not exist</t>
  </si>
  <si>
    <t>NOK-Item number NX202003-00020 does not exist</t>
  </si>
  <si>
    <t>NOK-Item number NX202003-00025 does not exist</t>
  </si>
  <si>
    <t>NOK-Item number NX202003-00035 does not exist</t>
  </si>
  <si>
    <t>NOK-Item number NX202003-00055 does not exist</t>
  </si>
  <si>
    <t>NOK-Item number NX202009-00030 does not exist</t>
  </si>
  <si>
    <t>NOK-Item number NX204001-00310 does not exist</t>
  </si>
  <si>
    <t>NOK-Item number NX204006-00180 does not exist</t>
  </si>
  <si>
    <t>NOK-Item number NX204006-00195 does not exist</t>
  </si>
  <si>
    <t>NOK-Item number NX209010-00175 does not exist</t>
  </si>
  <si>
    <t>NOK-Item number NX209019-00010 does not exist</t>
  </si>
  <si>
    <t>NOK-Item number NX209019-00015 does not exist</t>
  </si>
  <si>
    <t>NOK-Item number NX209019-00020 does not exist</t>
  </si>
  <si>
    <t>NOK-Item number NX209019-00025 does not exist</t>
  </si>
  <si>
    <t>NOK-Item number NX209019-00030 does not exist</t>
  </si>
  <si>
    <t>NOK-Item number PA02040-1175 does not exist</t>
  </si>
  <si>
    <t>NOK-Item number PK01D-RX1-B does not exist</t>
  </si>
  <si>
    <t>NOK-Item number PK01D-RX1-T does not exist</t>
  </si>
  <si>
    <t>NOK-Item number PK01D-RX3-B does not exist</t>
  </si>
  <si>
    <t>NOK-Item number PK01D-RX3-T does not exist</t>
  </si>
  <si>
    <t>NOK-Item number PK02102 does not exist</t>
  </si>
  <si>
    <t>NOK-Item number PK02755L does not exist</t>
  </si>
  <si>
    <t>NOK-Item number PK02H0201 does not exist</t>
  </si>
  <si>
    <t>NOK-Item number PK040247 does not exist</t>
  </si>
  <si>
    <t>NOK-Item number PK040252 does not exist</t>
  </si>
  <si>
    <t>NOK-Item number PK040256 does not exist</t>
  </si>
  <si>
    <t>NOK-Item number PK04H0201 does not exist</t>
  </si>
  <si>
    <t>NOK-Item number PK07003 does not exist</t>
  </si>
  <si>
    <t>NOK-The entered value is too large</t>
  </si>
  <si>
    <t>NOK-Item number PK07H0209 does not exist</t>
  </si>
  <si>
    <t>NOK-Item number PK080272 does not exist</t>
  </si>
  <si>
    <t>NOK-Item number PK080272R does not exist</t>
  </si>
  <si>
    <t>NOK-Item number PK080307 does not exist</t>
  </si>
  <si>
    <t>NOK-Item number PK080308 does not exist</t>
  </si>
  <si>
    <t>NOK-Item number PK080537 does not exist</t>
  </si>
  <si>
    <t>NOK-Item number PK08D-3A does not exist</t>
  </si>
  <si>
    <t>NOK-Item number PK08D-6A does not exist</t>
  </si>
  <si>
    <t>NOK-Item number PK090201 does not exist</t>
  </si>
  <si>
    <t>NOK-Item number PK090202 does not exist</t>
  </si>
  <si>
    <t>NOK-Item number RS01101L does not exist</t>
  </si>
  <si>
    <t>NOK-Item number RS01108L does not exist</t>
  </si>
  <si>
    <t>NOK-Item number RS01308L does not exist</t>
  </si>
  <si>
    <t>NOK-Item number RS01308LB does not exist</t>
  </si>
  <si>
    <t>NOK-Item number RS02205L does not exist</t>
  </si>
  <si>
    <t>NOK-Item number RS02214L does not exist</t>
  </si>
  <si>
    <t>NOK-Item number RS02218L does not exist</t>
  </si>
  <si>
    <t>NOK-Item number RS03304L does not exist</t>
  </si>
  <si>
    <t>NOK-Item number RS05101L does not exist</t>
  </si>
  <si>
    <t>NOK-Item number RS05103L does not exist</t>
  </si>
  <si>
    <t>NOK-Item number RS05201L does not exist</t>
  </si>
  <si>
    <t>NOK-Item number RS05208L does not exist</t>
  </si>
  <si>
    <t>NOK-Item number RS05229L does not exist</t>
  </si>
  <si>
    <t>NOK-Item number RS06226L does not exist</t>
  </si>
  <si>
    <t>NOK-Item number RS09203L does not exist</t>
  </si>
  <si>
    <t>NOK-Item number RS10117L does not exist</t>
  </si>
  <si>
    <t>NOK-Item number RS10301L does not exist</t>
  </si>
  <si>
    <t>NOK-Item number RS11007L does not exist</t>
  </si>
  <si>
    <t>NOK-Item number RS11009L does not exist</t>
  </si>
  <si>
    <t>NOK-Item number RS12109L does not exist</t>
  </si>
  <si>
    <t>NOK-Item number RS12132L does not exist</t>
  </si>
  <si>
    <t>NOK-Item number RS13102L does not exist</t>
  </si>
  <si>
    <t>NOK-Item number RS17101L does not exist</t>
  </si>
  <si>
    <t>NOK-Item number RS20112L does not exist</t>
  </si>
  <si>
    <t>NOK-Item number RS20208L does not exist</t>
  </si>
  <si>
    <t>NOK-Item number RS20210L does not exist</t>
  </si>
  <si>
    <t>NOK-Item number RS20217L does not exist</t>
  </si>
  <si>
    <t>NOK-Item number RS20317L does not exist</t>
  </si>
  <si>
    <t>NOK-Item number RS20329L does not exist</t>
  </si>
  <si>
    <t>NOK-Item number RS20464L does not exist</t>
  </si>
  <si>
    <t>NOK-Item number RS20498L does not exist</t>
  </si>
  <si>
    <t>NOK-Item number RS20540L does not exist</t>
  </si>
  <si>
    <t>NOK-Item number RS20922L does not exist</t>
  </si>
  <si>
    <t>NOK-Item number RS20974L does not exist</t>
  </si>
  <si>
    <t>NOK-Item number RS97112L does not exist</t>
  </si>
  <si>
    <t>NOK-Item number RS97113L does not exist</t>
  </si>
  <si>
    <t>NOK-Item number RS97120L does not exist</t>
  </si>
  <si>
    <t>NOK-Item number RS97302L does not exist</t>
  </si>
  <si>
    <t>NOK-Item number RS97309L does not exist</t>
  </si>
  <si>
    <t>NOK-Item number RS97555L does not exist</t>
  </si>
  <si>
    <t>NOK-Item number RS99905L does not exist</t>
  </si>
  <si>
    <t>NOK-Item number RSP97309L does not exist</t>
  </si>
  <si>
    <t>NOK-Item number SV01001 does not exist</t>
  </si>
  <si>
    <t>NOK-Item number SV13001 does not exist</t>
  </si>
  <si>
    <t>NOK-Item number SV32001 does not exist</t>
  </si>
  <si>
    <t>NOK-Item number V10PL-1943DO114 does not exist</t>
  </si>
  <si>
    <t>NOK-Item number V10PL-1962DOVDI does not exist</t>
  </si>
  <si>
    <t>NOK-Item number V10PL-2127DO114 does not exist</t>
  </si>
  <si>
    <t>NOK-Item number VA10RMT00D-0969 does 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</si>
</sst>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1" fillId="0" borderId="0" xfId="0" applyFont="1"/>
    <xf numFmtId="49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3" width="9.140625" style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6.5" customHeight="1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ht="15.75" customHeight="1" thickBot="1" x14ac:dyDescent="0.3">
      <c r="A3" s="4" t="s">
        <v>26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</row>
    <row r="4" spans="1:13" ht="15.75" customHeight="1" thickTop="1" x14ac:dyDescent="0.25"/>
  </sheetData>
  <dataValidations count="1">
    <dataValidation type="list" errorStyle="warning" allowBlank="1" showInputMessage="1" showErrorMessage="1" sqref="A3:M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" width="9.140625" style="1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12</v>
      </c>
    </row>
    <row r="2" spans="1:7" ht="84" customHeight="1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25</v>
      </c>
    </row>
    <row r="3" spans="1:7" ht="15.75" customHeight="1" thickBot="1" x14ac:dyDescent="0.3">
      <c r="A3" s="4" t="s">
        <v>26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</row>
    <row r="4" spans="1:7" ht="15.75" customHeight="1" thickTop="1" x14ac:dyDescent="0.25"/>
  </sheetData>
  <dataValidations count="1">
    <dataValidation type="list" errorStyle="warning" allowBlank="1" showInputMessage="1" showErrorMessage="1" sqref="A3:G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3" width="9.140625" style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6.5" customHeight="1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ht="15.75" customHeight="1" thickBot="1" x14ac:dyDescent="0.3">
      <c r="A3" s="4" t="s">
        <v>26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</row>
    <row r="4" spans="1:13" ht="15.75" customHeight="1" thickTop="1" x14ac:dyDescent="0.25">
      <c r="A4" t="s">
        <v>357</v>
      </c>
      <c r="C4" s="1" t="s">
        <v>28</v>
      </c>
      <c r="F4" s="1" t="s">
        <v>29</v>
      </c>
      <c r="G4" s="1" t="s">
        <v>30</v>
      </c>
      <c r="J4" s="1" t="s">
        <v>31</v>
      </c>
      <c r="K4" s="1" t="s">
        <v>31</v>
      </c>
      <c r="L4" s="1" t="s">
        <v>31</v>
      </c>
    </row>
    <row r="5" spans="1:13" x14ac:dyDescent="0.25">
      <c r="A5" t="s">
        <v>358</v>
      </c>
      <c r="C5" s="1" t="s">
        <v>32</v>
      </c>
      <c r="F5" s="1" t="s">
        <v>29</v>
      </c>
      <c r="G5" s="1" t="s">
        <v>30</v>
      </c>
      <c r="J5" s="1" t="s">
        <v>31</v>
      </c>
      <c r="K5" s="1" t="s">
        <v>31</v>
      </c>
      <c r="L5" s="1" t="s">
        <v>31</v>
      </c>
    </row>
    <row r="6" spans="1:13" x14ac:dyDescent="0.25">
      <c r="A6" t="s">
        <v>359</v>
      </c>
      <c r="C6" s="1" t="s">
        <v>33</v>
      </c>
      <c r="F6" s="1" t="s">
        <v>34</v>
      </c>
      <c r="G6" s="1" t="s">
        <v>30</v>
      </c>
      <c r="J6" s="1" t="s">
        <v>31</v>
      </c>
      <c r="K6" s="1" t="s">
        <v>31</v>
      </c>
      <c r="L6" s="1" t="s">
        <v>31</v>
      </c>
    </row>
    <row r="7" spans="1:13" x14ac:dyDescent="0.25">
      <c r="A7" t="s">
        <v>360</v>
      </c>
      <c r="C7" s="1" t="s">
        <v>35</v>
      </c>
      <c r="F7" s="1" t="s">
        <v>36</v>
      </c>
      <c r="G7" s="1" t="s">
        <v>30</v>
      </c>
      <c r="J7" s="1" t="s">
        <v>31</v>
      </c>
      <c r="K7" s="1" t="s">
        <v>31</v>
      </c>
      <c r="L7" s="1" t="s">
        <v>31</v>
      </c>
    </row>
    <row r="8" spans="1:13" x14ac:dyDescent="0.25">
      <c r="A8" t="s">
        <v>361</v>
      </c>
      <c r="C8" s="1" t="s">
        <v>37</v>
      </c>
      <c r="F8" s="1" t="s">
        <v>36</v>
      </c>
      <c r="G8" s="1" t="s">
        <v>30</v>
      </c>
      <c r="J8" s="1" t="s">
        <v>31</v>
      </c>
      <c r="K8" s="1" t="s">
        <v>31</v>
      </c>
      <c r="L8" s="1" t="s">
        <v>31</v>
      </c>
    </row>
    <row r="9" spans="1:13" x14ac:dyDescent="0.25">
      <c r="A9" t="s">
        <v>362</v>
      </c>
      <c r="C9" s="1" t="s">
        <v>38</v>
      </c>
      <c r="F9" s="1" t="s">
        <v>39</v>
      </c>
      <c r="G9" s="1" t="s">
        <v>30</v>
      </c>
      <c r="J9" s="1" t="s">
        <v>31</v>
      </c>
      <c r="K9" s="1" t="s">
        <v>31</v>
      </c>
      <c r="L9" s="1" t="s">
        <v>31</v>
      </c>
    </row>
    <row r="10" spans="1:13" x14ac:dyDescent="0.25">
      <c r="A10" t="s">
        <v>363</v>
      </c>
      <c r="C10" s="1" t="s">
        <v>40</v>
      </c>
      <c r="F10" s="1" t="s">
        <v>36</v>
      </c>
      <c r="G10" s="1" t="s">
        <v>30</v>
      </c>
      <c r="J10" s="1" t="s">
        <v>31</v>
      </c>
      <c r="K10" s="1" t="s">
        <v>31</v>
      </c>
      <c r="L10" s="1" t="s">
        <v>31</v>
      </c>
    </row>
    <row r="11" spans="1:13" x14ac:dyDescent="0.25">
      <c r="A11" t="s">
        <v>364</v>
      </c>
      <c r="C11" s="1" t="s">
        <v>41</v>
      </c>
      <c r="F11" s="1" t="s">
        <v>34</v>
      </c>
      <c r="G11" s="1" t="s">
        <v>30</v>
      </c>
      <c r="J11" s="1" t="s">
        <v>31</v>
      </c>
      <c r="K11" s="1" t="s">
        <v>31</v>
      </c>
      <c r="L11" s="1" t="s">
        <v>31</v>
      </c>
    </row>
    <row r="12" spans="1:13" x14ac:dyDescent="0.25">
      <c r="A12" t="s">
        <v>355</v>
      </c>
      <c r="C12" s="1" t="s">
        <v>42</v>
      </c>
      <c r="F12" s="1" t="s">
        <v>34</v>
      </c>
      <c r="G12" s="1" t="s">
        <v>30</v>
      </c>
      <c r="J12" s="1" t="s">
        <v>31</v>
      </c>
      <c r="K12" s="1" t="s">
        <v>31</v>
      </c>
      <c r="L12" s="1" t="s">
        <v>31</v>
      </c>
    </row>
    <row r="13" spans="1:13" x14ac:dyDescent="0.25">
      <c r="A13" t="s">
        <v>365</v>
      </c>
      <c r="C13" s="1" t="s">
        <v>43</v>
      </c>
      <c r="F13" s="1" t="s">
        <v>34</v>
      </c>
      <c r="G13" s="1" t="s">
        <v>30</v>
      </c>
      <c r="J13" s="1" t="s">
        <v>31</v>
      </c>
      <c r="K13" s="1" t="s">
        <v>31</v>
      </c>
      <c r="L13" s="1" t="s">
        <v>31</v>
      </c>
    </row>
    <row r="14" spans="1:13" x14ac:dyDescent="0.25">
      <c r="A14" t="s">
        <v>366</v>
      </c>
      <c r="C14" s="1" t="s">
        <v>44</v>
      </c>
      <c r="F14" s="1" t="s">
        <v>34</v>
      </c>
      <c r="G14" s="1" t="s">
        <v>30</v>
      </c>
      <c r="J14" s="1" t="s">
        <v>45</v>
      </c>
      <c r="K14" s="1" t="s">
        <v>31</v>
      </c>
      <c r="L14" s="1" t="s">
        <v>45</v>
      </c>
    </row>
    <row r="15" spans="1:13" x14ac:dyDescent="0.25">
      <c r="A15" t="s">
        <v>367</v>
      </c>
      <c r="C15" s="1" t="s">
        <v>46</v>
      </c>
      <c r="F15" s="1" t="s">
        <v>34</v>
      </c>
      <c r="G15" s="1" t="s">
        <v>30</v>
      </c>
      <c r="J15" s="1" t="s">
        <v>31</v>
      </c>
      <c r="K15" s="1" t="s">
        <v>31</v>
      </c>
      <c r="L15" s="1" t="s">
        <v>31</v>
      </c>
    </row>
    <row r="16" spans="1:13" x14ac:dyDescent="0.25">
      <c r="A16" t="s">
        <v>368</v>
      </c>
      <c r="C16" s="1" t="s">
        <v>47</v>
      </c>
      <c r="F16" s="1" t="s">
        <v>34</v>
      </c>
      <c r="G16" s="1" t="s">
        <v>30</v>
      </c>
      <c r="J16" s="1" t="s">
        <v>31</v>
      </c>
      <c r="K16" s="1" t="s">
        <v>31</v>
      </c>
      <c r="L16" s="1" t="s">
        <v>31</v>
      </c>
    </row>
    <row r="17" spans="1:12" x14ac:dyDescent="0.25">
      <c r="A17" t="s">
        <v>369</v>
      </c>
      <c r="C17" s="1" t="s">
        <v>48</v>
      </c>
      <c r="F17" s="1" t="s">
        <v>34</v>
      </c>
      <c r="G17" s="1" t="s">
        <v>30</v>
      </c>
      <c r="J17" s="1" t="s">
        <v>31</v>
      </c>
      <c r="K17" s="1" t="s">
        <v>31</v>
      </c>
      <c r="L17" s="1" t="s">
        <v>31</v>
      </c>
    </row>
    <row r="18" spans="1:12" x14ac:dyDescent="0.25">
      <c r="A18" t="s">
        <v>370</v>
      </c>
      <c r="C18" s="1" t="s">
        <v>49</v>
      </c>
      <c r="F18" s="1" t="s">
        <v>34</v>
      </c>
      <c r="G18" s="1" t="s">
        <v>30</v>
      </c>
      <c r="J18" s="1" t="s">
        <v>31</v>
      </c>
      <c r="K18" s="1" t="s">
        <v>31</v>
      </c>
      <c r="L18" s="1" t="s">
        <v>31</v>
      </c>
    </row>
    <row r="19" spans="1:12" x14ac:dyDescent="0.25">
      <c r="A19" t="s">
        <v>371</v>
      </c>
      <c r="C19" s="1" t="s">
        <v>50</v>
      </c>
      <c r="F19" s="1" t="s">
        <v>34</v>
      </c>
      <c r="G19" s="1" t="s">
        <v>30</v>
      </c>
      <c r="J19" s="1" t="s">
        <v>31</v>
      </c>
      <c r="K19" s="1" t="s">
        <v>31</v>
      </c>
      <c r="L19" s="1" t="s">
        <v>31</v>
      </c>
    </row>
    <row r="20" spans="1:12" x14ac:dyDescent="0.25">
      <c r="A20" t="s">
        <v>372</v>
      </c>
      <c r="C20" s="1" t="s">
        <v>51</v>
      </c>
      <c r="F20" s="1" t="s">
        <v>34</v>
      </c>
      <c r="G20" s="1" t="s">
        <v>30</v>
      </c>
      <c r="J20" s="1" t="s">
        <v>31</v>
      </c>
      <c r="K20" s="1" t="s">
        <v>31</v>
      </c>
      <c r="L20" s="1" t="s">
        <v>31</v>
      </c>
    </row>
    <row r="21" spans="1:12" x14ac:dyDescent="0.25">
      <c r="A21" t="s">
        <v>373</v>
      </c>
      <c r="C21" s="1" t="s">
        <v>52</v>
      </c>
      <c r="F21" s="1" t="s">
        <v>34</v>
      </c>
      <c r="G21" s="1" t="s">
        <v>30</v>
      </c>
      <c r="J21" s="1" t="s">
        <v>31</v>
      </c>
      <c r="K21" s="1" t="s">
        <v>31</v>
      </c>
      <c r="L21" s="1" t="s">
        <v>31</v>
      </c>
    </row>
    <row r="22" spans="1:12" x14ac:dyDescent="0.25">
      <c r="A22" t="s">
        <v>374</v>
      </c>
      <c r="C22" s="1" t="s">
        <v>53</v>
      </c>
      <c r="F22" s="1" t="s">
        <v>34</v>
      </c>
      <c r="G22" s="1" t="s">
        <v>30</v>
      </c>
      <c r="J22" s="1" t="s">
        <v>31</v>
      </c>
      <c r="K22" s="1" t="s">
        <v>31</v>
      </c>
      <c r="L22" s="1" t="s">
        <v>31</v>
      </c>
    </row>
    <row r="23" spans="1:12" x14ac:dyDescent="0.25">
      <c r="A23" t="s">
        <v>375</v>
      </c>
      <c r="C23" s="1" t="s">
        <v>54</v>
      </c>
      <c r="F23" s="1" t="s">
        <v>34</v>
      </c>
      <c r="G23" s="1" t="s">
        <v>30</v>
      </c>
      <c r="J23" s="1" t="s">
        <v>31</v>
      </c>
      <c r="K23" s="1" t="s">
        <v>31</v>
      </c>
      <c r="L23" s="1" t="s">
        <v>31</v>
      </c>
    </row>
    <row r="24" spans="1:12" x14ac:dyDescent="0.25">
      <c r="A24" t="s">
        <v>376</v>
      </c>
      <c r="C24" s="1" t="s">
        <v>55</v>
      </c>
      <c r="F24" s="1" t="s">
        <v>34</v>
      </c>
      <c r="G24" s="1" t="s">
        <v>30</v>
      </c>
      <c r="J24" s="1" t="s">
        <v>31</v>
      </c>
      <c r="K24" s="1" t="s">
        <v>31</v>
      </c>
      <c r="L24" s="1" t="s">
        <v>31</v>
      </c>
    </row>
    <row r="25" spans="1:12" x14ac:dyDescent="0.25">
      <c r="A25" t="s">
        <v>377</v>
      </c>
      <c r="C25" s="1" t="s">
        <v>56</v>
      </c>
      <c r="F25" s="1" t="s">
        <v>34</v>
      </c>
      <c r="G25" s="1" t="s">
        <v>30</v>
      </c>
      <c r="J25" s="1" t="s">
        <v>31</v>
      </c>
      <c r="K25" s="1" t="s">
        <v>31</v>
      </c>
      <c r="L25" s="1" t="s">
        <v>31</v>
      </c>
    </row>
    <row r="26" spans="1:12" x14ac:dyDescent="0.25">
      <c r="A26" t="s">
        <v>378</v>
      </c>
      <c r="C26" s="1" t="s">
        <v>57</v>
      </c>
      <c r="F26" s="1" t="s">
        <v>34</v>
      </c>
      <c r="G26" s="1" t="s">
        <v>30</v>
      </c>
      <c r="J26" s="1" t="s">
        <v>31</v>
      </c>
      <c r="K26" s="1" t="s">
        <v>31</v>
      </c>
      <c r="L26" s="1" t="s">
        <v>31</v>
      </c>
    </row>
    <row r="27" spans="1:12" x14ac:dyDescent="0.25">
      <c r="A27" t="s">
        <v>379</v>
      </c>
      <c r="C27" s="1" t="s">
        <v>58</v>
      </c>
      <c r="F27" s="1" t="s">
        <v>34</v>
      </c>
      <c r="G27" s="1" t="s">
        <v>30</v>
      </c>
      <c r="J27" s="1" t="s">
        <v>31</v>
      </c>
      <c r="K27" s="1" t="s">
        <v>31</v>
      </c>
      <c r="L27" s="1" t="s">
        <v>31</v>
      </c>
    </row>
    <row r="28" spans="1:12" x14ac:dyDescent="0.25">
      <c r="A28" t="s">
        <v>380</v>
      </c>
      <c r="C28" s="1" t="s">
        <v>59</v>
      </c>
      <c r="F28" s="1" t="s">
        <v>34</v>
      </c>
      <c r="G28" s="1" t="s">
        <v>30</v>
      </c>
      <c r="J28" s="1" t="s">
        <v>31</v>
      </c>
      <c r="K28" s="1" t="s">
        <v>31</v>
      </c>
      <c r="L28" s="1" t="s">
        <v>31</v>
      </c>
    </row>
    <row r="29" spans="1:12" x14ac:dyDescent="0.25">
      <c r="A29" t="s">
        <v>381</v>
      </c>
      <c r="C29" s="1" t="s">
        <v>60</v>
      </c>
      <c r="F29" s="1" t="s">
        <v>34</v>
      </c>
      <c r="G29" s="1" t="s">
        <v>30</v>
      </c>
      <c r="J29" s="1" t="s">
        <v>31</v>
      </c>
      <c r="K29" s="1" t="s">
        <v>31</v>
      </c>
      <c r="L29" s="1" t="s">
        <v>31</v>
      </c>
    </row>
    <row r="30" spans="1:12" x14ac:dyDescent="0.25">
      <c r="A30" t="s">
        <v>382</v>
      </c>
      <c r="C30" s="1" t="s">
        <v>61</v>
      </c>
      <c r="F30" s="1" t="s">
        <v>34</v>
      </c>
      <c r="G30" s="1" t="s">
        <v>30</v>
      </c>
      <c r="J30" s="1" t="s">
        <v>31</v>
      </c>
      <c r="K30" s="1" t="s">
        <v>31</v>
      </c>
      <c r="L30" s="1" t="s">
        <v>31</v>
      </c>
    </row>
    <row r="31" spans="1:12" x14ac:dyDescent="0.25">
      <c r="A31" t="s">
        <v>383</v>
      </c>
      <c r="C31" s="1" t="s">
        <v>62</v>
      </c>
      <c r="F31" s="1" t="s">
        <v>34</v>
      </c>
      <c r="G31" s="1" t="s">
        <v>30</v>
      </c>
      <c r="J31" s="1" t="s">
        <v>31</v>
      </c>
      <c r="K31" s="1" t="s">
        <v>31</v>
      </c>
      <c r="L31" s="1" t="s">
        <v>31</v>
      </c>
    </row>
    <row r="32" spans="1:12" x14ac:dyDescent="0.25">
      <c r="A32" t="s">
        <v>355</v>
      </c>
      <c r="C32" s="1" t="s">
        <v>63</v>
      </c>
      <c r="F32" s="1" t="s">
        <v>64</v>
      </c>
      <c r="G32" s="1" t="s">
        <v>30</v>
      </c>
      <c r="J32" s="1" t="s">
        <v>31</v>
      </c>
      <c r="K32" s="1" t="s">
        <v>31</v>
      </c>
      <c r="L32" s="1" t="s">
        <v>31</v>
      </c>
    </row>
    <row r="33" spans="1:12" x14ac:dyDescent="0.25">
      <c r="A33" t="s">
        <v>355</v>
      </c>
      <c r="C33" s="1" t="s">
        <v>65</v>
      </c>
      <c r="F33" s="1" t="s">
        <v>64</v>
      </c>
      <c r="G33" s="1" t="s">
        <v>30</v>
      </c>
      <c r="J33" s="1" t="s">
        <v>31</v>
      </c>
      <c r="K33" s="1" t="s">
        <v>31</v>
      </c>
      <c r="L33" s="1" t="s">
        <v>31</v>
      </c>
    </row>
    <row r="34" spans="1:12" x14ac:dyDescent="0.25">
      <c r="A34" t="s">
        <v>355</v>
      </c>
      <c r="C34" s="1" t="s">
        <v>66</v>
      </c>
      <c r="F34" s="1" t="s">
        <v>64</v>
      </c>
      <c r="G34" s="1" t="s">
        <v>30</v>
      </c>
      <c r="J34" s="1" t="s">
        <v>31</v>
      </c>
      <c r="K34" s="1" t="s">
        <v>31</v>
      </c>
      <c r="L34" s="1" t="s">
        <v>31</v>
      </c>
    </row>
    <row r="35" spans="1:12" x14ac:dyDescent="0.25">
      <c r="A35" t="s">
        <v>355</v>
      </c>
      <c r="C35" s="1" t="s">
        <v>67</v>
      </c>
      <c r="F35" s="1" t="s">
        <v>64</v>
      </c>
      <c r="G35" s="1" t="s">
        <v>30</v>
      </c>
      <c r="J35" s="1" t="s">
        <v>31</v>
      </c>
      <c r="K35" s="1" t="s">
        <v>31</v>
      </c>
      <c r="L35" s="1" t="s">
        <v>31</v>
      </c>
    </row>
    <row r="36" spans="1:12" x14ac:dyDescent="0.25">
      <c r="A36" t="s">
        <v>355</v>
      </c>
      <c r="C36" s="1" t="s">
        <v>68</v>
      </c>
      <c r="F36" s="1" t="s">
        <v>64</v>
      </c>
      <c r="G36" s="1" t="s">
        <v>30</v>
      </c>
      <c r="J36" s="1" t="s">
        <v>31</v>
      </c>
      <c r="K36" s="1" t="s">
        <v>31</v>
      </c>
      <c r="L36" s="1" t="s">
        <v>31</v>
      </c>
    </row>
    <row r="37" spans="1:12" x14ac:dyDescent="0.25">
      <c r="A37" t="s">
        <v>355</v>
      </c>
      <c r="C37" s="1" t="s">
        <v>69</v>
      </c>
      <c r="F37" s="1" t="s">
        <v>64</v>
      </c>
      <c r="G37" s="1" t="s">
        <v>30</v>
      </c>
      <c r="J37" s="1" t="s">
        <v>31</v>
      </c>
      <c r="K37" s="1" t="s">
        <v>31</v>
      </c>
      <c r="L37" s="1" t="s">
        <v>31</v>
      </c>
    </row>
    <row r="38" spans="1:12" x14ac:dyDescent="0.25">
      <c r="A38" t="s">
        <v>355</v>
      </c>
      <c r="C38" s="1" t="s">
        <v>70</v>
      </c>
      <c r="F38" s="1" t="s">
        <v>64</v>
      </c>
      <c r="G38" s="1" t="s">
        <v>30</v>
      </c>
      <c r="J38" s="1" t="s">
        <v>31</v>
      </c>
      <c r="K38" s="1" t="s">
        <v>31</v>
      </c>
      <c r="L38" s="1" t="s">
        <v>31</v>
      </c>
    </row>
    <row r="39" spans="1:12" x14ac:dyDescent="0.25">
      <c r="A39" t="s">
        <v>355</v>
      </c>
      <c r="C39" s="1" t="s">
        <v>71</v>
      </c>
      <c r="F39" s="1" t="s">
        <v>64</v>
      </c>
      <c r="G39" s="1" t="s">
        <v>30</v>
      </c>
      <c r="J39" s="1" t="s">
        <v>31</v>
      </c>
      <c r="K39" s="1" t="s">
        <v>31</v>
      </c>
      <c r="L39" s="1" t="s">
        <v>31</v>
      </c>
    </row>
    <row r="40" spans="1:12" x14ac:dyDescent="0.25">
      <c r="A40" t="s">
        <v>355</v>
      </c>
      <c r="C40" s="1" t="s">
        <v>72</v>
      </c>
      <c r="F40" s="1" t="s">
        <v>64</v>
      </c>
      <c r="G40" s="1" t="s">
        <v>30</v>
      </c>
      <c r="J40" s="1" t="s">
        <v>31</v>
      </c>
      <c r="K40" s="1" t="s">
        <v>31</v>
      </c>
      <c r="L40" s="1" t="s">
        <v>31</v>
      </c>
    </row>
    <row r="41" spans="1:12" x14ac:dyDescent="0.25">
      <c r="A41" t="s">
        <v>355</v>
      </c>
      <c r="C41" s="1" t="s">
        <v>73</v>
      </c>
      <c r="F41" s="1" t="s">
        <v>64</v>
      </c>
      <c r="G41" s="1" t="s">
        <v>30</v>
      </c>
      <c r="J41" s="1" t="s">
        <v>31</v>
      </c>
      <c r="K41" s="1" t="s">
        <v>31</v>
      </c>
      <c r="L41" s="1" t="s">
        <v>31</v>
      </c>
    </row>
    <row r="42" spans="1:12" x14ac:dyDescent="0.25">
      <c r="A42" t="s">
        <v>355</v>
      </c>
      <c r="C42" s="1" t="s">
        <v>74</v>
      </c>
      <c r="F42" s="1" t="s">
        <v>64</v>
      </c>
      <c r="G42" s="1" t="s">
        <v>30</v>
      </c>
      <c r="J42" s="1" t="s">
        <v>31</v>
      </c>
      <c r="K42" s="1" t="s">
        <v>31</v>
      </c>
      <c r="L42" s="1" t="s">
        <v>31</v>
      </c>
    </row>
    <row r="43" spans="1:12" x14ac:dyDescent="0.25">
      <c r="A43" t="s">
        <v>384</v>
      </c>
      <c r="C43" s="1" t="s">
        <v>75</v>
      </c>
      <c r="F43" s="1" t="s">
        <v>34</v>
      </c>
      <c r="G43" s="1" t="s">
        <v>30</v>
      </c>
      <c r="J43" s="1" t="s">
        <v>76</v>
      </c>
      <c r="K43" s="1" t="s">
        <v>31</v>
      </c>
      <c r="L43" s="1" t="s">
        <v>76</v>
      </c>
    </row>
    <row r="44" spans="1:12" x14ac:dyDescent="0.25">
      <c r="A44" t="s">
        <v>385</v>
      </c>
      <c r="C44" s="1" t="s">
        <v>77</v>
      </c>
      <c r="F44" s="1" t="s">
        <v>34</v>
      </c>
      <c r="G44" s="1" t="s">
        <v>30</v>
      </c>
      <c r="J44" s="1" t="s">
        <v>31</v>
      </c>
      <c r="K44" s="1" t="s">
        <v>31</v>
      </c>
      <c r="L44" s="1" t="s">
        <v>31</v>
      </c>
    </row>
    <row r="45" spans="1:12" x14ac:dyDescent="0.25">
      <c r="A45" t="s">
        <v>386</v>
      </c>
      <c r="C45" s="1" t="s">
        <v>78</v>
      </c>
      <c r="F45" s="1" t="s">
        <v>34</v>
      </c>
      <c r="G45" s="1" t="s">
        <v>30</v>
      </c>
      <c r="J45" s="1" t="s">
        <v>31</v>
      </c>
      <c r="K45" s="1" t="s">
        <v>31</v>
      </c>
      <c r="L45" s="1" t="s">
        <v>31</v>
      </c>
    </row>
    <row r="46" spans="1:12" x14ac:dyDescent="0.25">
      <c r="A46" t="s">
        <v>387</v>
      </c>
      <c r="C46" s="1" t="s">
        <v>79</v>
      </c>
      <c r="F46" s="1" t="s">
        <v>34</v>
      </c>
      <c r="G46" s="1" t="s">
        <v>30</v>
      </c>
      <c r="J46" s="1" t="s">
        <v>31</v>
      </c>
      <c r="K46" s="1" t="s">
        <v>31</v>
      </c>
      <c r="L46" s="1" t="s">
        <v>31</v>
      </c>
    </row>
    <row r="47" spans="1:12" x14ac:dyDescent="0.25">
      <c r="A47" t="s">
        <v>388</v>
      </c>
      <c r="C47" s="1" t="s">
        <v>80</v>
      </c>
      <c r="F47" s="1" t="s">
        <v>34</v>
      </c>
      <c r="G47" s="1" t="s">
        <v>81</v>
      </c>
      <c r="J47" s="1" t="s">
        <v>82</v>
      </c>
      <c r="K47" s="1" t="s">
        <v>31</v>
      </c>
      <c r="L47" s="1" t="s">
        <v>82</v>
      </c>
    </row>
    <row r="48" spans="1:12" x14ac:dyDescent="0.25">
      <c r="A48" t="s">
        <v>389</v>
      </c>
      <c r="C48" s="1" t="s">
        <v>83</v>
      </c>
      <c r="F48" s="1" t="s">
        <v>34</v>
      </c>
      <c r="G48" s="1" t="s">
        <v>81</v>
      </c>
      <c r="J48" s="1" t="s">
        <v>82</v>
      </c>
      <c r="K48" s="1" t="s">
        <v>31</v>
      </c>
      <c r="L48" s="1" t="s">
        <v>82</v>
      </c>
    </row>
    <row r="49" spans="1:12" x14ac:dyDescent="0.25">
      <c r="A49" t="s">
        <v>390</v>
      </c>
      <c r="C49" s="1" t="s">
        <v>84</v>
      </c>
      <c r="F49" s="1" t="s">
        <v>34</v>
      </c>
      <c r="G49" s="1" t="s">
        <v>30</v>
      </c>
      <c r="J49" s="1" t="s">
        <v>31</v>
      </c>
      <c r="K49" s="1" t="s">
        <v>31</v>
      </c>
      <c r="L49" s="1" t="s">
        <v>31</v>
      </c>
    </row>
    <row r="50" spans="1:12" x14ac:dyDescent="0.25">
      <c r="A50" t="s">
        <v>391</v>
      </c>
      <c r="C50" s="1" t="s">
        <v>85</v>
      </c>
      <c r="F50" s="1" t="s">
        <v>34</v>
      </c>
      <c r="G50" s="1" t="s">
        <v>81</v>
      </c>
      <c r="J50" s="1" t="s">
        <v>86</v>
      </c>
      <c r="K50" s="1" t="s">
        <v>31</v>
      </c>
      <c r="L50" s="1" t="s">
        <v>86</v>
      </c>
    </row>
    <row r="51" spans="1:12" x14ac:dyDescent="0.25">
      <c r="A51" t="s">
        <v>392</v>
      </c>
      <c r="C51" s="1" t="s">
        <v>87</v>
      </c>
      <c r="F51" s="1" t="s">
        <v>34</v>
      </c>
      <c r="G51" s="1" t="s">
        <v>81</v>
      </c>
      <c r="J51" s="1" t="s">
        <v>31</v>
      </c>
      <c r="K51" s="1" t="s">
        <v>31</v>
      </c>
      <c r="L51" s="1" t="s">
        <v>88</v>
      </c>
    </row>
    <row r="52" spans="1:12" x14ac:dyDescent="0.25">
      <c r="A52" t="s">
        <v>393</v>
      </c>
      <c r="C52" s="1" t="s">
        <v>89</v>
      </c>
      <c r="F52" s="1" t="s">
        <v>34</v>
      </c>
      <c r="G52" s="1" t="s">
        <v>81</v>
      </c>
      <c r="J52" s="1" t="s">
        <v>88</v>
      </c>
      <c r="K52" s="1" t="s">
        <v>31</v>
      </c>
      <c r="L52" s="1" t="s">
        <v>88</v>
      </c>
    </row>
    <row r="53" spans="1:12" x14ac:dyDescent="0.25">
      <c r="A53" t="s">
        <v>394</v>
      </c>
      <c r="C53" s="1" t="s">
        <v>90</v>
      </c>
      <c r="F53" s="1" t="s">
        <v>34</v>
      </c>
      <c r="G53" s="1" t="s">
        <v>81</v>
      </c>
      <c r="J53" s="1" t="s">
        <v>91</v>
      </c>
      <c r="K53" s="1" t="s">
        <v>31</v>
      </c>
      <c r="L53" s="1" t="s">
        <v>91</v>
      </c>
    </row>
    <row r="54" spans="1:12" x14ac:dyDescent="0.25">
      <c r="A54" t="s">
        <v>395</v>
      </c>
      <c r="C54" s="1" t="s">
        <v>92</v>
      </c>
      <c r="F54" s="1" t="s">
        <v>34</v>
      </c>
      <c r="G54" s="1" t="s">
        <v>30</v>
      </c>
      <c r="J54" s="1" t="s">
        <v>31</v>
      </c>
      <c r="K54" s="1" t="s">
        <v>31</v>
      </c>
      <c r="L54" s="1" t="s">
        <v>31</v>
      </c>
    </row>
    <row r="55" spans="1:12" x14ac:dyDescent="0.25">
      <c r="A55" t="s">
        <v>396</v>
      </c>
      <c r="C55" s="1" t="s">
        <v>93</v>
      </c>
      <c r="F55" s="1" t="s">
        <v>34</v>
      </c>
      <c r="G55" s="1" t="s">
        <v>30</v>
      </c>
      <c r="J55" s="1" t="s">
        <v>31</v>
      </c>
      <c r="K55" s="1" t="s">
        <v>31</v>
      </c>
      <c r="L55" s="1" t="s">
        <v>31</v>
      </c>
    </row>
    <row r="56" spans="1:12" x14ac:dyDescent="0.25">
      <c r="A56" t="s">
        <v>397</v>
      </c>
      <c r="C56" s="1" t="s">
        <v>94</v>
      </c>
      <c r="F56" s="1" t="s">
        <v>34</v>
      </c>
      <c r="G56" s="1" t="s">
        <v>81</v>
      </c>
      <c r="J56" s="1" t="s">
        <v>31</v>
      </c>
      <c r="K56" s="1" t="s">
        <v>31</v>
      </c>
      <c r="L56" s="1" t="s">
        <v>31</v>
      </c>
    </row>
    <row r="57" spans="1:12" x14ac:dyDescent="0.25">
      <c r="A57" t="s">
        <v>398</v>
      </c>
      <c r="C57" s="1" t="s">
        <v>95</v>
      </c>
      <c r="F57" s="1" t="s">
        <v>34</v>
      </c>
      <c r="G57" s="1" t="s">
        <v>81</v>
      </c>
      <c r="J57" s="1" t="s">
        <v>31</v>
      </c>
      <c r="K57" s="1" t="s">
        <v>31</v>
      </c>
      <c r="L57" s="1" t="s">
        <v>31</v>
      </c>
    </row>
    <row r="58" spans="1:12" x14ac:dyDescent="0.25">
      <c r="A58" t="s">
        <v>399</v>
      </c>
      <c r="C58" s="1" t="s">
        <v>96</v>
      </c>
      <c r="F58" s="1" t="s">
        <v>34</v>
      </c>
      <c r="G58" s="1" t="s">
        <v>81</v>
      </c>
      <c r="J58" s="1" t="s">
        <v>31</v>
      </c>
      <c r="K58" s="1" t="s">
        <v>31</v>
      </c>
      <c r="L58" s="1" t="s">
        <v>31</v>
      </c>
    </row>
    <row r="59" spans="1:12" x14ac:dyDescent="0.25">
      <c r="A59" t="s">
        <v>400</v>
      </c>
      <c r="C59" s="1" t="s">
        <v>97</v>
      </c>
      <c r="F59" s="1" t="s">
        <v>34</v>
      </c>
      <c r="G59" s="1" t="s">
        <v>30</v>
      </c>
      <c r="J59" s="1" t="s">
        <v>31</v>
      </c>
      <c r="K59" s="1" t="s">
        <v>31</v>
      </c>
      <c r="L59" s="1" t="s">
        <v>31</v>
      </c>
    </row>
    <row r="60" spans="1:12" x14ac:dyDescent="0.25">
      <c r="A60" t="s">
        <v>401</v>
      </c>
      <c r="C60" s="1" t="s">
        <v>98</v>
      </c>
      <c r="F60" s="1" t="s">
        <v>34</v>
      </c>
      <c r="G60" s="1" t="s">
        <v>30</v>
      </c>
      <c r="J60" s="1" t="s">
        <v>31</v>
      </c>
      <c r="K60" s="1" t="s">
        <v>31</v>
      </c>
      <c r="L60" s="1" t="s">
        <v>31</v>
      </c>
    </row>
    <row r="61" spans="1:12" x14ac:dyDescent="0.25">
      <c r="A61" t="s">
        <v>402</v>
      </c>
      <c r="C61" s="1" t="s">
        <v>99</v>
      </c>
      <c r="F61" s="1" t="s">
        <v>34</v>
      </c>
      <c r="G61" s="1" t="s">
        <v>30</v>
      </c>
      <c r="J61" s="1" t="s">
        <v>31</v>
      </c>
      <c r="K61" s="1" t="s">
        <v>31</v>
      </c>
      <c r="L61" s="1" t="s">
        <v>31</v>
      </c>
    </row>
    <row r="62" spans="1:12" x14ac:dyDescent="0.25">
      <c r="A62" t="s">
        <v>403</v>
      </c>
      <c r="C62" s="1" t="s">
        <v>100</v>
      </c>
      <c r="F62" s="1" t="s">
        <v>34</v>
      </c>
      <c r="G62" s="1" t="s">
        <v>30</v>
      </c>
      <c r="J62" s="1" t="s">
        <v>31</v>
      </c>
      <c r="K62" s="1" t="s">
        <v>31</v>
      </c>
      <c r="L62" s="1" t="s">
        <v>31</v>
      </c>
    </row>
    <row r="63" spans="1:12" x14ac:dyDescent="0.25">
      <c r="A63" t="s">
        <v>404</v>
      </c>
      <c r="C63" s="1" t="s">
        <v>101</v>
      </c>
      <c r="F63" s="1" t="s">
        <v>39</v>
      </c>
      <c r="G63" s="1" t="s">
        <v>81</v>
      </c>
      <c r="J63" s="1" t="s">
        <v>31</v>
      </c>
      <c r="K63" s="1" t="s">
        <v>31</v>
      </c>
      <c r="L63" s="1" t="s">
        <v>31</v>
      </c>
    </row>
    <row r="64" spans="1:12" x14ac:dyDescent="0.25">
      <c r="A64" t="s">
        <v>405</v>
      </c>
      <c r="C64" s="1" t="s">
        <v>102</v>
      </c>
      <c r="F64" s="1" t="s">
        <v>29</v>
      </c>
      <c r="G64" s="1" t="s">
        <v>30</v>
      </c>
      <c r="J64" s="1" t="s">
        <v>31</v>
      </c>
      <c r="K64" s="1" t="s">
        <v>31</v>
      </c>
      <c r="L64" s="1" t="s">
        <v>31</v>
      </c>
    </row>
    <row r="65" spans="1:12" x14ac:dyDescent="0.25">
      <c r="A65" t="s">
        <v>406</v>
      </c>
      <c r="C65" s="1" t="s">
        <v>103</v>
      </c>
      <c r="F65" s="1" t="s">
        <v>34</v>
      </c>
      <c r="G65" s="1" t="s">
        <v>30</v>
      </c>
      <c r="J65" s="1" t="s">
        <v>31</v>
      </c>
      <c r="K65" s="1" t="s">
        <v>31</v>
      </c>
      <c r="L65" s="1" t="s">
        <v>31</v>
      </c>
    </row>
    <row r="66" spans="1:12" x14ac:dyDescent="0.25">
      <c r="A66" t="s">
        <v>407</v>
      </c>
      <c r="C66" s="1" t="s">
        <v>104</v>
      </c>
      <c r="F66" s="1" t="s">
        <v>34</v>
      </c>
      <c r="G66" s="1" t="s">
        <v>30</v>
      </c>
      <c r="J66" s="1" t="s">
        <v>31</v>
      </c>
      <c r="K66" s="1" t="s">
        <v>31</v>
      </c>
      <c r="L66" s="1" t="s">
        <v>31</v>
      </c>
    </row>
    <row r="67" spans="1:12" x14ac:dyDescent="0.25">
      <c r="A67" t="s">
        <v>408</v>
      </c>
      <c r="C67" s="1" t="s">
        <v>105</v>
      </c>
      <c r="F67" s="1" t="s">
        <v>34</v>
      </c>
      <c r="G67" s="1" t="s">
        <v>30</v>
      </c>
      <c r="J67" s="1" t="s">
        <v>31</v>
      </c>
      <c r="K67" s="1" t="s">
        <v>31</v>
      </c>
      <c r="L67" s="1" t="s">
        <v>31</v>
      </c>
    </row>
    <row r="68" spans="1:12" x14ac:dyDescent="0.25">
      <c r="A68" t="s">
        <v>409</v>
      </c>
      <c r="C68" s="1" t="s">
        <v>106</v>
      </c>
      <c r="F68" s="1" t="s">
        <v>34</v>
      </c>
      <c r="G68" s="1" t="s">
        <v>30</v>
      </c>
      <c r="J68" s="1" t="s">
        <v>31</v>
      </c>
      <c r="K68" s="1" t="s">
        <v>31</v>
      </c>
      <c r="L68" s="1" t="s">
        <v>31</v>
      </c>
    </row>
    <row r="69" spans="1:12" x14ac:dyDescent="0.25">
      <c r="A69" t="s">
        <v>410</v>
      </c>
      <c r="C69" s="1" t="s">
        <v>107</v>
      </c>
      <c r="F69" s="1" t="s">
        <v>34</v>
      </c>
      <c r="G69" s="1" t="s">
        <v>30</v>
      </c>
      <c r="J69" s="1" t="s">
        <v>31</v>
      </c>
      <c r="K69" s="1" t="s">
        <v>31</v>
      </c>
      <c r="L69" s="1" t="s">
        <v>31</v>
      </c>
    </row>
    <row r="70" spans="1:12" x14ac:dyDescent="0.25">
      <c r="A70" t="s">
        <v>411</v>
      </c>
      <c r="C70" s="1" t="s">
        <v>108</v>
      </c>
      <c r="F70" s="1" t="s">
        <v>34</v>
      </c>
      <c r="G70" s="1" t="s">
        <v>30</v>
      </c>
      <c r="J70" s="1" t="s">
        <v>31</v>
      </c>
      <c r="K70" s="1" t="s">
        <v>31</v>
      </c>
      <c r="L70" s="1" t="s">
        <v>31</v>
      </c>
    </row>
    <row r="71" spans="1:12" x14ac:dyDescent="0.25">
      <c r="A71" t="s">
        <v>412</v>
      </c>
      <c r="C71" s="1" t="s">
        <v>109</v>
      </c>
      <c r="F71" s="1" t="s">
        <v>34</v>
      </c>
      <c r="G71" s="1" t="s">
        <v>30</v>
      </c>
      <c r="J71" s="1" t="s">
        <v>31</v>
      </c>
      <c r="K71" s="1" t="s">
        <v>31</v>
      </c>
      <c r="L71" s="1" t="s">
        <v>31</v>
      </c>
    </row>
    <row r="72" spans="1:12" x14ac:dyDescent="0.25">
      <c r="A72" t="s">
        <v>413</v>
      </c>
      <c r="C72" s="1" t="s">
        <v>110</v>
      </c>
      <c r="F72" s="1" t="s">
        <v>34</v>
      </c>
      <c r="G72" s="1" t="s">
        <v>30</v>
      </c>
      <c r="J72" s="1" t="s">
        <v>31</v>
      </c>
      <c r="K72" s="1" t="s">
        <v>31</v>
      </c>
      <c r="L72" s="1" t="s">
        <v>31</v>
      </c>
    </row>
    <row r="73" spans="1:12" x14ac:dyDescent="0.25">
      <c r="A73" t="s">
        <v>414</v>
      </c>
      <c r="C73" s="1" t="s">
        <v>111</v>
      </c>
      <c r="F73" s="1" t="s">
        <v>34</v>
      </c>
      <c r="G73" s="1" t="s">
        <v>30</v>
      </c>
      <c r="J73" s="1" t="s">
        <v>31</v>
      </c>
      <c r="K73" s="1" t="s">
        <v>31</v>
      </c>
      <c r="L73" s="1" t="s">
        <v>31</v>
      </c>
    </row>
    <row r="74" spans="1:12" x14ac:dyDescent="0.25">
      <c r="A74" t="s">
        <v>415</v>
      </c>
      <c r="C74" s="1" t="s">
        <v>112</v>
      </c>
      <c r="F74" s="1" t="s">
        <v>34</v>
      </c>
      <c r="G74" s="1" t="s">
        <v>30</v>
      </c>
      <c r="J74" s="1" t="s">
        <v>31</v>
      </c>
      <c r="K74" s="1" t="s">
        <v>31</v>
      </c>
      <c r="L74" s="1" t="s">
        <v>31</v>
      </c>
    </row>
    <row r="75" spans="1:12" x14ac:dyDescent="0.25">
      <c r="A75" t="s">
        <v>416</v>
      </c>
      <c r="C75" s="1" t="s">
        <v>113</v>
      </c>
      <c r="F75" s="1" t="s">
        <v>34</v>
      </c>
      <c r="G75" s="1" t="s">
        <v>30</v>
      </c>
      <c r="J75" s="1" t="s">
        <v>31</v>
      </c>
      <c r="K75" s="1" t="s">
        <v>31</v>
      </c>
      <c r="L75" s="1" t="s">
        <v>31</v>
      </c>
    </row>
    <row r="76" spans="1:12" x14ac:dyDescent="0.25">
      <c r="A76" t="s">
        <v>417</v>
      </c>
      <c r="C76" s="1" t="s">
        <v>114</v>
      </c>
      <c r="F76" s="1" t="s">
        <v>34</v>
      </c>
      <c r="G76" s="1" t="s">
        <v>30</v>
      </c>
      <c r="J76" s="1" t="s">
        <v>31</v>
      </c>
      <c r="K76" s="1" t="s">
        <v>31</v>
      </c>
      <c r="L76" s="1" t="s">
        <v>31</v>
      </c>
    </row>
    <row r="77" spans="1:12" x14ac:dyDescent="0.25">
      <c r="A77" t="s">
        <v>418</v>
      </c>
      <c r="C77" s="1" t="s">
        <v>115</v>
      </c>
      <c r="F77" s="1" t="s">
        <v>34</v>
      </c>
      <c r="G77" s="1" t="s">
        <v>30</v>
      </c>
      <c r="J77" s="1" t="s">
        <v>31</v>
      </c>
      <c r="K77" s="1" t="s">
        <v>31</v>
      </c>
      <c r="L77" s="1" t="s">
        <v>31</v>
      </c>
    </row>
    <row r="78" spans="1:12" x14ac:dyDescent="0.25">
      <c r="A78" t="s">
        <v>419</v>
      </c>
      <c r="C78" s="1" t="s">
        <v>116</v>
      </c>
      <c r="F78" s="1" t="s">
        <v>34</v>
      </c>
      <c r="G78" s="1" t="s">
        <v>30</v>
      </c>
      <c r="J78" s="1" t="s">
        <v>31</v>
      </c>
      <c r="K78" s="1" t="s">
        <v>31</v>
      </c>
      <c r="L78" s="1" t="s">
        <v>31</v>
      </c>
    </row>
    <row r="79" spans="1:12" x14ac:dyDescent="0.25">
      <c r="A79" t="s">
        <v>420</v>
      </c>
      <c r="C79" s="1" t="s">
        <v>117</v>
      </c>
      <c r="F79" s="1" t="s">
        <v>34</v>
      </c>
      <c r="G79" s="1" t="s">
        <v>30</v>
      </c>
      <c r="J79" s="1" t="s">
        <v>31</v>
      </c>
      <c r="K79" s="1" t="s">
        <v>31</v>
      </c>
      <c r="L79" s="1" t="s">
        <v>31</v>
      </c>
    </row>
    <row r="80" spans="1:12" x14ac:dyDescent="0.25">
      <c r="A80" t="s">
        <v>421</v>
      </c>
      <c r="C80" s="1" t="s">
        <v>118</v>
      </c>
      <c r="F80" s="1" t="s">
        <v>34</v>
      </c>
      <c r="G80" s="1" t="s">
        <v>30</v>
      </c>
      <c r="J80" s="1" t="s">
        <v>31</v>
      </c>
      <c r="K80" s="1" t="s">
        <v>31</v>
      </c>
      <c r="L80" s="1" t="s">
        <v>31</v>
      </c>
    </row>
    <row r="81" spans="1:12" x14ac:dyDescent="0.25">
      <c r="A81" t="s">
        <v>422</v>
      </c>
      <c r="C81" s="1" t="s">
        <v>119</v>
      </c>
      <c r="F81" s="1" t="s">
        <v>34</v>
      </c>
      <c r="G81" s="1" t="s">
        <v>30</v>
      </c>
      <c r="J81" s="1" t="s">
        <v>31</v>
      </c>
      <c r="K81" s="1" t="s">
        <v>31</v>
      </c>
      <c r="L81" s="1" t="s">
        <v>31</v>
      </c>
    </row>
    <row r="82" spans="1:12" x14ac:dyDescent="0.25">
      <c r="A82" t="s">
        <v>423</v>
      </c>
      <c r="C82" s="1" t="s">
        <v>120</v>
      </c>
      <c r="F82" s="1" t="s">
        <v>34</v>
      </c>
      <c r="G82" s="1" t="s">
        <v>30</v>
      </c>
      <c r="J82" s="1" t="s">
        <v>31</v>
      </c>
      <c r="K82" s="1" t="s">
        <v>31</v>
      </c>
      <c r="L82" s="1" t="s">
        <v>31</v>
      </c>
    </row>
    <row r="83" spans="1:12" x14ac:dyDescent="0.25">
      <c r="A83" t="s">
        <v>424</v>
      </c>
      <c r="C83" s="1" t="s">
        <v>121</v>
      </c>
      <c r="F83" s="1" t="s">
        <v>34</v>
      </c>
      <c r="G83" s="1" t="s">
        <v>30</v>
      </c>
      <c r="J83" s="1" t="s">
        <v>31</v>
      </c>
      <c r="K83" s="1" t="s">
        <v>31</v>
      </c>
      <c r="L83" s="1" t="s">
        <v>31</v>
      </c>
    </row>
    <row r="84" spans="1:12" x14ac:dyDescent="0.25">
      <c r="A84" t="s">
        <v>425</v>
      </c>
      <c r="C84" s="1" t="s">
        <v>122</v>
      </c>
      <c r="F84" s="1" t="s">
        <v>29</v>
      </c>
      <c r="G84" s="1" t="s">
        <v>30</v>
      </c>
      <c r="J84" s="1" t="s">
        <v>31</v>
      </c>
      <c r="K84" s="1" t="s">
        <v>31</v>
      </c>
      <c r="L84" s="1" t="s">
        <v>31</v>
      </c>
    </row>
    <row r="85" spans="1:12" x14ac:dyDescent="0.25">
      <c r="A85" t="s">
        <v>426</v>
      </c>
      <c r="C85" s="1" t="s">
        <v>123</v>
      </c>
      <c r="F85" s="1" t="s">
        <v>29</v>
      </c>
      <c r="G85" s="1" t="s">
        <v>30</v>
      </c>
      <c r="J85" s="1" t="s">
        <v>31</v>
      </c>
      <c r="K85" s="1" t="s">
        <v>31</v>
      </c>
      <c r="L85" s="1" t="s">
        <v>31</v>
      </c>
    </row>
    <row r="86" spans="1:12" x14ac:dyDescent="0.25">
      <c r="A86" t="s">
        <v>427</v>
      </c>
      <c r="C86" s="1" t="s">
        <v>124</v>
      </c>
      <c r="F86" s="1" t="s">
        <v>34</v>
      </c>
      <c r="G86" s="1" t="s">
        <v>30</v>
      </c>
      <c r="J86" s="1" t="s">
        <v>31</v>
      </c>
      <c r="K86" s="1" t="s">
        <v>31</v>
      </c>
      <c r="L86" s="1" t="s">
        <v>31</v>
      </c>
    </row>
    <row r="87" spans="1:12" x14ac:dyDescent="0.25">
      <c r="A87" t="s">
        <v>428</v>
      </c>
      <c r="C87" s="1" t="s">
        <v>125</v>
      </c>
      <c r="F87" s="1" t="s">
        <v>34</v>
      </c>
      <c r="G87" s="1" t="s">
        <v>30</v>
      </c>
      <c r="J87" s="1" t="s">
        <v>31</v>
      </c>
      <c r="K87" s="1" t="s">
        <v>31</v>
      </c>
      <c r="L87" s="1" t="s">
        <v>31</v>
      </c>
    </row>
    <row r="88" spans="1:12" x14ac:dyDescent="0.25">
      <c r="A88" t="s">
        <v>429</v>
      </c>
      <c r="C88" s="1" t="s">
        <v>126</v>
      </c>
      <c r="F88" s="1" t="s">
        <v>34</v>
      </c>
      <c r="G88" s="1" t="s">
        <v>30</v>
      </c>
      <c r="J88" s="1" t="s">
        <v>31</v>
      </c>
      <c r="K88" s="1" t="s">
        <v>31</v>
      </c>
      <c r="L88" s="1" t="s">
        <v>31</v>
      </c>
    </row>
    <row r="89" spans="1:12" x14ac:dyDescent="0.25">
      <c r="A89" t="s">
        <v>430</v>
      </c>
      <c r="C89" s="1" t="s">
        <v>127</v>
      </c>
      <c r="F89" s="1" t="s">
        <v>34</v>
      </c>
      <c r="G89" s="1" t="s">
        <v>30</v>
      </c>
      <c r="J89" s="1" t="s">
        <v>31</v>
      </c>
      <c r="K89" s="1" t="s">
        <v>31</v>
      </c>
      <c r="L89" s="1" t="s">
        <v>31</v>
      </c>
    </row>
    <row r="90" spans="1:12" x14ac:dyDescent="0.25">
      <c r="A90" t="s">
        <v>431</v>
      </c>
      <c r="C90" s="1" t="s">
        <v>128</v>
      </c>
      <c r="F90" s="1" t="s">
        <v>34</v>
      </c>
      <c r="G90" s="1" t="s">
        <v>30</v>
      </c>
      <c r="J90" s="1" t="s">
        <v>31</v>
      </c>
      <c r="K90" s="1" t="s">
        <v>31</v>
      </c>
      <c r="L90" s="1" t="s">
        <v>31</v>
      </c>
    </row>
    <row r="91" spans="1:12" x14ac:dyDescent="0.25">
      <c r="A91" t="s">
        <v>432</v>
      </c>
      <c r="C91" s="1" t="s">
        <v>129</v>
      </c>
      <c r="F91" s="1" t="s">
        <v>34</v>
      </c>
      <c r="G91" s="1" t="s">
        <v>30</v>
      </c>
      <c r="J91" s="1" t="s">
        <v>31</v>
      </c>
      <c r="K91" s="1" t="s">
        <v>31</v>
      </c>
      <c r="L91" s="1" t="s">
        <v>31</v>
      </c>
    </row>
    <row r="92" spans="1:12" x14ac:dyDescent="0.25">
      <c r="A92" t="s">
        <v>433</v>
      </c>
      <c r="C92" s="1" t="s">
        <v>130</v>
      </c>
      <c r="F92" s="1" t="s">
        <v>34</v>
      </c>
      <c r="G92" s="1" t="s">
        <v>30</v>
      </c>
      <c r="J92" s="1" t="s">
        <v>31</v>
      </c>
      <c r="K92" s="1" t="s">
        <v>31</v>
      </c>
      <c r="L92" s="1" t="s">
        <v>31</v>
      </c>
    </row>
    <row r="93" spans="1:12" x14ac:dyDescent="0.25">
      <c r="A93" t="s">
        <v>434</v>
      </c>
      <c r="C93" s="1" t="s">
        <v>131</v>
      </c>
      <c r="F93" s="1" t="s">
        <v>34</v>
      </c>
      <c r="G93" s="1" t="s">
        <v>30</v>
      </c>
      <c r="J93" s="1" t="s">
        <v>31</v>
      </c>
      <c r="K93" s="1" t="s">
        <v>31</v>
      </c>
      <c r="L93" s="1" t="s">
        <v>31</v>
      </c>
    </row>
    <row r="94" spans="1:12" x14ac:dyDescent="0.25">
      <c r="A94" t="s">
        <v>435</v>
      </c>
      <c r="C94" s="1" t="s">
        <v>132</v>
      </c>
      <c r="F94" s="1" t="s">
        <v>39</v>
      </c>
      <c r="G94" s="1" t="s">
        <v>30</v>
      </c>
      <c r="J94" s="1" t="s">
        <v>31</v>
      </c>
      <c r="K94" s="1" t="s">
        <v>31</v>
      </c>
      <c r="L94" s="1" t="s">
        <v>31</v>
      </c>
    </row>
    <row r="95" spans="1:12" x14ac:dyDescent="0.25">
      <c r="A95" t="s">
        <v>436</v>
      </c>
      <c r="C95" s="1" t="s">
        <v>133</v>
      </c>
      <c r="F95" s="1" t="s">
        <v>39</v>
      </c>
      <c r="G95" s="1" t="s">
        <v>30</v>
      </c>
      <c r="J95" s="1" t="s">
        <v>31</v>
      </c>
      <c r="K95" s="1" t="s">
        <v>31</v>
      </c>
      <c r="L95" s="1" t="s">
        <v>31</v>
      </c>
    </row>
    <row r="96" spans="1:12" x14ac:dyDescent="0.25">
      <c r="A96" t="s">
        <v>437</v>
      </c>
      <c r="C96" s="1" t="s">
        <v>134</v>
      </c>
      <c r="F96" s="1" t="s">
        <v>39</v>
      </c>
      <c r="G96" s="1" t="s">
        <v>30</v>
      </c>
      <c r="J96" s="1" t="s">
        <v>31</v>
      </c>
      <c r="K96" s="1" t="s">
        <v>31</v>
      </c>
      <c r="L96" s="1" t="s">
        <v>31</v>
      </c>
    </row>
    <row r="97" spans="1:12" x14ac:dyDescent="0.25">
      <c r="A97" t="s">
        <v>438</v>
      </c>
      <c r="C97" s="1" t="s">
        <v>135</v>
      </c>
      <c r="F97" s="1" t="s">
        <v>39</v>
      </c>
      <c r="G97" s="1" t="s">
        <v>30</v>
      </c>
      <c r="J97" s="1" t="s">
        <v>31</v>
      </c>
      <c r="K97" s="1" t="s">
        <v>31</v>
      </c>
      <c r="L97" s="1" t="s">
        <v>31</v>
      </c>
    </row>
    <row r="98" spans="1:12" x14ac:dyDescent="0.25">
      <c r="A98" t="s">
        <v>439</v>
      </c>
      <c r="C98" s="1" t="s">
        <v>136</v>
      </c>
      <c r="F98" s="1" t="s">
        <v>39</v>
      </c>
      <c r="G98" s="1" t="s">
        <v>30</v>
      </c>
      <c r="J98" s="1" t="s">
        <v>31</v>
      </c>
      <c r="K98" s="1" t="s">
        <v>31</v>
      </c>
      <c r="L98" s="1" t="s">
        <v>31</v>
      </c>
    </row>
    <row r="99" spans="1:12" x14ac:dyDescent="0.25">
      <c r="A99" t="s">
        <v>440</v>
      </c>
      <c r="C99" s="1" t="s">
        <v>137</v>
      </c>
      <c r="F99" s="1" t="s">
        <v>39</v>
      </c>
      <c r="G99" s="1" t="s">
        <v>30</v>
      </c>
      <c r="J99" s="1" t="s">
        <v>31</v>
      </c>
      <c r="K99" s="1" t="s">
        <v>31</v>
      </c>
      <c r="L99" s="1" t="s">
        <v>31</v>
      </c>
    </row>
    <row r="100" spans="1:12" x14ac:dyDescent="0.25">
      <c r="A100" t="s">
        <v>441</v>
      </c>
      <c r="C100" s="1" t="s">
        <v>138</v>
      </c>
      <c r="F100" s="1" t="s">
        <v>39</v>
      </c>
      <c r="G100" s="1" t="s">
        <v>139</v>
      </c>
      <c r="J100" s="1" t="s">
        <v>140</v>
      </c>
      <c r="K100" s="1" t="s">
        <v>31</v>
      </c>
      <c r="L100" s="1" t="s">
        <v>140</v>
      </c>
    </row>
    <row r="101" spans="1:12" x14ac:dyDescent="0.25">
      <c r="A101" t="s">
        <v>442</v>
      </c>
      <c r="C101" s="1" t="s">
        <v>141</v>
      </c>
      <c r="F101" s="1" t="s">
        <v>39</v>
      </c>
      <c r="G101" s="1" t="s">
        <v>139</v>
      </c>
      <c r="J101" s="1" t="s">
        <v>142</v>
      </c>
      <c r="K101" s="1" t="s">
        <v>31</v>
      </c>
      <c r="L101" s="1" t="s">
        <v>142</v>
      </c>
    </row>
    <row r="102" spans="1:12" x14ac:dyDescent="0.25">
      <c r="A102" t="s">
        <v>443</v>
      </c>
      <c r="C102" s="1" t="s">
        <v>143</v>
      </c>
      <c r="F102" s="1" t="s">
        <v>39</v>
      </c>
      <c r="G102" s="1" t="s">
        <v>139</v>
      </c>
      <c r="J102" s="1" t="s">
        <v>142</v>
      </c>
      <c r="K102" s="1" t="s">
        <v>31</v>
      </c>
      <c r="L102" s="1" t="s">
        <v>142</v>
      </c>
    </row>
    <row r="103" spans="1:12" x14ac:dyDescent="0.25">
      <c r="A103" t="s">
        <v>444</v>
      </c>
      <c r="C103" s="1" t="s">
        <v>144</v>
      </c>
      <c r="F103" s="1" t="s">
        <v>39</v>
      </c>
      <c r="G103" s="1" t="s">
        <v>139</v>
      </c>
      <c r="J103" s="1" t="s">
        <v>145</v>
      </c>
      <c r="K103" s="1" t="s">
        <v>31</v>
      </c>
      <c r="L103" s="1" t="s">
        <v>145</v>
      </c>
    </row>
    <row r="104" spans="1:12" x14ac:dyDescent="0.25">
      <c r="A104" t="s">
        <v>445</v>
      </c>
      <c r="C104" s="1" t="s">
        <v>146</v>
      </c>
      <c r="F104" s="1" t="s">
        <v>39</v>
      </c>
      <c r="G104" s="1" t="s">
        <v>139</v>
      </c>
      <c r="J104" s="1" t="s">
        <v>142</v>
      </c>
      <c r="K104" s="1" t="s">
        <v>31</v>
      </c>
      <c r="L104" s="1" t="s">
        <v>142</v>
      </c>
    </row>
    <row r="105" spans="1:12" x14ac:dyDescent="0.25">
      <c r="A105" t="s">
        <v>446</v>
      </c>
      <c r="C105" s="1" t="s">
        <v>147</v>
      </c>
      <c r="F105" s="1" t="s">
        <v>34</v>
      </c>
      <c r="G105" s="1" t="s">
        <v>30</v>
      </c>
      <c r="J105" s="1" t="s">
        <v>31</v>
      </c>
      <c r="K105" s="1" t="s">
        <v>31</v>
      </c>
      <c r="L105" s="1" t="s">
        <v>31</v>
      </c>
    </row>
    <row r="106" spans="1:12" x14ac:dyDescent="0.25">
      <c r="A106" t="s">
        <v>447</v>
      </c>
      <c r="C106" s="1" t="s">
        <v>148</v>
      </c>
      <c r="F106" s="1" t="s">
        <v>29</v>
      </c>
      <c r="G106" s="1" t="s">
        <v>30</v>
      </c>
      <c r="J106" s="1" t="s">
        <v>31</v>
      </c>
      <c r="K106" s="1" t="s">
        <v>31</v>
      </c>
      <c r="L106" s="1" t="s">
        <v>31</v>
      </c>
    </row>
    <row r="107" spans="1:12" x14ac:dyDescent="0.25">
      <c r="A107" t="s">
        <v>448</v>
      </c>
      <c r="C107" s="1" t="s">
        <v>149</v>
      </c>
      <c r="F107" s="1" t="s">
        <v>29</v>
      </c>
      <c r="G107" s="1" t="s">
        <v>30</v>
      </c>
      <c r="J107" s="1" t="s">
        <v>31</v>
      </c>
      <c r="K107" s="1" t="s">
        <v>31</v>
      </c>
      <c r="L107" s="1" t="s">
        <v>31</v>
      </c>
    </row>
    <row r="108" spans="1:12" x14ac:dyDescent="0.25">
      <c r="A108" t="s">
        <v>449</v>
      </c>
      <c r="C108" s="1" t="s">
        <v>150</v>
      </c>
      <c r="F108" s="1" t="s">
        <v>29</v>
      </c>
      <c r="G108" s="1" t="s">
        <v>30</v>
      </c>
      <c r="J108" s="1" t="s">
        <v>31</v>
      </c>
      <c r="K108" s="1" t="s">
        <v>31</v>
      </c>
      <c r="L108" s="1" t="s">
        <v>31</v>
      </c>
    </row>
    <row r="109" spans="1:12" x14ac:dyDescent="0.25">
      <c r="A109" t="s">
        <v>450</v>
      </c>
      <c r="C109" s="1" t="s">
        <v>151</v>
      </c>
      <c r="F109" s="1" t="s">
        <v>29</v>
      </c>
      <c r="G109" s="1" t="s">
        <v>30</v>
      </c>
      <c r="J109" s="1" t="s">
        <v>31</v>
      </c>
      <c r="K109" s="1" t="s">
        <v>31</v>
      </c>
      <c r="L109" s="1" t="s">
        <v>31</v>
      </c>
    </row>
    <row r="110" spans="1:12" x14ac:dyDescent="0.25">
      <c r="A110" t="s">
        <v>451</v>
      </c>
      <c r="C110" s="1" t="s">
        <v>152</v>
      </c>
      <c r="F110" s="1" t="s">
        <v>29</v>
      </c>
      <c r="G110" s="1" t="s">
        <v>30</v>
      </c>
      <c r="J110" s="1" t="s">
        <v>31</v>
      </c>
      <c r="K110" s="1" t="s">
        <v>31</v>
      </c>
      <c r="L110" s="1" t="s">
        <v>31</v>
      </c>
    </row>
    <row r="111" spans="1:12" x14ac:dyDescent="0.25">
      <c r="A111" t="s">
        <v>452</v>
      </c>
      <c r="C111" s="1" t="s">
        <v>153</v>
      </c>
      <c r="F111" s="1" t="s">
        <v>29</v>
      </c>
      <c r="G111" s="1" t="s">
        <v>30</v>
      </c>
      <c r="J111" s="1" t="s">
        <v>31</v>
      </c>
      <c r="K111" s="1" t="s">
        <v>31</v>
      </c>
      <c r="L111" s="1" t="s">
        <v>31</v>
      </c>
    </row>
    <row r="112" spans="1:12" x14ac:dyDescent="0.25">
      <c r="A112" t="s">
        <v>453</v>
      </c>
      <c r="C112" s="1" t="s">
        <v>154</v>
      </c>
      <c r="F112" s="1" t="s">
        <v>29</v>
      </c>
      <c r="G112" s="1" t="s">
        <v>30</v>
      </c>
      <c r="J112" s="1" t="s">
        <v>31</v>
      </c>
      <c r="K112" s="1" t="s">
        <v>31</v>
      </c>
      <c r="L112" s="1" t="s">
        <v>31</v>
      </c>
    </row>
    <row r="113" spans="1:12" x14ac:dyDescent="0.25">
      <c r="A113" t="s">
        <v>454</v>
      </c>
      <c r="C113" s="1" t="s">
        <v>155</v>
      </c>
      <c r="F113" s="1" t="s">
        <v>29</v>
      </c>
      <c r="G113" s="1" t="s">
        <v>30</v>
      </c>
      <c r="J113" s="1" t="s">
        <v>31</v>
      </c>
      <c r="K113" s="1" t="s">
        <v>31</v>
      </c>
      <c r="L113" s="1" t="s">
        <v>31</v>
      </c>
    </row>
    <row r="114" spans="1:12" x14ac:dyDescent="0.25">
      <c r="A114" t="s">
        <v>455</v>
      </c>
      <c r="C114" s="1" t="s">
        <v>156</v>
      </c>
      <c r="F114" s="1" t="s">
        <v>29</v>
      </c>
      <c r="G114" s="1" t="s">
        <v>30</v>
      </c>
      <c r="J114" s="1" t="s">
        <v>31</v>
      </c>
      <c r="K114" s="1" t="s">
        <v>31</v>
      </c>
      <c r="L114" s="1" t="s">
        <v>31</v>
      </c>
    </row>
    <row r="115" spans="1:12" x14ac:dyDescent="0.25">
      <c r="A115" t="s">
        <v>456</v>
      </c>
      <c r="C115" s="1" t="s">
        <v>157</v>
      </c>
      <c r="F115" s="1" t="s">
        <v>29</v>
      </c>
      <c r="G115" s="1" t="s">
        <v>30</v>
      </c>
      <c r="J115" s="1" t="s">
        <v>31</v>
      </c>
      <c r="K115" s="1" t="s">
        <v>31</v>
      </c>
      <c r="L115" s="1" t="s">
        <v>31</v>
      </c>
    </row>
    <row r="116" spans="1:12" x14ac:dyDescent="0.25">
      <c r="A116" t="s">
        <v>457</v>
      </c>
      <c r="C116" s="1" t="s">
        <v>158</v>
      </c>
      <c r="F116" s="1" t="s">
        <v>29</v>
      </c>
      <c r="G116" s="1" t="s">
        <v>30</v>
      </c>
      <c r="J116" s="1" t="s">
        <v>31</v>
      </c>
      <c r="K116" s="1" t="s">
        <v>31</v>
      </c>
      <c r="L116" s="1" t="s">
        <v>31</v>
      </c>
    </row>
    <row r="117" spans="1:12" x14ac:dyDescent="0.25">
      <c r="A117" t="s">
        <v>458</v>
      </c>
      <c r="C117" s="1" t="s">
        <v>159</v>
      </c>
      <c r="F117" s="1" t="s">
        <v>29</v>
      </c>
      <c r="G117" s="1" t="s">
        <v>30</v>
      </c>
      <c r="J117" s="1" t="s">
        <v>31</v>
      </c>
      <c r="K117" s="1" t="s">
        <v>31</v>
      </c>
      <c r="L117" s="1" t="s">
        <v>31</v>
      </c>
    </row>
    <row r="118" spans="1:12" x14ac:dyDescent="0.25">
      <c r="A118" t="s">
        <v>459</v>
      </c>
      <c r="C118" s="1" t="s">
        <v>160</v>
      </c>
      <c r="F118" s="1" t="s">
        <v>29</v>
      </c>
      <c r="G118" s="1" t="s">
        <v>30</v>
      </c>
      <c r="J118" s="1" t="s">
        <v>31</v>
      </c>
      <c r="K118" s="1" t="s">
        <v>31</v>
      </c>
      <c r="L118" s="1" t="s">
        <v>31</v>
      </c>
    </row>
    <row r="119" spans="1:12" x14ac:dyDescent="0.25">
      <c r="A119" t="s">
        <v>460</v>
      </c>
      <c r="C119" s="1" t="s">
        <v>161</v>
      </c>
      <c r="F119" s="1" t="s">
        <v>29</v>
      </c>
      <c r="G119" s="1" t="s">
        <v>30</v>
      </c>
      <c r="J119" s="1" t="s">
        <v>31</v>
      </c>
      <c r="K119" s="1" t="s">
        <v>31</v>
      </c>
      <c r="L119" s="1" t="s">
        <v>31</v>
      </c>
    </row>
    <row r="120" spans="1:12" x14ac:dyDescent="0.25">
      <c r="A120" t="s">
        <v>461</v>
      </c>
      <c r="C120" s="1" t="s">
        <v>162</v>
      </c>
      <c r="F120" s="1" t="s">
        <v>29</v>
      </c>
      <c r="G120" s="1" t="s">
        <v>30</v>
      </c>
      <c r="J120" s="1" t="s">
        <v>31</v>
      </c>
      <c r="K120" s="1" t="s">
        <v>31</v>
      </c>
      <c r="L120" s="1" t="s">
        <v>31</v>
      </c>
    </row>
    <row r="121" spans="1:12" x14ac:dyDescent="0.25">
      <c r="A121" t="s">
        <v>462</v>
      </c>
      <c r="C121" s="1" t="s">
        <v>163</v>
      </c>
      <c r="F121" s="1" t="s">
        <v>29</v>
      </c>
      <c r="G121" s="1" t="s">
        <v>30</v>
      </c>
      <c r="J121" s="1" t="s">
        <v>31</v>
      </c>
      <c r="K121" s="1" t="s">
        <v>31</v>
      </c>
      <c r="L121" s="1" t="s">
        <v>31</v>
      </c>
    </row>
    <row r="122" spans="1:12" x14ac:dyDescent="0.25">
      <c r="A122" t="s">
        <v>463</v>
      </c>
      <c r="C122" s="1" t="s">
        <v>164</v>
      </c>
      <c r="F122" s="1" t="s">
        <v>29</v>
      </c>
      <c r="G122" s="1" t="s">
        <v>30</v>
      </c>
      <c r="J122" s="1" t="s">
        <v>31</v>
      </c>
      <c r="K122" s="1" t="s">
        <v>31</v>
      </c>
      <c r="L122" s="1" t="s">
        <v>31</v>
      </c>
    </row>
    <row r="123" spans="1:12" x14ac:dyDescent="0.25">
      <c r="A123" t="s">
        <v>464</v>
      </c>
      <c r="C123" s="1" t="s">
        <v>165</v>
      </c>
      <c r="F123" s="1" t="s">
        <v>29</v>
      </c>
      <c r="G123" s="1" t="s">
        <v>30</v>
      </c>
      <c r="J123" s="1" t="s">
        <v>31</v>
      </c>
      <c r="K123" s="1" t="s">
        <v>31</v>
      </c>
      <c r="L123" s="1" t="s">
        <v>31</v>
      </c>
    </row>
    <row r="124" spans="1:12" x14ac:dyDescent="0.25">
      <c r="A124" t="s">
        <v>465</v>
      </c>
      <c r="C124" s="1" t="s">
        <v>166</v>
      </c>
      <c r="F124" s="1" t="s">
        <v>29</v>
      </c>
      <c r="G124" s="1" t="s">
        <v>30</v>
      </c>
      <c r="J124" s="1" t="s">
        <v>31</v>
      </c>
      <c r="K124" s="1" t="s">
        <v>31</v>
      </c>
      <c r="L124" s="1" t="s">
        <v>31</v>
      </c>
    </row>
    <row r="125" spans="1:12" x14ac:dyDescent="0.25">
      <c r="A125" t="s">
        <v>466</v>
      </c>
      <c r="C125" s="1" t="s">
        <v>167</v>
      </c>
      <c r="F125" s="1" t="s">
        <v>29</v>
      </c>
      <c r="G125" s="1" t="s">
        <v>30</v>
      </c>
      <c r="J125" s="1" t="s">
        <v>31</v>
      </c>
      <c r="K125" s="1" t="s">
        <v>31</v>
      </c>
      <c r="L125" s="1" t="s">
        <v>31</v>
      </c>
    </row>
    <row r="126" spans="1:12" x14ac:dyDescent="0.25">
      <c r="A126" t="s">
        <v>467</v>
      </c>
      <c r="C126" s="1" t="s">
        <v>168</v>
      </c>
      <c r="F126" s="1" t="s">
        <v>29</v>
      </c>
      <c r="G126" s="1" t="s">
        <v>30</v>
      </c>
      <c r="J126" s="1" t="s">
        <v>31</v>
      </c>
      <c r="K126" s="1" t="s">
        <v>31</v>
      </c>
      <c r="L126" s="1" t="s">
        <v>31</v>
      </c>
    </row>
    <row r="127" spans="1:12" x14ac:dyDescent="0.25">
      <c r="A127" t="s">
        <v>468</v>
      </c>
      <c r="C127" s="1" t="s">
        <v>169</v>
      </c>
      <c r="F127" s="1" t="s">
        <v>29</v>
      </c>
      <c r="G127" s="1" t="s">
        <v>30</v>
      </c>
      <c r="J127" s="1" t="s">
        <v>31</v>
      </c>
      <c r="K127" s="1" t="s">
        <v>31</v>
      </c>
      <c r="L127" s="1" t="s">
        <v>31</v>
      </c>
    </row>
    <row r="128" spans="1:12" x14ac:dyDescent="0.25">
      <c r="A128" t="s">
        <v>469</v>
      </c>
      <c r="C128" s="1" t="s">
        <v>170</v>
      </c>
      <c r="F128" s="1" t="s">
        <v>29</v>
      </c>
      <c r="G128" s="1" t="s">
        <v>30</v>
      </c>
      <c r="J128" s="1" t="s">
        <v>31</v>
      </c>
      <c r="K128" s="1" t="s">
        <v>31</v>
      </c>
      <c r="L128" s="1" t="s">
        <v>31</v>
      </c>
    </row>
    <row r="129" spans="1:12" x14ac:dyDescent="0.25">
      <c r="A129" t="s">
        <v>470</v>
      </c>
      <c r="C129" s="1" t="s">
        <v>171</v>
      </c>
      <c r="F129" s="1" t="s">
        <v>29</v>
      </c>
      <c r="G129" s="1" t="s">
        <v>30</v>
      </c>
      <c r="J129" s="1" t="s">
        <v>31</v>
      </c>
      <c r="K129" s="1" t="s">
        <v>31</v>
      </c>
      <c r="L129" s="1" t="s">
        <v>31</v>
      </c>
    </row>
    <row r="130" spans="1:12" x14ac:dyDescent="0.25">
      <c r="A130" t="s">
        <v>471</v>
      </c>
      <c r="C130" s="1" t="s">
        <v>172</v>
      </c>
      <c r="F130" s="1" t="s">
        <v>29</v>
      </c>
      <c r="G130" s="1" t="s">
        <v>30</v>
      </c>
      <c r="J130" s="1" t="s">
        <v>31</v>
      </c>
      <c r="K130" s="1" t="s">
        <v>31</v>
      </c>
      <c r="L130" s="1" t="s">
        <v>31</v>
      </c>
    </row>
    <row r="131" spans="1:12" x14ac:dyDescent="0.25">
      <c r="A131" t="s">
        <v>472</v>
      </c>
      <c r="C131" s="1" t="s">
        <v>173</v>
      </c>
      <c r="F131" s="1" t="s">
        <v>29</v>
      </c>
      <c r="G131" s="1" t="s">
        <v>30</v>
      </c>
      <c r="J131" s="1" t="s">
        <v>31</v>
      </c>
      <c r="K131" s="1" t="s">
        <v>31</v>
      </c>
      <c r="L131" s="1" t="s">
        <v>31</v>
      </c>
    </row>
    <row r="132" spans="1:12" x14ac:dyDescent="0.25">
      <c r="A132" t="s">
        <v>473</v>
      </c>
      <c r="C132" s="1" t="s">
        <v>174</v>
      </c>
      <c r="F132" s="1" t="s">
        <v>29</v>
      </c>
      <c r="G132" s="1" t="s">
        <v>30</v>
      </c>
      <c r="J132" s="1" t="s">
        <v>31</v>
      </c>
      <c r="K132" s="1" t="s">
        <v>31</v>
      </c>
      <c r="L132" s="1" t="s">
        <v>31</v>
      </c>
    </row>
    <row r="133" spans="1:12" x14ac:dyDescent="0.25">
      <c r="A133" t="s">
        <v>474</v>
      </c>
      <c r="C133" s="1" t="s">
        <v>175</v>
      </c>
      <c r="F133" s="1" t="s">
        <v>29</v>
      </c>
      <c r="G133" s="1" t="s">
        <v>30</v>
      </c>
      <c r="J133" s="1" t="s">
        <v>31</v>
      </c>
      <c r="K133" s="1" t="s">
        <v>31</v>
      </c>
      <c r="L133" s="1" t="s">
        <v>31</v>
      </c>
    </row>
    <row r="134" spans="1:12" x14ac:dyDescent="0.25">
      <c r="A134" t="s">
        <v>475</v>
      </c>
      <c r="C134" s="1" t="s">
        <v>176</v>
      </c>
      <c r="F134" s="1" t="s">
        <v>29</v>
      </c>
      <c r="G134" s="1" t="s">
        <v>30</v>
      </c>
      <c r="J134" s="1" t="s">
        <v>31</v>
      </c>
      <c r="K134" s="1" t="s">
        <v>31</v>
      </c>
      <c r="L134" s="1" t="s">
        <v>31</v>
      </c>
    </row>
    <row r="135" spans="1:12" x14ac:dyDescent="0.25">
      <c r="A135" t="s">
        <v>476</v>
      </c>
      <c r="C135" s="1" t="s">
        <v>177</v>
      </c>
      <c r="F135" s="1" t="s">
        <v>29</v>
      </c>
      <c r="G135" s="1" t="s">
        <v>30</v>
      </c>
      <c r="J135" s="1" t="s">
        <v>31</v>
      </c>
      <c r="K135" s="1" t="s">
        <v>31</v>
      </c>
      <c r="L135" s="1" t="s">
        <v>31</v>
      </c>
    </row>
    <row r="136" spans="1:12" x14ac:dyDescent="0.25">
      <c r="A136" t="s">
        <v>477</v>
      </c>
      <c r="C136" s="1" t="s">
        <v>178</v>
      </c>
      <c r="F136" s="1" t="s">
        <v>29</v>
      </c>
      <c r="G136" s="1" t="s">
        <v>30</v>
      </c>
      <c r="J136" s="1" t="s">
        <v>31</v>
      </c>
      <c r="K136" s="1" t="s">
        <v>31</v>
      </c>
      <c r="L136" s="1" t="s">
        <v>31</v>
      </c>
    </row>
    <row r="137" spans="1:12" x14ac:dyDescent="0.25">
      <c r="A137" t="s">
        <v>478</v>
      </c>
      <c r="C137" s="1" t="s">
        <v>179</v>
      </c>
      <c r="F137" s="1" t="s">
        <v>29</v>
      </c>
      <c r="G137" s="1" t="s">
        <v>30</v>
      </c>
      <c r="J137" s="1" t="s">
        <v>31</v>
      </c>
      <c r="K137" s="1" t="s">
        <v>31</v>
      </c>
      <c r="L137" s="1" t="s">
        <v>31</v>
      </c>
    </row>
    <row r="138" spans="1:12" x14ac:dyDescent="0.25">
      <c r="A138" t="s">
        <v>479</v>
      </c>
      <c r="C138" s="1" t="s">
        <v>180</v>
      </c>
      <c r="F138" s="1" t="s">
        <v>29</v>
      </c>
      <c r="G138" s="1" t="s">
        <v>30</v>
      </c>
      <c r="J138" s="1" t="s">
        <v>31</v>
      </c>
      <c r="K138" s="1" t="s">
        <v>31</v>
      </c>
      <c r="L138" s="1" t="s">
        <v>31</v>
      </c>
    </row>
    <row r="139" spans="1:12" x14ac:dyDescent="0.25">
      <c r="A139" t="s">
        <v>480</v>
      </c>
      <c r="C139" s="1" t="s">
        <v>181</v>
      </c>
      <c r="F139" s="1" t="s">
        <v>29</v>
      </c>
      <c r="G139" s="1" t="s">
        <v>30</v>
      </c>
      <c r="J139" s="1" t="s">
        <v>31</v>
      </c>
      <c r="K139" s="1" t="s">
        <v>31</v>
      </c>
      <c r="L139" s="1" t="s">
        <v>31</v>
      </c>
    </row>
    <row r="140" spans="1:12" x14ac:dyDescent="0.25">
      <c r="A140" t="s">
        <v>481</v>
      </c>
      <c r="C140" s="1" t="s">
        <v>182</v>
      </c>
      <c r="F140" s="1" t="s">
        <v>29</v>
      </c>
      <c r="G140" s="1" t="s">
        <v>30</v>
      </c>
      <c r="J140" s="1" t="s">
        <v>31</v>
      </c>
      <c r="K140" s="1" t="s">
        <v>31</v>
      </c>
      <c r="L140" s="1" t="s">
        <v>31</v>
      </c>
    </row>
    <row r="141" spans="1:12" x14ac:dyDescent="0.25">
      <c r="A141" t="s">
        <v>482</v>
      </c>
      <c r="C141" s="1" t="s">
        <v>183</v>
      </c>
      <c r="F141" s="1" t="s">
        <v>29</v>
      </c>
      <c r="G141" s="1" t="s">
        <v>30</v>
      </c>
      <c r="J141" s="1" t="s">
        <v>31</v>
      </c>
      <c r="K141" s="1" t="s">
        <v>31</v>
      </c>
      <c r="L141" s="1" t="s">
        <v>31</v>
      </c>
    </row>
    <row r="142" spans="1:12" x14ac:dyDescent="0.25">
      <c r="A142" t="s">
        <v>483</v>
      </c>
      <c r="C142" s="1" t="s">
        <v>184</v>
      </c>
      <c r="F142" s="1" t="s">
        <v>29</v>
      </c>
      <c r="G142" s="1" t="s">
        <v>30</v>
      </c>
      <c r="J142" s="1" t="s">
        <v>31</v>
      </c>
      <c r="K142" s="1" t="s">
        <v>31</v>
      </c>
      <c r="L142" s="1" t="s">
        <v>31</v>
      </c>
    </row>
    <row r="143" spans="1:12" x14ac:dyDescent="0.25">
      <c r="A143" t="s">
        <v>484</v>
      </c>
      <c r="C143" s="1" t="s">
        <v>185</v>
      </c>
      <c r="F143" s="1" t="s">
        <v>29</v>
      </c>
      <c r="G143" s="1" t="s">
        <v>30</v>
      </c>
      <c r="J143" s="1" t="s">
        <v>31</v>
      </c>
      <c r="K143" s="1" t="s">
        <v>31</v>
      </c>
      <c r="L143" s="1" t="s">
        <v>31</v>
      </c>
    </row>
    <row r="144" spans="1:12" x14ac:dyDescent="0.25">
      <c r="A144" t="s">
        <v>485</v>
      </c>
      <c r="C144" s="1" t="s">
        <v>186</v>
      </c>
      <c r="F144" s="1" t="s">
        <v>29</v>
      </c>
      <c r="G144" s="1" t="s">
        <v>30</v>
      </c>
      <c r="J144" s="1" t="s">
        <v>31</v>
      </c>
      <c r="K144" s="1" t="s">
        <v>31</v>
      </c>
      <c r="L144" s="1" t="s">
        <v>31</v>
      </c>
    </row>
    <row r="145" spans="1:12" x14ac:dyDescent="0.25">
      <c r="A145" t="s">
        <v>486</v>
      </c>
      <c r="C145" s="1" t="s">
        <v>187</v>
      </c>
      <c r="F145" s="1" t="s">
        <v>29</v>
      </c>
      <c r="G145" s="1" t="s">
        <v>30</v>
      </c>
      <c r="J145" s="1" t="s">
        <v>31</v>
      </c>
      <c r="K145" s="1" t="s">
        <v>31</v>
      </c>
      <c r="L145" s="1" t="s">
        <v>31</v>
      </c>
    </row>
    <row r="146" spans="1:12" x14ac:dyDescent="0.25">
      <c r="A146" t="s">
        <v>487</v>
      </c>
      <c r="C146" s="1" t="s">
        <v>188</v>
      </c>
      <c r="F146" s="1" t="s">
        <v>29</v>
      </c>
      <c r="G146" s="1" t="s">
        <v>30</v>
      </c>
      <c r="J146" s="1" t="s">
        <v>31</v>
      </c>
      <c r="K146" s="1" t="s">
        <v>31</v>
      </c>
      <c r="L146" s="1" t="s">
        <v>31</v>
      </c>
    </row>
    <row r="147" spans="1:12" x14ac:dyDescent="0.25">
      <c r="A147" t="s">
        <v>488</v>
      </c>
      <c r="C147" s="1" t="s">
        <v>189</v>
      </c>
      <c r="F147" s="1" t="s">
        <v>29</v>
      </c>
      <c r="G147" s="1" t="s">
        <v>30</v>
      </c>
      <c r="J147" s="1" t="s">
        <v>31</v>
      </c>
      <c r="K147" s="1" t="s">
        <v>31</v>
      </c>
      <c r="L147" s="1" t="s">
        <v>31</v>
      </c>
    </row>
    <row r="148" spans="1:12" x14ac:dyDescent="0.25">
      <c r="A148" t="s">
        <v>489</v>
      </c>
      <c r="C148" s="1" t="s">
        <v>190</v>
      </c>
      <c r="F148" s="1" t="s">
        <v>29</v>
      </c>
      <c r="G148" s="1" t="s">
        <v>30</v>
      </c>
      <c r="J148" s="1" t="s">
        <v>31</v>
      </c>
      <c r="K148" s="1" t="s">
        <v>31</v>
      </c>
      <c r="L148" s="1" t="s">
        <v>31</v>
      </c>
    </row>
    <row r="149" spans="1:12" x14ac:dyDescent="0.25">
      <c r="A149" t="s">
        <v>490</v>
      </c>
      <c r="C149" s="1" t="s">
        <v>191</v>
      </c>
      <c r="F149" s="1" t="s">
        <v>29</v>
      </c>
      <c r="G149" s="1" t="s">
        <v>30</v>
      </c>
      <c r="J149" s="1" t="s">
        <v>31</v>
      </c>
      <c r="K149" s="1" t="s">
        <v>31</v>
      </c>
      <c r="L149" s="1" t="s">
        <v>31</v>
      </c>
    </row>
    <row r="150" spans="1:12" x14ac:dyDescent="0.25">
      <c r="A150" t="s">
        <v>491</v>
      </c>
      <c r="C150" s="1" t="s">
        <v>192</v>
      </c>
      <c r="F150" s="1" t="s">
        <v>29</v>
      </c>
      <c r="G150" s="1" t="s">
        <v>30</v>
      </c>
      <c r="J150" s="1" t="s">
        <v>31</v>
      </c>
      <c r="K150" s="1" t="s">
        <v>31</v>
      </c>
      <c r="L150" s="1" t="s">
        <v>31</v>
      </c>
    </row>
    <row r="151" spans="1:12" x14ac:dyDescent="0.25">
      <c r="A151" t="s">
        <v>492</v>
      </c>
      <c r="C151" s="1" t="s">
        <v>193</v>
      </c>
      <c r="F151" s="1" t="s">
        <v>29</v>
      </c>
      <c r="G151" s="1" t="s">
        <v>30</v>
      </c>
      <c r="J151" s="1" t="s">
        <v>31</v>
      </c>
      <c r="K151" s="1" t="s">
        <v>31</v>
      </c>
      <c r="L151" s="1" t="s">
        <v>31</v>
      </c>
    </row>
    <row r="152" spans="1:12" x14ac:dyDescent="0.25">
      <c r="A152" t="s">
        <v>493</v>
      </c>
      <c r="C152" s="1" t="s">
        <v>194</v>
      </c>
      <c r="F152" s="1" t="s">
        <v>29</v>
      </c>
      <c r="G152" s="1" t="s">
        <v>30</v>
      </c>
      <c r="J152" s="1" t="s">
        <v>31</v>
      </c>
      <c r="K152" s="1" t="s">
        <v>31</v>
      </c>
      <c r="L152" s="1" t="s">
        <v>31</v>
      </c>
    </row>
    <row r="153" spans="1:12" x14ac:dyDescent="0.25">
      <c r="A153" t="s">
        <v>494</v>
      </c>
      <c r="C153" s="1" t="s">
        <v>195</v>
      </c>
      <c r="F153" s="1" t="s">
        <v>29</v>
      </c>
      <c r="G153" s="1" t="s">
        <v>30</v>
      </c>
      <c r="J153" s="1" t="s">
        <v>31</v>
      </c>
      <c r="K153" s="1" t="s">
        <v>31</v>
      </c>
      <c r="L153" s="1" t="s">
        <v>31</v>
      </c>
    </row>
    <row r="154" spans="1:12" x14ac:dyDescent="0.25">
      <c r="A154" t="s">
        <v>495</v>
      </c>
      <c r="C154" s="1" t="s">
        <v>196</v>
      </c>
      <c r="F154" s="1" t="s">
        <v>29</v>
      </c>
      <c r="G154" s="1" t="s">
        <v>30</v>
      </c>
      <c r="J154" s="1" t="s">
        <v>31</v>
      </c>
      <c r="K154" s="1" t="s">
        <v>31</v>
      </c>
      <c r="L154" s="1" t="s">
        <v>31</v>
      </c>
    </row>
    <row r="155" spans="1:12" x14ac:dyDescent="0.25">
      <c r="A155" t="s">
        <v>496</v>
      </c>
      <c r="C155" s="1" t="s">
        <v>197</v>
      </c>
      <c r="F155" s="1" t="s">
        <v>29</v>
      </c>
      <c r="G155" s="1" t="s">
        <v>30</v>
      </c>
      <c r="J155" s="1" t="s">
        <v>31</v>
      </c>
      <c r="K155" s="1" t="s">
        <v>31</v>
      </c>
      <c r="L155" s="1" t="s">
        <v>31</v>
      </c>
    </row>
    <row r="156" spans="1:12" x14ac:dyDescent="0.25">
      <c r="A156" t="s">
        <v>497</v>
      </c>
      <c r="C156" s="1" t="s">
        <v>198</v>
      </c>
      <c r="F156" s="1" t="s">
        <v>29</v>
      </c>
      <c r="G156" s="1" t="s">
        <v>30</v>
      </c>
      <c r="J156" s="1" t="s">
        <v>31</v>
      </c>
      <c r="K156" s="1" t="s">
        <v>31</v>
      </c>
      <c r="L156" s="1" t="s">
        <v>31</v>
      </c>
    </row>
    <row r="157" spans="1:12" x14ac:dyDescent="0.25">
      <c r="A157" t="s">
        <v>498</v>
      </c>
      <c r="C157" s="1" t="s">
        <v>199</v>
      </c>
      <c r="F157" s="1" t="s">
        <v>29</v>
      </c>
      <c r="G157" s="1" t="s">
        <v>30</v>
      </c>
      <c r="J157" s="1" t="s">
        <v>31</v>
      </c>
      <c r="K157" s="1" t="s">
        <v>31</v>
      </c>
      <c r="L157" s="1" t="s">
        <v>31</v>
      </c>
    </row>
    <row r="158" spans="1:12" x14ac:dyDescent="0.25">
      <c r="A158" t="s">
        <v>499</v>
      </c>
      <c r="C158" s="1" t="s">
        <v>200</v>
      </c>
      <c r="F158" s="1" t="s">
        <v>29</v>
      </c>
      <c r="G158" s="1" t="s">
        <v>30</v>
      </c>
      <c r="J158" s="1" t="s">
        <v>31</v>
      </c>
      <c r="K158" s="1" t="s">
        <v>31</v>
      </c>
      <c r="L158" s="1" t="s">
        <v>31</v>
      </c>
    </row>
    <row r="159" spans="1:12" x14ac:dyDescent="0.25">
      <c r="A159" t="s">
        <v>500</v>
      </c>
      <c r="C159" s="1" t="s">
        <v>201</v>
      </c>
      <c r="F159" s="1" t="s">
        <v>29</v>
      </c>
      <c r="G159" s="1" t="s">
        <v>30</v>
      </c>
      <c r="J159" s="1" t="s">
        <v>31</v>
      </c>
      <c r="K159" s="1" t="s">
        <v>31</v>
      </c>
      <c r="L159" s="1" t="s">
        <v>31</v>
      </c>
    </row>
    <row r="160" spans="1:12" x14ac:dyDescent="0.25">
      <c r="A160" t="s">
        <v>501</v>
      </c>
      <c r="C160" s="1" t="s">
        <v>202</v>
      </c>
      <c r="F160" s="1" t="s">
        <v>29</v>
      </c>
      <c r="G160" s="1" t="s">
        <v>30</v>
      </c>
      <c r="J160" s="1" t="s">
        <v>31</v>
      </c>
      <c r="K160" s="1" t="s">
        <v>31</v>
      </c>
      <c r="L160" s="1" t="s">
        <v>31</v>
      </c>
    </row>
    <row r="161" spans="1:12" x14ac:dyDescent="0.25">
      <c r="A161" t="s">
        <v>502</v>
      </c>
      <c r="C161" s="1" t="s">
        <v>203</v>
      </c>
      <c r="F161" s="1" t="s">
        <v>29</v>
      </c>
      <c r="G161" s="1" t="s">
        <v>30</v>
      </c>
      <c r="J161" s="1" t="s">
        <v>31</v>
      </c>
      <c r="K161" s="1" t="s">
        <v>31</v>
      </c>
      <c r="L161" s="1" t="s">
        <v>31</v>
      </c>
    </row>
    <row r="162" spans="1:12" x14ac:dyDescent="0.25">
      <c r="A162" t="s">
        <v>503</v>
      </c>
      <c r="C162" s="1" t="s">
        <v>204</v>
      </c>
      <c r="F162" s="1" t="s">
        <v>29</v>
      </c>
      <c r="G162" s="1" t="s">
        <v>30</v>
      </c>
      <c r="J162" s="1" t="s">
        <v>31</v>
      </c>
      <c r="K162" s="1" t="s">
        <v>31</v>
      </c>
      <c r="L162" s="1" t="s">
        <v>31</v>
      </c>
    </row>
    <row r="163" spans="1:12" x14ac:dyDescent="0.25">
      <c r="A163" t="s">
        <v>504</v>
      </c>
      <c r="C163" s="1" t="s">
        <v>205</v>
      </c>
      <c r="F163" s="1" t="s">
        <v>34</v>
      </c>
      <c r="G163" s="1" t="s">
        <v>30</v>
      </c>
      <c r="J163" s="1" t="s">
        <v>31</v>
      </c>
      <c r="K163" s="1" t="s">
        <v>31</v>
      </c>
      <c r="L163" s="1" t="s">
        <v>31</v>
      </c>
    </row>
    <row r="164" spans="1:12" x14ac:dyDescent="0.25">
      <c r="A164" t="s">
        <v>355</v>
      </c>
      <c r="C164" s="1" t="s">
        <v>206</v>
      </c>
      <c r="F164" s="1" t="s">
        <v>29</v>
      </c>
      <c r="G164" s="1" t="s">
        <v>30</v>
      </c>
      <c r="J164" s="1" t="s">
        <v>31</v>
      </c>
      <c r="K164" s="1" t="s">
        <v>31</v>
      </c>
      <c r="L164" s="1" t="s">
        <v>31</v>
      </c>
    </row>
    <row r="165" spans="1:12" x14ac:dyDescent="0.25">
      <c r="A165" t="s">
        <v>505</v>
      </c>
      <c r="C165" s="1" t="s">
        <v>207</v>
      </c>
      <c r="F165" s="1" t="s">
        <v>29</v>
      </c>
      <c r="G165" s="1" t="s">
        <v>30</v>
      </c>
      <c r="J165" s="1" t="s">
        <v>31</v>
      </c>
      <c r="K165" s="1" t="s">
        <v>31</v>
      </c>
      <c r="L165" s="1" t="s">
        <v>31</v>
      </c>
    </row>
    <row r="166" spans="1:12" x14ac:dyDescent="0.25">
      <c r="A166" t="s">
        <v>505</v>
      </c>
      <c r="C166" s="1" t="s">
        <v>207</v>
      </c>
      <c r="F166" s="1" t="s">
        <v>34</v>
      </c>
      <c r="G166" s="1" t="s">
        <v>30</v>
      </c>
      <c r="J166" s="1" t="s">
        <v>31</v>
      </c>
      <c r="K166" s="1" t="s">
        <v>31</v>
      </c>
      <c r="L166" s="1" t="s">
        <v>31</v>
      </c>
    </row>
    <row r="167" spans="1:12" x14ac:dyDescent="0.25">
      <c r="A167" t="s">
        <v>506</v>
      </c>
      <c r="C167" s="1" t="s">
        <v>208</v>
      </c>
      <c r="F167" s="1" t="s">
        <v>29</v>
      </c>
      <c r="G167" s="1" t="s">
        <v>30</v>
      </c>
      <c r="J167" s="1" t="s">
        <v>31</v>
      </c>
      <c r="K167" s="1" t="s">
        <v>31</v>
      </c>
      <c r="L167" s="1" t="s">
        <v>31</v>
      </c>
    </row>
    <row r="168" spans="1:12" x14ac:dyDescent="0.25">
      <c r="A168" t="s">
        <v>506</v>
      </c>
      <c r="C168" s="1" t="s">
        <v>208</v>
      </c>
      <c r="F168" s="1" t="s">
        <v>34</v>
      </c>
      <c r="G168" s="1" t="s">
        <v>30</v>
      </c>
      <c r="J168" s="1" t="s">
        <v>31</v>
      </c>
      <c r="K168" s="1" t="s">
        <v>31</v>
      </c>
      <c r="L168" s="1" t="s">
        <v>31</v>
      </c>
    </row>
    <row r="169" spans="1:12" x14ac:dyDescent="0.25">
      <c r="A169" t="s">
        <v>507</v>
      </c>
      <c r="C169" s="1" t="s">
        <v>209</v>
      </c>
      <c r="F169" s="1" t="s">
        <v>34</v>
      </c>
      <c r="G169" s="1" t="s">
        <v>30</v>
      </c>
      <c r="J169" s="1" t="s">
        <v>31</v>
      </c>
      <c r="K169" s="1" t="s">
        <v>31</v>
      </c>
      <c r="L169" s="1" t="s">
        <v>31</v>
      </c>
    </row>
    <row r="170" spans="1:12" x14ac:dyDescent="0.25">
      <c r="A170" t="s">
        <v>508</v>
      </c>
      <c r="C170" s="1" t="s">
        <v>210</v>
      </c>
      <c r="F170" s="1" t="s">
        <v>34</v>
      </c>
      <c r="G170" s="1" t="s">
        <v>30</v>
      </c>
      <c r="J170" s="1" t="s">
        <v>31</v>
      </c>
      <c r="K170" s="1" t="s">
        <v>31</v>
      </c>
      <c r="L170" s="1" t="s">
        <v>31</v>
      </c>
    </row>
    <row r="171" spans="1:12" x14ac:dyDescent="0.25">
      <c r="A171" t="s">
        <v>509</v>
      </c>
      <c r="C171" s="1" t="s">
        <v>211</v>
      </c>
      <c r="F171" s="1" t="s">
        <v>34</v>
      </c>
      <c r="G171" s="1" t="s">
        <v>30</v>
      </c>
      <c r="J171" s="1" t="s">
        <v>31</v>
      </c>
      <c r="K171" s="1" t="s">
        <v>31</v>
      </c>
      <c r="L171" s="1" t="s">
        <v>31</v>
      </c>
    </row>
    <row r="172" spans="1:12" x14ac:dyDescent="0.25">
      <c r="A172" t="s">
        <v>355</v>
      </c>
      <c r="C172" s="1" t="s">
        <v>212</v>
      </c>
      <c r="F172" s="1" t="s">
        <v>29</v>
      </c>
      <c r="G172" s="1" t="s">
        <v>30</v>
      </c>
      <c r="J172" s="1" t="s">
        <v>31</v>
      </c>
      <c r="K172" s="1" t="s">
        <v>31</v>
      </c>
      <c r="L172" s="1" t="s">
        <v>31</v>
      </c>
    </row>
    <row r="173" spans="1:12" x14ac:dyDescent="0.25">
      <c r="A173" t="s">
        <v>355</v>
      </c>
      <c r="C173" s="1" t="s">
        <v>213</v>
      </c>
      <c r="F173" s="1" t="s">
        <v>34</v>
      </c>
      <c r="G173" s="1" t="s">
        <v>30</v>
      </c>
      <c r="J173" s="1" t="s">
        <v>31</v>
      </c>
      <c r="K173" s="1" t="s">
        <v>31</v>
      </c>
      <c r="L173" s="1" t="s">
        <v>31</v>
      </c>
    </row>
    <row r="174" spans="1:12" x14ac:dyDescent="0.25">
      <c r="A174" t="s">
        <v>355</v>
      </c>
      <c r="C174" s="1" t="s">
        <v>214</v>
      </c>
      <c r="F174" s="1" t="s">
        <v>34</v>
      </c>
      <c r="G174" s="1" t="s">
        <v>30</v>
      </c>
      <c r="J174" s="1" t="s">
        <v>31</v>
      </c>
      <c r="K174" s="1" t="s">
        <v>31</v>
      </c>
      <c r="L174" s="1" t="s">
        <v>31</v>
      </c>
    </row>
    <row r="175" spans="1:12" x14ac:dyDescent="0.25">
      <c r="A175" t="s">
        <v>355</v>
      </c>
      <c r="C175" s="1" t="s">
        <v>215</v>
      </c>
      <c r="F175" s="1" t="s">
        <v>29</v>
      </c>
      <c r="G175" s="1" t="s">
        <v>30</v>
      </c>
      <c r="J175" s="1" t="s">
        <v>31</v>
      </c>
      <c r="K175" s="1" t="s">
        <v>31</v>
      </c>
      <c r="L175" s="1" t="s">
        <v>31</v>
      </c>
    </row>
    <row r="176" spans="1:12" x14ac:dyDescent="0.25">
      <c r="A176" t="s">
        <v>355</v>
      </c>
      <c r="C176" s="1" t="s">
        <v>216</v>
      </c>
      <c r="F176" s="1" t="s">
        <v>29</v>
      </c>
      <c r="G176" s="1" t="s">
        <v>30</v>
      </c>
      <c r="J176" s="1" t="s">
        <v>31</v>
      </c>
      <c r="K176" s="1" t="s">
        <v>31</v>
      </c>
      <c r="L176" s="1" t="s">
        <v>31</v>
      </c>
    </row>
    <row r="177" spans="1:12" x14ac:dyDescent="0.25">
      <c r="A177" t="s">
        <v>355</v>
      </c>
      <c r="C177" s="1" t="s">
        <v>217</v>
      </c>
      <c r="F177" s="1" t="s">
        <v>34</v>
      </c>
      <c r="G177" s="1" t="s">
        <v>30</v>
      </c>
      <c r="J177" s="1" t="s">
        <v>31</v>
      </c>
      <c r="K177" s="1" t="s">
        <v>31</v>
      </c>
      <c r="L177" s="1" t="s">
        <v>31</v>
      </c>
    </row>
    <row r="178" spans="1:12" x14ac:dyDescent="0.25">
      <c r="A178" t="s">
        <v>355</v>
      </c>
      <c r="C178" s="1" t="s">
        <v>218</v>
      </c>
      <c r="F178" s="1" t="s">
        <v>34</v>
      </c>
      <c r="G178" s="1" t="s">
        <v>30</v>
      </c>
      <c r="J178" s="1" t="s">
        <v>31</v>
      </c>
      <c r="K178" s="1" t="s">
        <v>31</v>
      </c>
      <c r="L178" s="1" t="s">
        <v>31</v>
      </c>
    </row>
    <row r="179" spans="1:12" x14ac:dyDescent="0.25">
      <c r="A179" t="s">
        <v>355</v>
      </c>
      <c r="C179" s="1" t="s">
        <v>219</v>
      </c>
      <c r="F179" s="1" t="s">
        <v>34</v>
      </c>
      <c r="G179" s="1" t="s">
        <v>30</v>
      </c>
      <c r="J179" s="1" t="s">
        <v>31</v>
      </c>
      <c r="K179" s="1" t="s">
        <v>31</v>
      </c>
      <c r="L179" s="1" t="s">
        <v>31</v>
      </c>
    </row>
    <row r="180" spans="1:12" x14ac:dyDescent="0.25">
      <c r="A180" t="s">
        <v>355</v>
      </c>
      <c r="C180" s="1" t="s">
        <v>220</v>
      </c>
      <c r="F180" s="1" t="s">
        <v>34</v>
      </c>
      <c r="G180" s="1" t="s">
        <v>30</v>
      </c>
      <c r="J180" s="1" t="s">
        <v>31</v>
      </c>
      <c r="K180" s="1" t="s">
        <v>31</v>
      </c>
      <c r="L180" s="1" t="s">
        <v>31</v>
      </c>
    </row>
    <row r="181" spans="1:12" x14ac:dyDescent="0.25">
      <c r="A181" t="s">
        <v>355</v>
      </c>
      <c r="C181" s="1" t="s">
        <v>221</v>
      </c>
      <c r="F181" s="1" t="s">
        <v>34</v>
      </c>
      <c r="G181" s="1" t="s">
        <v>30</v>
      </c>
      <c r="J181" s="1" t="s">
        <v>31</v>
      </c>
      <c r="K181" s="1" t="s">
        <v>31</v>
      </c>
      <c r="L181" s="1" t="s">
        <v>31</v>
      </c>
    </row>
    <row r="182" spans="1:12" x14ac:dyDescent="0.25">
      <c r="A182" t="s">
        <v>355</v>
      </c>
      <c r="C182" s="1" t="s">
        <v>222</v>
      </c>
      <c r="F182" s="1" t="s">
        <v>34</v>
      </c>
      <c r="G182" s="1" t="s">
        <v>30</v>
      </c>
      <c r="J182" s="1" t="s">
        <v>31</v>
      </c>
      <c r="K182" s="1" t="s">
        <v>31</v>
      </c>
      <c r="L182" s="1" t="s">
        <v>31</v>
      </c>
    </row>
    <row r="183" spans="1:12" x14ac:dyDescent="0.25">
      <c r="A183" t="s">
        <v>510</v>
      </c>
      <c r="C183" s="1" t="s">
        <v>223</v>
      </c>
      <c r="F183" s="1" t="s">
        <v>34</v>
      </c>
      <c r="G183" s="1" t="s">
        <v>30</v>
      </c>
      <c r="J183" s="1" t="s">
        <v>31</v>
      </c>
      <c r="K183" s="1" t="s">
        <v>31</v>
      </c>
      <c r="L183" s="1" t="s">
        <v>31</v>
      </c>
    </row>
    <row r="184" spans="1:12" x14ac:dyDescent="0.25">
      <c r="A184" t="s">
        <v>511</v>
      </c>
      <c r="C184" s="1" t="s">
        <v>224</v>
      </c>
      <c r="F184" s="1" t="s">
        <v>34</v>
      </c>
      <c r="G184" s="1" t="s">
        <v>30</v>
      </c>
      <c r="J184" s="1" t="s">
        <v>31</v>
      </c>
      <c r="K184" s="1" t="s">
        <v>31</v>
      </c>
      <c r="L184" s="1" t="s">
        <v>31</v>
      </c>
    </row>
    <row r="185" spans="1:12" x14ac:dyDescent="0.25">
      <c r="A185" t="s">
        <v>512</v>
      </c>
      <c r="C185" s="1" t="s">
        <v>225</v>
      </c>
      <c r="F185" s="1" t="s">
        <v>36</v>
      </c>
      <c r="G185" s="1" t="s">
        <v>30</v>
      </c>
      <c r="J185" s="1" t="s">
        <v>31</v>
      </c>
      <c r="K185" s="1" t="s">
        <v>31</v>
      </c>
      <c r="L185" s="1" t="s">
        <v>31</v>
      </c>
    </row>
    <row r="186" spans="1:12" x14ac:dyDescent="0.25">
      <c r="A186" t="s">
        <v>513</v>
      </c>
      <c r="C186" s="1" t="s">
        <v>226</v>
      </c>
      <c r="F186" s="1" t="s">
        <v>64</v>
      </c>
      <c r="G186" s="1" t="s">
        <v>30</v>
      </c>
      <c r="J186" s="1" t="s">
        <v>31</v>
      </c>
      <c r="K186" s="1" t="s">
        <v>31</v>
      </c>
      <c r="L186" s="1" t="s">
        <v>31</v>
      </c>
    </row>
    <row r="187" spans="1:12" x14ac:dyDescent="0.25">
      <c r="A187" t="s">
        <v>514</v>
      </c>
      <c r="C187" s="1" t="s">
        <v>227</v>
      </c>
      <c r="F187" s="1" t="s">
        <v>36</v>
      </c>
      <c r="G187" s="1" t="s">
        <v>30</v>
      </c>
      <c r="J187" s="1" t="s">
        <v>31</v>
      </c>
      <c r="K187" s="1" t="s">
        <v>31</v>
      </c>
      <c r="L187" s="1" t="s">
        <v>31</v>
      </c>
    </row>
    <row r="188" spans="1:12" x14ac:dyDescent="0.25">
      <c r="A188" t="s">
        <v>515</v>
      </c>
      <c r="C188" s="1" t="s">
        <v>228</v>
      </c>
      <c r="F188" s="1" t="s">
        <v>34</v>
      </c>
      <c r="G188" s="1" t="s">
        <v>30</v>
      </c>
      <c r="J188" s="1" t="s">
        <v>31</v>
      </c>
      <c r="K188" s="1" t="s">
        <v>31</v>
      </c>
      <c r="L188" s="1" t="s">
        <v>31</v>
      </c>
    </row>
    <row r="189" spans="1:12" x14ac:dyDescent="0.25">
      <c r="A189" t="s">
        <v>355</v>
      </c>
      <c r="C189" s="1" t="s">
        <v>229</v>
      </c>
      <c r="F189" s="1" t="s">
        <v>29</v>
      </c>
      <c r="G189" s="1" t="s">
        <v>30</v>
      </c>
      <c r="J189" s="1" t="s">
        <v>31</v>
      </c>
      <c r="K189" s="1" t="s">
        <v>31</v>
      </c>
      <c r="L189" s="1" t="s">
        <v>31</v>
      </c>
    </row>
    <row r="190" spans="1:12" x14ac:dyDescent="0.25">
      <c r="A190" t="s">
        <v>355</v>
      </c>
      <c r="C190" s="1" t="s">
        <v>230</v>
      </c>
      <c r="F190" s="1" t="s">
        <v>29</v>
      </c>
      <c r="G190" s="1" t="s">
        <v>30</v>
      </c>
      <c r="J190" s="1" t="s">
        <v>31</v>
      </c>
      <c r="K190" s="1" t="s">
        <v>31</v>
      </c>
      <c r="L190" s="1" t="s">
        <v>31</v>
      </c>
    </row>
    <row r="191" spans="1:12" x14ac:dyDescent="0.25">
      <c r="A191" t="s">
        <v>516</v>
      </c>
      <c r="C191" s="1" t="s">
        <v>231</v>
      </c>
      <c r="F191" s="1" t="s">
        <v>34</v>
      </c>
      <c r="G191" s="1" t="s">
        <v>30</v>
      </c>
      <c r="J191" s="1" t="s">
        <v>31</v>
      </c>
      <c r="K191" s="1" t="s">
        <v>31</v>
      </c>
      <c r="L191" s="1" t="s">
        <v>31</v>
      </c>
    </row>
    <row r="192" spans="1:12" x14ac:dyDescent="0.25">
      <c r="A192" t="s">
        <v>355</v>
      </c>
      <c r="C192" s="1" t="s">
        <v>232</v>
      </c>
      <c r="F192" s="1" t="s">
        <v>34</v>
      </c>
      <c r="G192" s="1" t="s">
        <v>30</v>
      </c>
      <c r="J192" s="1" t="s">
        <v>31</v>
      </c>
      <c r="K192" s="1" t="s">
        <v>31</v>
      </c>
      <c r="L192" s="1" t="s">
        <v>31</v>
      </c>
    </row>
    <row r="193" spans="1:12" x14ac:dyDescent="0.25">
      <c r="A193" t="s">
        <v>355</v>
      </c>
      <c r="C193" s="1" t="s">
        <v>233</v>
      </c>
      <c r="F193" s="1" t="s">
        <v>34</v>
      </c>
      <c r="G193" s="1" t="s">
        <v>30</v>
      </c>
      <c r="J193" s="1" t="s">
        <v>31</v>
      </c>
      <c r="K193" s="1" t="s">
        <v>31</v>
      </c>
      <c r="L193" s="1" t="s">
        <v>31</v>
      </c>
    </row>
    <row r="194" spans="1:12" x14ac:dyDescent="0.25">
      <c r="A194" t="s">
        <v>355</v>
      </c>
      <c r="C194" s="1" t="s">
        <v>234</v>
      </c>
      <c r="F194" s="1" t="s">
        <v>34</v>
      </c>
      <c r="G194" s="1" t="s">
        <v>30</v>
      </c>
      <c r="J194" s="1" t="s">
        <v>31</v>
      </c>
      <c r="K194" s="1" t="s">
        <v>31</v>
      </c>
      <c r="L194" s="1" t="s">
        <v>31</v>
      </c>
    </row>
    <row r="195" spans="1:12" x14ac:dyDescent="0.25">
      <c r="A195" t="s">
        <v>517</v>
      </c>
      <c r="C195" s="1" t="s">
        <v>235</v>
      </c>
      <c r="F195" s="1" t="s">
        <v>34</v>
      </c>
      <c r="G195" s="1" t="s">
        <v>30</v>
      </c>
      <c r="J195" s="1" t="s">
        <v>31</v>
      </c>
      <c r="K195" s="1" t="s">
        <v>31</v>
      </c>
      <c r="L195" s="1" t="s">
        <v>31</v>
      </c>
    </row>
    <row r="196" spans="1:12" x14ac:dyDescent="0.25">
      <c r="A196" t="s">
        <v>355</v>
      </c>
      <c r="C196" s="1" t="s">
        <v>236</v>
      </c>
      <c r="F196" s="1" t="s">
        <v>34</v>
      </c>
      <c r="G196" s="1" t="s">
        <v>30</v>
      </c>
      <c r="J196" s="1" t="s">
        <v>31</v>
      </c>
      <c r="K196" s="1" t="s">
        <v>31</v>
      </c>
      <c r="L196" s="1" t="s">
        <v>31</v>
      </c>
    </row>
    <row r="197" spans="1:12" x14ac:dyDescent="0.25">
      <c r="A197" t="s">
        <v>355</v>
      </c>
      <c r="C197" s="1" t="s">
        <v>237</v>
      </c>
      <c r="F197" s="1" t="s">
        <v>29</v>
      </c>
      <c r="G197" s="1" t="s">
        <v>30</v>
      </c>
      <c r="J197" s="1" t="s">
        <v>31</v>
      </c>
      <c r="K197" s="1" t="s">
        <v>31</v>
      </c>
      <c r="L197" s="1" t="s">
        <v>31</v>
      </c>
    </row>
    <row r="198" spans="1:12" x14ac:dyDescent="0.25">
      <c r="A198" t="s">
        <v>355</v>
      </c>
      <c r="C198" s="1" t="s">
        <v>238</v>
      </c>
      <c r="F198" s="1" t="s">
        <v>34</v>
      </c>
      <c r="G198" s="1" t="s">
        <v>30</v>
      </c>
      <c r="J198" s="1" t="s">
        <v>31</v>
      </c>
      <c r="K198" s="1" t="s">
        <v>31</v>
      </c>
      <c r="L198" s="1" t="s">
        <v>31</v>
      </c>
    </row>
    <row r="199" spans="1:12" x14ac:dyDescent="0.25">
      <c r="A199" t="s">
        <v>518</v>
      </c>
      <c r="C199" s="1" t="s">
        <v>239</v>
      </c>
      <c r="F199" s="1" t="s">
        <v>34</v>
      </c>
      <c r="G199" s="1" t="s">
        <v>30</v>
      </c>
      <c r="J199" s="1" t="s">
        <v>31</v>
      </c>
      <c r="K199" s="1" t="s">
        <v>31</v>
      </c>
      <c r="L199" s="1" t="s">
        <v>31</v>
      </c>
    </row>
    <row r="200" spans="1:12" x14ac:dyDescent="0.25">
      <c r="A200" t="s">
        <v>519</v>
      </c>
      <c r="C200" s="1" t="s">
        <v>240</v>
      </c>
      <c r="F200" s="1" t="s">
        <v>34</v>
      </c>
      <c r="G200" s="1" t="s">
        <v>30</v>
      </c>
      <c r="J200" s="1" t="s">
        <v>31</v>
      </c>
      <c r="K200" s="1" t="s">
        <v>31</v>
      </c>
      <c r="L200" s="1" t="s">
        <v>31</v>
      </c>
    </row>
    <row r="201" spans="1:12" x14ac:dyDescent="0.25">
      <c r="A201" t="s">
        <v>520</v>
      </c>
      <c r="C201" s="1" t="s">
        <v>241</v>
      </c>
      <c r="F201" s="1" t="s">
        <v>34</v>
      </c>
      <c r="G201" s="1" t="s">
        <v>30</v>
      </c>
      <c r="J201" s="1" t="s">
        <v>31</v>
      </c>
      <c r="K201" s="1" t="s">
        <v>31</v>
      </c>
      <c r="L201" s="1" t="s">
        <v>31</v>
      </c>
    </row>
    <row r="202" spans="1:12" x14ac:dyDescent="0.25">
      <c r="A202" t="s">
        <v>521</v>
      </c>
      <c r="C202" s="1" t="s">
        <v>242</v>
      </c>
      <c r="F202" s="1" t="s">
        <v>34</v>
      </c>
      <c r="G202" s="1" t="s">
        <v>30</v>
      </c>
      <c r="J202" s="1" t="s">
        <v>31</v>
      </c>
      <c r="K202" s="1" t="s">
        <v>31</v>
      </c>
      <c r="L202" s="1" t="s">
        <v>31</v>
      </c>
    </row>
    <row r="203" spans="1:12" x14ac:dyDescent="0.25">
      <c r="A203" t="s">
        <v>522</v>
      </c>
      <c r="C203" s="1" t="s">
        <v>243</v>
      </c>
      <c r="F203" s="1" t="s">
        <v>34</v>
      </c>
      <c r="G203" s="1" t="s">
        <v>30</v>
      </c>
      <c r="J203" s="1" t="s">
        <v>31</v>
      </c>
      <c r="K203" s="1" t="s">
        <v>31</v>
      </c>
      <c r="L203" s="1" t="s">
        <v>31</v>
      </c>
    </row>
    <row r="204" spans="1:12" x14ac:dyDescent="0.25">
      <c r="A204" t="s">
        <v>523</v>
      </c>
      <c r="C204" s="1" t="s">
        <v>244</v>
      </c>
      <c r="F204" s="1" t="s">
        <v>34</v>
      </c>
      <c r="G204" s="1" t="s">
        <v>30</v>
      </c>
      <c r="J204" s="1" t="s">
        <v>31</v>
      </c>
      <c r="K204" s="1" t="s">
        <v>31</v>
      </c>
      <c r="L204" s="1" t="s">
        <v>31</v>
      </c>
    </row>
    <row r="205" spans="1:12" x14ac:dyDescent="0.25">
      <c r="A205" t="s">
        <v>524</v>
      </c>
      <c r="C205" s="1" t="s">
        <v>245</v>
      </c>
      <c r="F205" s="1" t="s">
        <v>29</v>
      </c>
      <c r="G205" s="1" t="s">
        <v>30</v>
      </c>
      <c r="J205" s="1" t="s">
        <v>31</v>
      </c>
      <c r="K205" s="1" t="s">
        <v>31</v>
      </c>
      <c r="L205" s="1" t="s">
        <v>31</v>
      </c>
    </row>
    <row r="206" spans="1:12" x14ac:dyDescent="0.25">
      <c r="A206" t="s">
        <v>525</v>
      </c>
      <c r="C206" s="1" t="s">
        <v>246</v>
      </c>
      <c r="F206" s="1" t="s">
        <v>29</v>
      </c>
      <c r="G206" s="1" t="s">
        <v>30</v>
      </c>
      <c r="J206" s="1" t="s">
        <v>31</v>
      </c>
      <c r="K206" s="1" t="s">
        <v>31</v>
      </c>
      <c r="L206" s="1" t="s">
        <v>31</v>
      </c>
    </row>
    <row r="207" spans="1:12" x14ac:dyDescent="0.25">
      <c r="A207" t="s">
        <v>526</v>
      </c>
      <c r="C207" s="1" t="s">
        <v>247</v>
      </c>
      <c r="F207" s="1" t="s">
        <v>36</v>
      </c>
      <c r="G207" s="1" t="s">
        <v>30</v>
      </c>
      <c r="J207" s="1" t="s">
        <v>31</v>
      </c>
      <c r="K207" s="1" t="s">
        <v>31</v>
      </c>
      <c r="L207" s="1" t="s">
        <v>31</v>
      </c>
    </row>
    <row r="208" spans="1:12" x14ac:dyDescent="0.25">
      <c r="A208" t="s">
        <v>527</v>
      </c>
      <c r="C208" s="1" t="s">
        <v>248</v>
      </c>
      <c r="F208" s="1" t="s">
        <v>36</v>
      </c>
      <c r="G208" s="1" t="s">
        <v>30</v>
      </c>
      <c r="J208" s="1" t="s">
        <v>31</v>
      </c>
      <c r="K208" s="1" t="s">
        <v>31</v>
      </c>
      <c r="L208" s="1" t="s">
        <v>31</v>
      </c>
    </row>
    <row r="209" spans="1:12" x14ac:dyDescent="0.25">
      <c r="A209" t="s">
        <v>528</v>
      </c>
      <c r="C209" s="1" t="s">
        <v>249</v>
      </c>
      <c r="F209" s="1" t="s">
        <v>34</v>
      </c>
      <c r="G209" s="1" t="s">
        <v>30</v>
      </c>
      <c r="J209" s="1" t="s">
        <v>31</v>
      </c>
      <c r="K209" s="1" t="s">
        <v>31</v>
      </c>
      <c r="L209" s="1" t="s">
        <v>31</v>
      </c>
    </row>
    <row r="210" spans="1:12" x14ac:dyDescent="0.25">
      <c r="A210" t="s">
        <v>529</v>
      </c>
      <c r="C210" s="1" t="s">
        <v>250</v>
      </c>
      <c r="F210" s="1" t="s">
        <v>36</v>
      </c>
      <c r="G210" s="1" t="s">
        <v>30</v>
      </c>
      <c r="J210" s="1" t="s">
        <v>31</v>
      </c>
      <c r="K210" s="1" t="s">
        <v>31</v>
      </c>
      <c r="L210" s="1" t="s">
        <v>31</v>
      </c>
    </row>
    <row r="211" spans="1:12" x14ac:dyDescent="0.25">
      <c r="A211" t="s">
        <v>530</v>
      </c>
      <c r="C211" s="1" t="s">
        <v>251</v>
      </c>
      <c r="F211" s="1" t="s">
        <v>34</v>
      </c>
      <c r="G211" s="1" t="s">
        <v>30</v>
      </c>
      <c r="J211" s="1" t="s">
        <v>31</v>
      </c>
      <c r="K211" s="1" t="s">
        <v>31</v>
      </c>
      <c r="L211" s="1" t="s">
        <v>31</v>
      </c>
    </row>
    <row r="212" spans="1:12" x14ac:dyDescent="0.25">
      <c r="A212" t="s">
        <v>531</v>
      </c>
      <c r="C212" s="1" t="s">
        <v>252</v>
      </c>
      <c r="F212" s="1" t="s">
        <v>34</v>
      </c>
      <c r="G212" s="1" t="s">
        <v>30</v>
      </c>
      <c r="J212" s="1" t="s">
        <v>31</v>
      </c>
      <c r="K212" s="1" t="s">
        <v>31</v>
      </c>
      <c r="L212" s="1" t="s">
        <v>31</v>
      </c>
    </row>
    <row r="213" spans="1:12" x14ac:dyDescent="0.25">
      <c r="A213" t="s">
        <v>532</v>
      </c>
      <c r="C213" s="1" t="s">
        <v>253</v>
      </c>
      <c r="F213" s="1" t="s">
        <v>34</v>
      </c>
      <c r="G213" s="1" t="s">
        <v>30</v>
      </c>
      <c r="J213" s="1" t="s">
        <v>31</v>
      </c>
      <c r="K213" s="1" t="s">
        <v>31</v>
      </c>
      <c r="L213" s="1" t="s">
        <v>31</v>
      </c>
    </row>
    <row r="214" spans="1:12" x14ac:dyDescent="0.25">
      <c r="A214" t="s">
        <v>533</v>
      </c>
      <c r="C214" s="1" t="s">
        <v>254</v>
      </c>
      <c r="F214" s="1" t="s">
        <v>34</v>
      </c>
      <c r="G214" s="1" t="s">
        <v>30</v>
      </c>
      <c r="J214" s="1" t="s">
        <v>31</v>
      </c>
      <c r="K214" s="1" t="s">
        <v>31</v>
      </c>
      <c r="L214" s="1" t="s">
        <v>31</v>
      </c>
    </row>
    <row r="215" spans="1:12" x14ac:dyDescent="0.25">
      <c r="A215" t="s">
        <v>534</v>
      </c>
      <c r="C215" s="1" t="s">
        <v>255</v>
      </c>
      <c r="F215" s="1" t="s">
        <v>34</v>
      </c>
      <c r="G215" s="1" t="s">
        <v>30</v>
      </c>
      <c r="J215" s="1" t="s">
        <v>31</v>
      </c>
      <c r="K215" s="1" t="s">
        <v>31</v>
      </c>
      <c r="L215" s="1" t="s">
        <v>31</v>
      </c>
    </row>
    <row r="216" spans="1:12" x14ac:dyDescent="0.25">
      <c r="A216" t="s">
        <v>535</v>
      </c>
      <c r="C216" s="1" t="s">
        <v>256</v>
      </c>
      <c r="F216" s="1" t="s">
        <v>34</v>
      </c>
      <c r="G216" s="1" t="s">
        <v>30</v>
      </c>
      <c r="J216" s="1" t="s">
        <v>31</v>
      </c>
      <c r="K216" s="1" t="s">
        <v>31</v>
      </c>
      <c r="L216" s="1" t="s">
        <v>31</v>
      </c>
    </row>
    <row r="217" spans="1:12" x14ac:dyDescent="0.25">
      <c r="A217" t="s">
        <v>355</v>
      </c>
      <c r="C217" s="1" t="s">
        <v>257</v>
      </c>
      <c r="F217" s="1" t="s">
        <v>34</v>
      </c>
      <c r="G217" s="1" t="s">
        <v>30</v>
      </c>
      <c r="J217" s="1" t="s">
        <v>31</v>
      </c>
      <c r="K217" s="1" t="s">
        <v>31</v>
      </c>
      <c r="L217" s="1" t="s">
        <v>31</v>
      </c>
    </row>
    <row r="218" spans="1:12" x14ac:dyDescent="0.25">
      <c r="A218" t="s">
        <v>536</v>
      </c>
      <c r="C218" s="1" t="s">
        <v>258</v>
      </c>
      <c r="F218" s="1" t="s">
        <v>34</v>
      </c>
      <c r="G218" s="1" t="s">
        <v>30</v>
      </c>
      <c r="J218" s="1" t="s">
        <v>31</v>
      </c>
      <c r="K218" s="1" t="s">
        <v>31</v>
      </c>
      <c r="L218" s="1" t="s">
        <v>31</v>
      </c>
    </row>
    <row r="219" spans="1:12" x14ac:dyDescent="0.25">
      <c r="A219" t="s">
        <v>537</v>
      </c>
      <c r="C219" s="1" t="s">
        <v>259</v>
      </c>
      <c r="F219" s="1" t="s">
        <v>34</v>
      </c>
      <c r="G219" s="1" t="s">
        <v>30</v>
      </c>
      <c r="J219" s="1" t="s">
        <v>31</v>
      </c>
      <c r="K219" s="1" t="s">
        <v>31</v>
      </c>
      <c r="L219" s="1" t="s">
        <v>31</v>
      </c>
    </row>
    <row r="220" spans="1:12" x14ac:dyDescent="0.25">
      <c r="A220" t="s">
        <v>538</v>
      </c>
      <c r="C220" s="1" t="s">
        <v>260</v>
      </c>
      <c r="F220" s="1" t="s">
        <v>34</v>
      </c>
      <c r="G220" s="1" t="s">
        <v>30</v>
      </c>
      <c r="J220" s="1" t="s">
        <v>31</v>
      </c>
      <c r="K220" s="1" t="s">
        <v>31</v>
      </c>
      <c r="L220" s="1" t="s">
        <v>31</v>
      </c>
    </row>
    <row r="221" spans="1:12" x14ac:dyDescent="0.25">
      <c r="A221" t="s">
        <v>539</v>
      </c>
      <c r="C221" s="1" t="s">
        <v>261</v>
      </c>
      <c r="F221" s="1" t="s">
        <v>34</v>
      </c>
      <c r="G221" s="1" t="s">
        <v>30</v>
      </c>
      <c r="J221" s="1" t="s">
        <v>31</v>
      </c>
      <c r="K221" s="1" t="s">
        <v>31</v>
      </c>
      <c r="L221" s="1" t="s">
        <v>31</v>
      </c>
    </row>
    <row r="222" spans="1:12" x14ac:dyDescent="0.25">
      <c r="A222" t="s">
        <v>540</v>
      </c>
      <c r="C222" s="1" t="s">
        <v>262</v>
      </c>
      <c r="F222" s="1" t="s">
        <v>34</v>
      </c>
      <c r="G222" s="1" t="s">
        <v>30</v>
      </c>
      <c r="J222" s="1" t="s">
        <v>31</v>
      </c>
      <c r="K222" s="1" t="s">
        <v>31</v>
      </c>
      <c r="L222" s="1" t="s">
        <v>31</v>
      </c>
    </row>
    <row r="223" spans="1:12" x14ac:dyDescent="0.25">
      <c r="A223" t="s">
        <v>541</v>
      </c>
      <c r="C223" s="1" t="s">
        <v>263</v>
      </c>
      <c r="F223" s="1" t="s">
        <v>36</v>
      </c>
      <c r="G223" s="1" t="s">
        <v>30</v>
      </c>
      <c r="J223" s="1" t="s">
        <v>31</v>
      </c>
      <c r="K223" s="1" t="s">
        <v>31</v>
      </c>
      <c r="L223" s="1" t="s">
        <v>31</v>
      </c>
    </row>
    <row r="224" spans="1:12" x14ac:dyDescent="0.25">
      <c r="A224" t="s">
        <v>355</v>
      </c>
      <c r="C224" s="1" t="s">
        <v>264</v>
      </c>
      <c r="F224" s="1" t="s">
        <v>34</v>
      </c>
      <c r="G224" s="1" t="s">
        <v>30</v>
      </c>
      <c r="J224" s="1" t="s">
        <v>31</v>
      </c>
      <c r="K224" s="1" t="s">
        <v>31</v>
      </c>
      <c r="L224" s="1" t="s">
        <v>31</v>
      </c>
    </row>
    <row r="225" spans="1:12" x14ac:dyDescent="0.25">
      <c r="A225" t="s">
        <v>355</v>
      </c>
      <c r="C225" s="1" t="s">
        <v>265</v>
      </c>
      <c r="F225" s="1" t="s">
        <v>34</v>
      </c>
      <c r="G225" s="1" t="s">
        <v>30</v>
      </c>
      <c r="J225" s="1" t="s">
        <v>31</v>
      </c>
      <c r="K225" s="1" t="s">
        <v>31</v>
      </c>
      <c r="L225" s="1" t="s">
        <v>31</v>
      </c>
    </row>
    <row r="226" spans="1:12" x14ac:dyDescent="0.25">
      <c r="A226" t="s">
        <v>355</v>
      </c>
      <c r="C226" s="1" t="s">
        <v>266</v>
      </c>
      <c r="F226" s="1" t="s">
        <v>34</v>
      </c>
      <c r="G226" s="1" t="s">
        <v>30</v>
      </c>
      <c r="J226" s="1" t="s">
        <v>31</v>
      </c>
      <c r="K226" s="1" t="s">
        <v>31</v>
      </c>
      <c r="L226" s="1" t="s">
        <v>31</v>
      </c>
    </row>
    <row r="227" spans="1:12" x14ac:dyDescent="0.25">
      <c r="A227" t="s">
        <v>355</v>
      </c>
      <c r="C227" s="1" t="s">
        <v>267</v>
      </c>
      <c r="F227" s="1" t="s">
        <v>34</v>
      </c>
      <c r="G227" s="1" t="s">
        <v>30</v>
      </c>
      <c r="J227" s="1" t="s">
        <v>31</v>
      </c>
      <c r="K227" s="1" t="s">
        <v>31</v>
      </c>
      <c r="L227" s="1" t="s">
        <v>31</v>
      </c>
    </row>
    <row r="228" spans="1:12" x14ac:dyDescent="0.25">
      <c r="A228" t="s">
        <v>355</v>
      </c>
      <c r="C228" s="1" t="s">
        <v>268</v>
      </c>
      <c r="F228" s="1" t="s">
        <v>34</v>
      </c>
      <c r="G228" s="1" t="s">
        <v>30</v>
      </c>
      <c r="J228" s="1" t="s">
        <v>31</v>
      </c>
      <c r="K228" s="1" t="s">
        <v>31</v>
      </c>
      <c r="L228" s="1" t="s">
        <v>31</v>
      </c>
    </row>
    <row r="229" spans="1:12" x14ac:dyDescent="0.25">
      <c r="A229" t="s">
        <v>355</v>
      </c>
      <c r="C229" s="1" t="s">
        <v>269</v>
      </c>
      <c r="F229" s="1" t="s">
        <v>34</v>
      </c>
      <c r="G229" s="1" t="s">
        <v>30</v>
      </c>
      <c r="J229" s="1" t="s">
        <v>31</v>
      </c>
      <c r="K229" s="1" t="s">
        <v>31</v>
      </c>
      <c r="L229" s="1" t="s">
        <v>31</v>
      </c>
    </row>
    <row r="230" spans="1:12" x14ac:dyDescent="0.25">
      <c r="A230" t="s">
        <v>355</v>
      </c>
      <c r="C230" s="1" t="s">
        <v>270</v>
      </c>
      <c r="F230" s="1" t="s">
        <v>34</v>
      </c>
      <c r="G230" s="1" t="s">
        <v>30</v>
      </c>
      <c r="J230" s="1" t="s">
        <v>31</v>
      </c>
      <c r="K230" s="1" t="s">
        <v>31</v>
      </c>
      <c r="L230" s="1" t="s">
        <v>31</v>
      </c>
    </row>
    <row r="231" spans="1:12" x14ac:dyDescent="0.25">
      <c r="A231" t="s">
        <v>542</v>
      </c>
      <c r="C231" s="1" t="s">
        <v>271</v>
      </c>
      <c r="F231" s="1" t="s">
        <v>34</v>
      </c>
      <c r="G231" s="1" t="s">
        <v>30</v>
      </c>
      <c r="J231" s="1" t="s">
        <v>31</v>
      </c>
      <c r="K231" s="1" t="s">
        <v>31</v>
      </c>
      <c r="L231" s="1" t="s">
        <v>31</v>
      </c>
    </row>
    <row r="232" spans="1:12" x14ac:dyDescent="0.25">
      <c r="A232" t="s">
        <v>355</v>
      </c>
      <c r="C232" s="1" t="s">
        <v>272</v>
      </c>
      <c r="F232" s="1" t="s">
        <v>34</v>
      </c>
      <c r="G232" s="1" t="s">
        <v>30</v>
      </c>
      <c r="J232" s="1" t="s">
        <v>31</v>
      </c>
      <c r="K232" s="1" t="s">
        <v>31</v>
      </c>
      <c r="L232" s="1" t="s">
        <v>31</v>
      </c>
    </row>
    <row r="233" spans="1:12" x14ac:dyDescent="0.25">
      <c r="A233" t="s">
        <v>355</v>
      </c>
      <c r="C233" s="1" t="s">
        <v>273</v>
      </c>
      <c r="F233" s="1" t="s">
        <v>34</v>
      </c>
      <c r="G233" s="1" t="s">
        <v>30</v>
      </c>
      <c r="J233" s="1" t="s">
        <v>31</v>
      </c>
      <c r="K233" s="1" t="s">
        <v>31</v>
      </c>
      <c r="L233" s="1" t="s">
        <v>31</v>
      </c>
    </row>
    <row r="234" spans="1:12" x14ac:dyDescent="0.25">
      <c r="A234" t="s">
        <v>543</v>
      </c>
      <c r="C234" s="1" t="s">
        <v>274</v>
      </c>
      <c r="F234" s="1" t="s">
        <v>34</v>
      </c>
      <c r="G234" s="1" t="s">
        <v>30</v>
      </c>
      <c r="J234" s="1" t="s">
        <v>31</v>
      </c>
      <c r="K234" s="1" t="s">
        <v>31</v>
      </c>
      <c r="L234" s="1" t="s">
        <v>31</v>
      </c>
    </row>
    <row r="235" spans="1:12" x14ac:dyDescent="0.25">
      <c r="A235" t="s">
        <v>544</v>
      </c>
      <c r="C235" s="1" t="s">
        <v>275</v>
      </c>
      <c r="F235" s="1" t="s">
        <v>34</v>
      </c>
      <c r="G235" s="1" t="s">
        <v>30</v>
      </c>
      <c r="J235" s="1" t="s">
        <v>31</v>
      </c>
      <c r="K235" s="1" t="s">
        <v>31</v>
      </c>
      <c r="L235" s="1" t="s">
        <v>31</v>
      </c>
    </row>
    <row r="236" spans="1:12" x14ac:dyDescent="0.25">
      <c r="A236" t="s">
        <v>545</v>
      </c>
      <c r="C236" s="1" t="s">
        <v>276</v>
      </c>
      <c r="F236" s="1" t="s">
        <v>34</v>
      </c>
      <c r="G236" s="1" t="s">
        <v>30</v>
      </c>
      <c r="J236" s="1" t="s">
        <v>31</v>
      </c>
      <c r="K236" s="1" t="s">
        <v>31</v>
      </c>
      <c r="L236" s="1" t="s">
        <v>31</v>
      </c>
    </row>
    <row r="237" spans="1:12" x14ac:dyDescent="0.25">
      <c r="A237" t="s">
        <v>546</v>
      </c>
      <c r="C237" s="1" t="s">
        <v>277</v>
      </c>
      <c r="F237" s="1" t="s">
        <v>34</v>
      </c>
      <c r="G237" s="1" t="s">
        <v>30</v>
      </c>
      <c r="J237" s="1" t="s">
        <v>31</v>
      </c>
      <c r="K237" s="1" t="s">
        <v>31</v>
      </c>
      <c r="L237" s="1" t="s">
        <v>31</v>
      </c>
    </row>
    <row r="238" spans="1:12" x14ac:dyDescent="0.25">
      <c r="A238" t="s">
        <v>355</v>
      </c>
      <c r="C238" s="1" t="s">
        <v>278</v>
      </c>
      <c r="F238" s="1" t="s">
        <v>34</v>
      </c>
      <c r="G238" s="1" t="s">
        <v>30</v>
      </c>
      <c r="J238" s="1" t="s">
        <v>31</v>
      </c>
      <c r="K238" s="1" t="s">
        <v>31</v>
      </c>
      <c r="L238" s="1" t="s">
        <v>31</v>
      </c>
    </row>
    <row r="239" spans="1:12" x14ac:dyDescent="0.25">
      <c r="A239" t="s">
        <v>355</v>
      </c>
      <c r="C239" s="1" t="s">
        <v>279</v>
      </c>
      <c r="F239" s="1" t="s">
        <v>34</v>
      </c>
      <c r="G239" s="1" t="s">
        <v>30</v>
      </c>
      <c r="J239" s="1" t="s">
        <v>31</v>
      </c>
      <c r="K239" s="1" t="s">
        <v>31</v>
      </c>
      <c r="L239" s="1" t="s">
        <v>31</v>
      </c>
    </row>
    <row r="240" spans="1:12" x14ac:dyDescent="0.25">
      <c r="A240" t="s">
        <v>355</v>
      </c>
      <c r="C240" s="1" t="s">
        <v>280</v>
      </c>
      <c r="F240" s="1" t="s">
        <v>34</v>
      </c>
      <c r="G240" s="1" t="s">
        <v>30</v>
      </c>
      <c r="J240" s="1" t="s">
        <v>31</v>
      </c>
      <c r="K240" s="1" t="s">
        <v>31</v>
      </c>
      <c r="L240" s="1" t="s">
        <v>31</v>
      </c>
    </row>
    <row r="241" spans="1:12" x14ac:dyDescent="0.25">
      <c r="A241" t="s">
        <v>355</v>
      </c>
      <c r="C241" s="1" t="s">
        <v>281</v>
      </c>
      <c r="F241" s="1" t="s">
        <v>34</v>
      </c>
      <c r="G241" s="1" t="s">
        <v>30</v>
      </c>
      <c r="J241" s="1" t="s">
        <v>31</v>
      </c>
      <c r="K241" s="1" t="s">
        <v>31</v>
      </c>
      <c r="L241" s="1" t="s">
        <v>31</v>
      </c>
    </row>
    <row r="242" spans="1:12" x14ac:dyDescent="0.25">
      <c r="A242" t="s">
        <v>547</v>
      </c>
      <c r="C242" s="1" t="s">
        <v>282</v>
      </c>
      <c r="F242" s="1" t="s">
        <v>34</v>
      </c>
      <c r="G242" s="1" t="s">
        <v>30</v>
      </c>
      <c r="J242" s="1" t="s">
        <v>31</v>
      </c>
      <c r="K242" s="1" t="s">
        <v>31</v>
      </c>
      <c r="L242" s="1" t="s">
        <v>31</v>
      </c>
    </row>
    <row r="243" spans="1:12" x14ac:dyDescent="0.25">
      <c r="A243" t="s">
        <v>548</v>
      </c>
      <c r="C243" s="1" t="s">
        <v>283</v>
      </c>
      <c r="F243" s="1" t="s">
        <v>34</v>
      </c>
      <c r="G243" s="1" t="s">
        <v>30</v>
      </c>
      <c r="J243" s="1" t="s">
        <v>31</v>
      </c>
      <c r="K243" s="1" t="s">
        <v>31</v>
      </c>
      <c r="L243" s="1" t="s">
        <v>31</v>
      </c>
    </row>
    <row r="244" spans="1:12" x14ac:dyDescent="0.25">
      <c r="A244" t="s">
        <v>355</v>
      </c>
      <c r="C244" s="1" t="s">
        <v>284</v>
      </c>
      <c r="F244" s="1" t="s">
        <v>34</v>
      </c>
      <c r="G244" s="1" t="s">
        <v>30</v>
      </c>
      <c r="J244" s="1" t="s">
        <v>31</v>
      </c>
      <c r="K244" s="1" t="s">
        <v>31</v>
      </c>
      <c r="L244" s="1" t="s">
        <v>31</v>
      </c>
    </row>
    <row r="245" spans="1:12" x14ac:dyDescent="0.25">
      <c r="A245" t="s">
        <v>355</v>
      </c>
      <c r="C245" s="1" t="s">
        <v>285</v>
      </c>
      <c r="F245" s="1" t="s">
        <v>34</v>
      </c>
      <c r="G245" s="1" t="s">
        <v>30</v>
      </c>
      <c r="J245" s="1" t="s">
        <v>31</v>
      </c>
      <c r="K245" s="1" t="s">
        <v>31</v>
      </c>
      <c r="L245" s="1" t="s">
        <v>31</v>
      </c>
    </row>
    <row r="246" spans="1:12" x14ac:dyDescent="0.25">
      <c r="A246" t="s">
        <v>549</v>
      </c>
      <c r="C246" s="1" t="s">
        <v>286</v>
      </c>
      <c r="F246" s="1" t="s">
        <v>34</v>
      </c>
      <c r="G246" s="1" t="s">
        <v>30</v>
      </c>
      <c r="J246" s="1" t="s">
        <v>31</v>
      </c>
      <c r="K246" s="1" t="s">
        <v>31</v>
      </c>
      <c r="L246" s="1" t="s">
        <v>31</v>
      </c>
    </row>
    <row r="247" spans="1:12" x14ac:dyDescent="0.25">
      <c r="A247" t="s">
        <v>550</v>
      </c>
      <c r="C247" s="1" t="s">
        <v>287</v>
      </c>
      <c r="F247" s="1" t="s">
        <v>36</v>
      </c>
      <c r="G247" s="1" t="s">
        <v>30</v>
      </c>
      <c r="J247" s="1" t="s">
        <v>31</v>
      </c>
      <c r="K247" s="1" t="s">
        <v>31</v>
      </c>
      <c r="L247" s="1" t="s">
        <v>31</v>
      </c>
    </row>
    <row r="248" spans="1:12" x14ac:dyDescent="0.25">
      <c r="A248" t="s">
        <v>551</v>
      </c>
      <c r="C248" s="1" t="s">
        <v>288</v>
      </c>
      <c r="F248" s="1" t="s">
        <v>34</v>
      </c>
      <c r="G248" s="1" t="s">
        <v>30</v>
      </c>
      <c r="J248" s="1" t="s">
        <v>31</v>
      </c>
      <c r="K248" s="1" t="s">
        <v>31</v>
      </c>
      <c r="L248" s="1" t="s">
        <v>31</v>
      </c>
    </row>
    <row r="249" spans="1:12" x14ac:dyDescent="0.25">
      <c r="A249" t="s">
        <v>552</v>
      </c>
      <c r="C249" s="1" t="s">
        <v>289</v>
      </c>
      <c r="F249" s="1" t="s">
        <v>34</v>
      </c>
      <c r="G249" s="1" t="s">
        <v>30</v>
      </c>
      <c r="J249" s="1" t="s">
        <v>31</v>
      </c>
      <c r="K249" s="1" t="s">
        <v>31</v>
      </c>
      <c r="L249" s="1" t="s">
        <v>31</v>
      </c>
    </row>
    <row r="250" spans="1:12" x14ac:dyDescent="0.25">
      <c r="A250" t="s">
        <v>553</v>
      </c>
      <c r="C250" s="1" t="s">
        <v>290</v>
      </c>
      <c r="F250" s="1" t="s">
        <v>34</v>
      </c>
      <c r="G250" s="1" t="s">
        <v>30</v>
      </c>
      <c r="J250" s="1" t="s">
        <v>31</v>
      </c>
      <c r="K250" s="1" t="s">
        <v>31</v>
      </c>
      <c r="L250" s="1" t="s">
        <v>31</v>
      </c>
    </row>
    <row r="251" spans="1:12" x14ac:dyDescent="0.25">
      <c r="A251" t="s">
        <v>554</v>
      </c>
      <c r="C251" s="1" t="s">
        <v>291</v>
      </c>
      <c r="F251" s="1" t="s">
        <v>34</v>
      </c>
      <c r="G251" s="1" t="s">
        <v>30</v>
      </c>
      <c r="J251" s="1" t="s">
        <v>31</v>
      </c>
      <c r="K251" s="1" t="s">
        <v>31</v>
      </c>
      <c r="L251" s="1" t="s">
        <v>31</v>
      </c>
    </row>
    <row r="252" spans="1:12" x14ac:dyDescent="0.25">
      <c r="A252" t="s">
        <v>555</v>
      </c>
      <c r="C252" s="1" t="s">
        <v>292</v>
      </c>
      <c r="F252" s="1" t="s">
        <v>36</v>
      </c>
      <c r="G252" s="1" t="s">
        <v>30</v>
      </c>
      <c r="J252" s="1" t="s">
        <v>31</v>
      </c>
      <c r="K252" s="1" t="s">
        <v>31</v>
      </c>
      <c r="L252" s="1" t="s">
        <v>31</v>
      </c>
    </row>
    <row r="253" spans="1:12" x14ac:dyDescent="0.25">
      <c r="A253" t="s">
        <v>556</v>
      </c>
      <c r="C253" s="1" t="s">
        <v>293</v>
      </c>
      <c r="F253" s="1" t="s">
        <v>36</v>
      </c>
      <c r="G253" s="1" t="s">
        <v>30</v>
      </c>
      <c r="J253" s="1" t="s">
        <v>31</v>
      </c>
      <c r="K253" s="1" t="s">
        <v>31</v>
      </c>
      <c r="L253" s="1" t="s">
        <v>31</v>
      </c>
    </row>
    <row r="254" spans="1:12" x14ac:dyDescent="0.25">
      <c r="A254" t="s">
        <v>355</v>
      </c>
      <c r="C254" s="1" t="s">
        <v>294</v>
      </c>
      <c r="F254" s="1" t="s">
        <v>34</v>
      </c>
      <c r="G254" s="1" t="s">
        <v>30</v>
      </c>
      <c r="J254" s="1" t="s">
        <v>31</v>
      </c>
      <c r="K254" s="1" t="s">
        <v>31</v>
      </c>
      <c r="L254" s="1" t="s">
        <v>31</v>
      </c>
    </row>
    <row r="255" spans="1:12" x14ac:dyDescent="0.25">
      <c r="A255" t="s">
        <v>557</v>
      </c>
      <c r="C255" s="1" t="s">
        <v>295</v>
      </c>
      <c r="F255" s="1" t="s">
        <v>29</v>
      </c>
      <c r="G255" s="1" t="s">
        <v>30</v>
      </c>
      <c r="J255" s="1" t="s">
        <v>31</v>
      </c>
      <c r="K255" s="1" t="s">
        <v>31</v>
      </c>
      <c r="L255" s="1" t="s">
        <v>31</v>
      </c>
    </row>
    <row r="256" spans="1:12" x14ac:dyDescent="0.25">
      <c r="A256" t="s">
        <v>558</v>
      </c>
      <c r="C256" s="1" t="s">
        <v>296</v>
      </c>
      <c r="F256" s="1" t="s">
        <v>34</v>
      </c>
      <c r="G256" s="1" t="s">
        <v>30</v>
      </c>
      <c r="J256" s="1" t="s">
        <v>31</v>
      </c>
      <c r="K256" s="1" t="s">
        <v>31</v>
      </c>
      <c r="L256" s="1" t="s">
        <v>31</v>
      </c>
    </row>
    <row r="257" spans="1:12" x14ac:dyDescent="0.25">
      <c r="A257" t="s">
        <v>355</v>
      </c>
      <c r="C257" s="1" t="s">
        <v>297</v>
      </c>
      <c r="F257" s="1" t="s">
        <v>34</v>
      </c>
      <c r="G257" s="1" t="s">
        <v>30</v>
      </c>
      <c r="J257" s="1" t="s">
        <v>31</v>
      </c>
      <c r="K257" s="1" t="s">
        <v>31</v>
      </c>
      <c r="L257" s="1" t="s">
        <v>31</v>
      </c>
    </row>
    <row r="258" spans="1:12" x14ac:dyDescent="0.25">
      <c r="A258" t="s">
        <v>559</v>
      </c>
      <c r="C258" s="1" t="s">
        <v>298</v>
      </c>
      <c r="F258" s="1" t="s">
        <v>34</v>
      </c>
      <c r="G258" s="1" t="s">
        <v>30</v>
      </c>
      <c r="J258" s="1" t="s">
        <v>31</v>
      </c>
      <c r="K258" s="1" t="s">
        <v>31</v>
      </c>
      <c r="L258" s="1" t="s">
        <v>31</v>
      </c>
    </row>
    <row r="259" spans="1:12" x14ac:dyDescent="0.25">
      <c r="A259" t="s">
        <v>517</v>
      </c>
      <c r="C259" s="1" t="s">
        <v>299</v>
      </c>
      <c r="F259" s="1" t="s">
        <v>34</v>
      </c>
      <c r="G259" s="1" t="s">
        <v>30</v>
      </c>
      <c r="J259" s="1" t="s">
        <v>31</v>
      </c>
      <c r="K259" s="1" t="s">
        <v>31</v>
      </c>
      <c r="L259" s="1" t="s">
        <v>31</v>
      </c>
    </row>
    <row r="260" spans="1:12" x14ac:dyDescent="0.25">
      <c r="A260" t="s">
        <v>560</v>
      </c>
      <c r="C260" s="1" t="s">
        <v>300</v>
      </c>
      <c r="F260" s="1" t="s">
        <v>34</v>
      </c>
      <c r="G260" s="1" t="s">
        <v>30</v>
      </c>
      <c r="J260" s="1" t="s">
        <v>31</v>
      </c>
      <c r="K260" s="1" t="s">
        <v>31</v>
      </c>
      <c r="L260" s="1" t="s">
        <v>31</v>
      </c>
    </row>
    <row r="261" spans="1:12" x14ac:dyDescent="0.25">
      <c r="A261" t="s">
        <v>561</v>
      </c>
      <c r="C261" s="1" t="s">
        <v>301</v>
      </c>
      <c r="F261" s="1" t="s">
        <v>34</v>
      </c>
      <c r="G261" s="1" t="s">
        <v>30</v>
      </c>
      <c r="J261" s="1" t="s">
        <v>31</v>
      </c>
      <c r="K261" s="1" t="s">
        <v>31</v>
      </c>
      <c r="L261" s="1" t="s">
        <v>31</v>
      </c>
    </row>
    <row r="262" spans="1:12" x14ac:dyDescent="0.25">
      <c r="A262" t="s">
        <v>355</v>
      </c>
      <c r="C262" s="1" t="s">
        <v>302</v>
      </c>
      <c r="F262" s="1" t="s">
        <v>34</v>
      </c>
      <c r="G262" s="1" t="s">
        <v>30</v>
      </c>
      <c r="J262" s="1" t="s">
        <v>31</v>
      </c>
      <c r="K262" s="1" t="s">
        <v>31</v>
      </c>
      <c r="L262" s="1" t="s">
        <v>31</v>
      </c>
    </row>
    <row r="263" spans="1:12" x14ac:dyDescent="0.25">
      <c r="A263" t="s">
        <v>355</v>
      </c>
      <c r="C263" s="1" t="s">
        <v>303</v>
      </c>
      <c r="F263" s="1" t="s">
        <v>34</v>
      </c>
      <c r="G263" s="1" t="s">
        <v>30</v>
      </c>
      <c r="J263" s="1" t="s">
        <v>31</v>
      </c>
      <c r="K263" s="1" t="s">
        <v>31</v>
      </c>
      <c r="L263" s="1" t="s">
        <v>31</v>
      </c>
    </row>
    <row r="264" spans="1:12" x14ac:dyDescent="0.25">
      <c r="A264" t="s">
        <v>562</v>
      </c>
      <c r="C264" s="1" t="s">
        <v>304</v>
      </c>
      <c r="F264" s="1" t="s">
        <v>34</v>
      </c>
      <c r="G264" s="1" t="s">
        <v>30</v>
      </c>
      <c r="J264" s="1" t="s">
        <v>31</v>
      </c>
      <c r="K264" s="1" t="s">
        <v>31</v>
      </c>
      <c r="L264" s="1" t="s">
        <v>31</v>
      </c>
    </row>
    <row r="265" spans="1:12" x14ac:dyDescent="0.25">
      <c r="A265" t="s">
        <v>563</v>
      </c>
      <c r="C265" s="1" t="s">
        <v>305</v>
      </c>
      <c r="F265" s="1" t="s">
        <v>34</v>
      </c>
      <c r="G265" s="1" t="s">
        <v>30</v>
      </c>
      <c r="J265" s="1" t="s">
        <v>31</v>
      </c>
      <c r="K265" s="1" t="s">
        <v>31</v>
      </c>
      <c r="L265" s="1" t="s">
        <v>31</v>
      </c>
    </row>
    <row r="266" spans="1:12" x14ac:dyDescent="0.25">
      <c r="A266" t="s">
        <v>355</v>
      </c>
      <c r="C266" s="1" t="s">
        <v>306</v>
      </c>
      <c r="F266" s="1" t="s">
        <v>34</v>
      </c>
      <c r="G266" s="1" t="s">
        <v>30</v>
      </c>
      <c r="J266" s="1" t="s">
        <v>31</v>
      </c>
      <c r="K266" s="1" t="s">
        <v>31</v>
      </c>
      <c r="L266" s="1" t="s">
        <v>31</v>
      </c>
    </row>
    <row r="267" spans="1:12" x14ac:dyDescent="0.25">
      <c r="A267" t="s">
        <v>355</v>
      </c>
      <c r="C267" s="1" t="s">
        <v>307</v>
      </c>
      <c r="F267" s="1" t="s">
        <v>34</v>
      </c>
      <c r="G267" s="1" t="s">
        <v>30</v>
      </c>
      <c r="J267" s="1" t="s">
        <v>31</v>
      </c>
      <c r="K267" s="1" t="s">
        <v>31</v>
      </c>
      <c r="L267" s="1" t="s">
        <v>31</v>
      </c>
    </row>
    <row r="268" spans="1:12" x14ac:dyDescent="0.25">
      <c r="A268" t="s">
        <v>564</v>
      </c>
      <c r="C268" s="1" t="s">
        <v>308</v>
      </c>
      <c r="F268" s="1" t="s">
        <v>34</v>
      </c>
      <c r="G268" s="1" t="s">
        <v>30</v>
      </c>
      <c r="J268" s="1" t="s">
        <v>31</v>
      </c>
      <c r="K268" s="1" t="s">
        <v>31</v>
      </c>
      <c r="L268" s="1" t="s">
        <v>31</v>
      </c>
    </row>
    <row r="269" spans="1:12" x14ac:dyDescent="0.25">
      <c r="A269" t="s">
        <v>355</v>
      </c>
      <c r="C269" s="1" t="s">
        <v>309</v>
      </c>
      <c r="F269" s="1" t="s">
        <v>34</v>
      </c>
      <c r="G269" s="1" t="s">
        <v>30</v>
      </c>
      <c r="J269" s="1" t="s">
        <v>31</v>
      </c>
      <c r="K269" s="1" t="s">
        <v>31</v>
      </c>
      <c r="L269" s="1" t="s">
        <v>31</v>
      </c>
    </row>
    <row r="270" spans="1:12" x14ac:dyDescent="0.25">
      <c r="A270" t="s">
        <v>355</v>
      </c>
      <c r="C270" s="1" t="s">
        <v>310</v>
      </c>
      <c r="F270" s="1" t="s">
        <v>34</v>
      </c>
      <c r="G270" s="1" t="s">
        <v>30</v>
      </c>
      <c r="J270" s="1" t="s">
        <v>31</v>
      </c>
      <c r="K270" s="1" t="s">
        <v>31</v>
      </c>
      <c r="L270" s="1" t="s">
        <v>31</v>
      </c>
    </row>
    <row r="271" spans="1:12" x14ac:dyDescent="0.25">
      <c r="A271" t="s">
        <v>355</v>
      </c>
      <c r="C271" s="1" t="s">
        <v>311</v>
      </c>
      <c r="F271" s="1" t="s">
        <v>34</v>
      </c>
      <c r="G271" s="1" t="s">
        <v>30</v>
      </c>
      <c r="J271" s="1" t="s">
        <v>31</v>
      </c>
      <c r="K271" s="1" t="s">
        <v>31</v>
      </c>
      <c r="L271" s="1" t="s">
        <v>31</v>
      </c>
    </row>
    <row r="272" spans="1:12" x14ac:dyDescent="0.25">
      <c r="A272" t="s">
        <v>565</v>
      </c>
      <c r="C272" s="1" t="s">
        <v>312</v>
      </c>
      <c r="F272" s="1" t="s">
        <v>34</v>
      </c>
      <c r="G272" s="1" t="s">
        <v>30</v>
      </c>
      <c r="J272" s="1" t="s">
        <v>31</v>
      </c>
      <c r="K272" s="1" t="s">
        <v>31</v>
      </c>
      <c r="L272" s="1" t="s">
        <v>31</v>
      </c>
    </row>
    <row r="273" spans="1:12" x14ac:dyDescent="0.25">
      <c r="A273" t="s">
        <v>355</v>
      </c>
      <c r="C273" s="1" t="s">
        <v>313</v>
      </c>
      <c r="F273" s="1" t="s">
        <v>34</v>
      </c>
      <c r="G273" s="1" t="s">
        <v>30</v>
      </c>
      <c r="J273" s="1" t="s">
        <v>31</v>
      </c>
      <c r="K273" s="1" t="s">
        <v>31</v>
      </c>
      <c r="L273" s="1" t="s">
        <v>31</v>
      </c>
    </row>
    <row r="274" spans="1:12" x14ac:dyDescent="0.25">
      <c r="A274" t="s">
        <v>566</v>
      </c>
      <c r="C274" s="1" t="s">
        <v>314</v>
      </c>
      <c r="F274" s="1" t="s">
        <v>34</v>
      </c>
      <c r="G274" s="1" t="s">
        <v>30</v>
      </c>
      <c r="J274" s="1" t="s">
        <v>31</v>
      </c>
      <c r="K274" s="1" t="s">
        <v>31</v>
      </c>
      <c r="L274" s="1" t="s">
        <v>31</v>
      </c>
    </row>
    <row r="275" spans="1:12" x14ac:dyDescent="0.25">
      <c r="A275" t="s">
        <v>355</v>
      </c>
      <c r="C275" s="1" t="s">
        <v>315</v>
      </c>
      <c r="F275" s="1" t="s">
        <v>34</v>
      </c>
      <c r="G275" s="1" t="s">
        <v>30</v>
      </c>
      <c r="J275" s="1" t="s">
        <v>31</v>
      </c>
      <c r="K275" s="1" t="s">
        <v>31</v>
      </c>
      <c r="L275" s="1" t="s">
        <v>31</v>
      </c>
    </row>
    <row r="276" spans="1:12" x14ac:dyDescent="0.25">
      <c r="A276" t="s">
        <v>355</v>
      </c>
      <c r="C276" s="1" t="s">
        <v>316</v>
      </c>
      <c r="F276" s="1" t="s">
        <v>34</v>
      </c>
      <c r="G276" s="1" t="s">
        <v>30</v>
      </c>
      <c r="J276" s="1" t="s">
        <v>31</v>
      </c>
      <c r="K276" s="1" t="s">
        <v>31</v>
      </c>
      <c r="L276" s="1" t="s">
        <v>31</v>
      </c>
    </row>
    <row r="277" spans="1:12" x14ac:dyDescent="0.25">
      <c r="A277" t="s">
        <v>567</v>
      </c>
      <c r="C277" s="1" t="s">
        <v>317</v>
      </c>
      <c r="F277" s="1" t="s">
        <v>34</v>
      </c>
      <c r="G277" s="1" t="s">
        <v>30</v>
      </c>
      <c r="J277" s="1" t="s">
        <v>31</v>
      </c>
      <c r="K277" s="1" t="s">
        <v>31</v>
      </c>
      <c r="L277" s="1" t="s">
        <v>31</v>
      </c>
    </row>
    <row r="278" spans="1:12" x14ac:dyDescent="0.25">
      <c r="A278" t="s">
        <v>355</v>
      </c>
      <c r="C278" s="1" t="s">
        <v>318</v>
      </c>
      <c r="F278" s="1" t="s">
        <v>34</v>
      </c>
      <c r="G278" s="1" t="s">
        <v>30</v>
      </c>
      <c r="J278" s="1" t="s">
        <v>31</v>
      </c>
      <c r="K278" s="1" t="s">
        <v>31</v>
      </c>
      <c r="L278" s="1" t="s">
        <v>31</v>
      </c>
    </row>
    <row r="279" spans="1:12" x14ac:dyDescent="0.25">
      <c r="A279" t="s">
        <v>355</v>
      </c>
      <c r="C279" s="1" t="s">
        <v>319</v>
      </c>
      <c r="F279" s="1" t="s">
        <v>34</v>
      </c>
      <c r="G279" s="1" t="s">
        <v>30</v>
      </c>
      <c r="J279" s="1" t="s">
        <v>31</v>
      </c>
      <c r="K279" s="1" t="s">
        <v>31</v>
      </c>
      <c r="L279" s="1" t="s">
        <v>31</v>
      </c>
    </row>
    <row r="280" spans="1:12" x14ac:dyDescent="0.25">
      <c r="A280" t="s">
        <v>355</v>
      </c>
      <c r="C280" s="1" t="s">
        <v>320</v>
      </c>
      <c r="F280" s="1" t="s">
        <v>34</v>
      </c>
      <c r="G280" s="1" t="s">
        <v>30</v>
      </c>
      <c r="J280" s="1" t="s">
        <v>31</v>
      </c>
      <c r="K280" s="1" t="s">
        <v>31</v>
      </c>
      <c r="L280" s="1" t="s">
        <v>31</v>
      </c>
    </row>
    <row r="281" spans="1:12" x14ac:dyDescent="0.25">
      <c r="A281" t="s">
        <v>355</v>
      </c>
      <c r="C281" s="1" t="s">
        <v>321</v>
      </c>
      <c r="F281" s="1" t="s">
        <v>34</v>
      </c>
      <c r="G281" s="1" t="s">
        <v>30</v>
      </c>
      <c r="J281" s="1" t="s">
        <v>31</v>
      </c>
      <c r="K281" s="1" t="s">
        <v>31</v>
      </c>
      <c r="L281" s="1" t="s">
        <v>31</v>
      </c>
    </row>
    <row r="282" spans="1:12" x14ac:dyDescent="0.25">
      <c r="A282" t="s">
        <v>355</v>
      </c>
      <c r="C282" s="1" t="s">
        <v>322</v>
      </c>
      <c r="F282" s="1" t="s">
        <v>34</v>
      </c>
      <c r="G282" s="1" t="s">
        <v>30</v>
      </c>
      <c r="J282" s="1" t="s">
        <v>31</v>
      </c>
      <c r="K282" s="1" t="s">
        <v>31</v>
      </c>
      <c r="L282" s="1" t="s">
        <v>31</v>
      </c>
    </row>
    <row r="283" spans="1:12" x14ac:dyDescent="0.25">
      <c r="A283" t="s">
        <v>355</v>
      </c>
      <c r="C283" s="1" t="s">
        <v>323</v>
      </c>
      <c r="F283" s="1" t="s">
        <v>34</v>
      </c>
      <c r="G283" s="1" t="s">
        <v>30</v>
      </c>
      <c r="J283" s="1" t="s">
        <v>31</v>
      </c>
      <c r="K283" s="1" t="s">
        <v>31</v>
      </c>
      <c r="L283" s="1" t="s">
        <v>31</v>
      </c>
    </row>
    <row r="284" spans="1:12" x14ac:dyDescent="0.25">
      <c r="A284" t="s">
        <v>355</v>
      </c>
      <c r="C284" s="1" t="s">
        <v>324</v>
      </c>
      <c r="F284" s="1" t="s">
        <v>34</v>
      </c>
      <c r="G284" s="1" t="s">
        <v>30</v>
      </c>
      <c r="J284" s="1" t="s">
        <v>31</v>
      </c>
      <c r="K284" s="1" t="s">
        <v>31</v>
      </c>
      <c r="L284" s="1" t="s">
        <v>31</v>
      </c>
    </row>
    <row r="285" spans="1:12" x14ac:dyDescent="0.25">
      <c r="A285" t="s">
        <v>355</v>
      </c>
      <c r="C285" s="1" t="s">
        <v>325</v>
      </c>
      <c r="F285" s="1" t="s">
        <v>34</v>
      </c>
      <c r="G285" s="1" t="s">
        <v>30</v>
      </c>
      <c r="J285" s="1" t="s">
        <v>31</v>
      </c>
      <c r="K285" s="1" t="s">
        <v>31</v>
      </c>
      <c r="L285" s="1" t="s">
        <v>31</v>
      </c>
    </row>
    <row r="286" spans="1:12" x14ac:dyDescent="0.25">
      <c r="A286" t="s">
        <v>355</v>
      </c>
      <c r="C286" s="1" t="s">
        <v>326</v>
      </c>
      <c r="F286" s="1" t="s">
        <v>34</v>
      </c>
      <c r="G286" s="1" t="s">
        <v>30</v>
      </c>
      <c r="J286" s="1" t="s">
        <v>31</v>
      </c>
      <c r="K286" s="1" t="s">
        <v>31</v>
      </c>
      <c r="L286" s="1" t="s">
        <v>31</v>
      </c>
    </row>
    <row r="287" spans="1:12" x14ac:dyDescent="0.25">
      <c r="A287" t="s">
        <v>355</v>
      </c>
      <c r="C287" s="1" t="s">
        <v>327</v>
      </c>
      <c r="F287" s="1" t="s">
        <v>34</v>
      </c>
      <c r="G287" s="1" t="s">
        <v>30</v>
      </c>
      <c r="J287" s="1" t="s">
        <v>31</v>
      </c>
      <c r="K287" s="1" t="s">
        <v>31</v>
      </c>
      <c r="L287" s="1" t="s">
        <v>31</v>
      </c>
    </row>
    <row r="288" spans="1:12" x14ac:dyDescent="0.25">
      <c r="A288" t="s">
        <v>355</v>
      </c>
      <c r="C288" s="1" t="s">
        <v>328</v>
      </c>
      <c r="F288" s="1" t="s">
        <v>34</v>
      </c>
      <c r="G288" s="1" t="s">
        <v>30</v>
      </c>
      <c r="J288" s="1" t="s">
        <v>31</v>
      </c>
      <c r="K288" s="1" t="s">
        <v>31</v>
      </c>
      <c r="L288" s="1" t="s">
        <v>31</v>
      </c>
    </row>
    <row r="289" spans="1:12" x14ac:dyDescent="0.25">
      <c r="A289" t="s">
        <v>355</v>
      </c>
      <c r="C289" s="1" t="s">
        <v>329</v>
      </c>
      <c r="F289" s="1" t="s">
        <v>34</v>
      </c>
      <c r="G289" s="1" t="s">
        <v>30</v>
      </c>
      <c r="J289" s="1" t="s">
        <v>29</v>
      </c>
      <c r="K289" s="1" t="s">
        <v>145</v>
      </c>
      <c r="L289" s="1" t="s">
        <v>29</v>
      </c>
    </row>
    <row r="290" spans="1:12" x14ac:dyDescent="0.25">
      <c r="A290" t="s">
        <v>355</v>
      </c>
      <c r="C290" s="1" t="s">
        <v>330</v>
      </c>
      <c r="F290" s="1" t="s">
        <v>34</v>
      </c>
      <c r="G290" s="1" t="s">
        <v>30</v>
      </c>
      <c r="J290" s="1" t="s">
        <v>31</v>
      </c>
      <c r="K290" s="1" t="s">
        <v>31</v>
      </c>
      <c r="L290" s="1" t="s">
        <v>31</v>
      </c>
    </row>
    <row r="291" spans="1:12" x14ac:dyDescent="0.25">
      <c r="A291" t="s">
        <v>568</v>
      </c>
      <c r="C291" s="1" t="s">
        <v>331</v>
      </c>
      <c r="F291" s="1" t="s">
        <v>34</v>
      </c>
      <c r="G291" s="1" t="s">
        <v>30</v>
      </c>
      <c r="J291" s="1" t="s">
        <v>31</v>
      </c>
      <c r="K291" s="1" t="s">
        <v>31</v>
      </c>
      <c r="L291" s="1" t="s">
        <v>31</v>
      </c>
    </row>
    <row r="292" spans="1:12" x14ac:dyDescent="0.25">
      <c r="A292" t="s">
        <v>355</v>
      </c>
      <c r="C292" s="1" t="s">
        <v>332</v>
      </c>
      <c r="F292" s="1" t="s">
        <v>34</v>
      </c>
      <c r="G292" s="1" t="s">
        <v>30</v>
      </c>
      <c r="J292" s="1" t="s">
        <v>31</v>
      </c>
      <c r="K292" s="1" t="s">
        <v>31</v>
      </c>
      <c r="L292" s="1" t="s">
        <v>31</v>
      </c>
    </row>
    <row r="293" spans="1:12" x14ac:dyDescent="0.25">
      <c r="A293" t="s">
        <v>569</v>
      </c>
      <c r="C293" s="1" t="s">
        <v>333</v>
      </c>
      <c r="F293" s="1" t="s">
        <v>34</v>
      </c>
      <c r="G293" s="1" t="s">
        <v>30</v>
      </c>
      <c r="J293" s="1" t="s">
        <v>31</v>
      </c>
      <c r="K293" s="1" t="s">
        <v>31</v>
      </c>
      <c r="L293" s="1" t="s">
        <v>31</v>
      </c>
    </row>
    <row r="294" spans="1:12" x14ac:dyDescent="0.25">
      <c r="A294" t="s">
        <v>355</v>
      </c>
      <c r="C294" s="1" t="s">
        <v>334</v>
      </c>
      <c r="F294" s="1" t="s">
        <v>34</v>
      </c>
      <c r="G294" s="1" t="s">
        <v>30</v>
      </c>
      <c r="J294" s="1" t="s">
        <v>31</v>
      </c>
      <c r="K294" s="1" t="s">
        <v>31</v>
      </c>
      <c r="L294" s="1" t="s">
        <v>31</v>
      </c>
    </row>
    <row r="295" spans="1:12" x14ac:dyDescent="0.25">
      <c r="A295" t="s">
        <v>570</v>
      </c>
      <c r="C295" s="1" t="s">
        <v>335</v>
      </c>
      <c r="F295" s="1" t="s">
        <v>39</v>
      </c>
      <c r="G295" s="1" t="s">
        <v>30</v>
      </c>
      <c r="J295" s="1" t="s">
        <v>31</v>
      </c>
      <c r="K295" s="1" t="s">
        <v>31</v>
      </c>
      <c r="L295" s="1" t="s">
        <v>31</v>
      </c>
    </row>
    <row r="296" spans="1:12" x14ac:dyDescent="0.25">
      <c r="A296" t="s">
        <v>571</v>
      </c>
      <c r="C296" s="1" t="s">
        <v>336</v>
      </c>
      <c r="F296" s="1" t="s">
        <v>39</v>
      </c>
      <c r="G296" s="1" t="s">
        <v>30</v>
      </c>
      <c r="J296" s="1" t="s">
        <v>31</v>
      </c>
      <c r="K296" s="1" t="s">
        <v>31</v>
      </c>
      <c r="L296" s="1" t="s">
        <v>31</v>
      </c>
    </row>
    <row r="297" spans="1:12" x14ac:dyDescent="0.25">
      <c r="A297" t="s">
        <v>572</v>
      </c>
      <c r="C297" s="1" t="s">
        <v>337</v>
      </c>
      <c r="F297" s="1" t="s">
        <v>39</v>
      </c>
      <c r="G297" s="1" t="s">
        <v>30</v>
      </c>
      <c r="J297" s="1" t="s">
        <v>31</v>
      </c>
      <c r="K297" s="1" t="s">
        <v>31</v>
      </c>
      <c r="L297" s="1" t="s">
        <v>31</v>
      </c>
    </row>
    <row r="298" spans="1:12" x14ac:dyDescent="0.25">
      <c r="A298" t="s">
        <v>573</v>
      </c>
      <c r="C298" s="1" t="s">
        <v>338</v>
      </c>
      <c r="F298" s="1" t="s">
        <v>34</v>
      </c>
      <c r="G298" s="1" t="s">
        <v>30</v>
      </c>
      <c r="J298" s="1" t="s">
        <v>31</v>
      </c>
      <c r="K298" s="1" t="s">
        <v>31</v>
      </c>
      <c r="L298" s="1" t="s">
        <v>31</v>
      </c>
    </row>
    <row r="299" spans="1:12" x14ac:dyDescent="0.25">
      <c r="A299" t="s">
        <v>574</v>
      </c>
      <c r="C299" s="1" t="s">
        <v>339</v>
      </c>
      <c r="F299" s="1" t="s">
        <v>34</v>
      </c>
      <c r="G299" s="1" t="s">
        <v>30</v>
      </c>
      <c r="J299" s="1" t="s">
        <v>31</v>
      </c>
      <c r="K299" s="1" t="s">
        <v>31</v>
      </c>
      <c r="L299" s="1" t="s">
        <v>31</v>
      </c>
    </row>
    <row r="300" spans="1:12" x14ac:dyDescent="0.25">
      <c r="A300" t="s">
        <v>575</v>
      </c>
      <c r="C300" s="1" t="s">
        <v>340</v>
      </c>
      <c r="F300" s="1" t="s">
        <v>34</v>
      </c>
      <c r="G300" s="1" t="s">
        <v>30</v>
      </c>
      <c r="J300" s="1" t="s">
        <v>31</v>
      </c>
      <c r="K300" s="1" t="s">
        <v>31</v>
      </c>
      <c r="L300" s="1" t="s">
        <v>31</v>
      </c>
    </row>
    <row r="301" spans="1:12" x14ac:dyDescent="0.25">
      <c r="A301" t="s">
        <v>576</v>
      </c>
      <c r="C301" s="1" t="s">
        <v>341</v>
      </c>
      <c r="F301" s="1" t="s">
        <v>64</v>
      </c>
      <c r="G301" s="1" t="s">
        <v>30</v>
      </c>
      <c r="J301" s="1" t="s">
        <v>31</v>
      </c>
      <c r="K301" s="1" t="s">
        <v>31</v>
      </c>
      <c r="L301" s="1" t="s">
        <v>31</v>
      </c>
    </row>
    <row r="302" spans="1:12" x14ac:dyDescent="0.25">
      <c r="A302" t="s">
        <v>355</v>
      </c>
      <c r="C302" s="1" t="s">
        <v>342</v>
      </c>
      <c r="F302" s="1" t="s">
        <v>34</v>
      </c>
      <c r="G302" s="1" t="s">
        <v>30</v>
      </c>
      <c r="J302" s="1" t="s">
        <v>31</v>
      </c>
      <c r="K302" s="1" t="s">
        <v>31</v>
      </c>
      <c r="L302" s="1" t="s">
        <v>31</v>
      </c>
    </row>
    <row r="303" spans="1:12" x14ac:dyDescent="0.25">
      <c r="A303" t="s">
        <v>355</v>
      </c>
      <c r="C303" s="1" t="s">
        <v>343</v>
      </c>
      <c r="F303" s="1" t="s">
        <v>34</v>
      </c>
      <c r="G303" s="1" t="s">
        <v>30</v>
      </c>
      <c r="J303" s="1" t="s">
        <v>31</v>
      </c>
      <c r="K303" s="1" t="s">
        <v>31</v>
      </c>
      <c r="L303" s="1" t="s">
        <v>31</v>
      </c>
    </row>
    <row r="304" spans="1:12" x14ac:dyDescent="0.25">
      <c r="A304" t="s">
        <v>355</v>
      </c>
      <c r="C304" s="1" t="s">
        <v>344</v>
      </c>
      <c r="F304" s="1" t="s">
        <v>34</v>
      </c>
      <c r="G304" s="1" t="s">
        <v>30</v>
      </c>
      <c r="J304" s="1" t="s">
        <v>31</v>
      </c>
      <c r="K304" s="1" t="s">
        <v>31</v>
      </c>
      <c r="L304" s="1" t="s">
        <v>31</v>
      </c>
    </row>
  </sheetData>
  <dataValidations count="1">
    <dataValidation type="list" errorStyle="warning" allowBlank="1" showInputMessage="1" showErrorMessage="1" sqref="A3:M3" xr:uid="{00000000-0002-0000-0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5" width="9.140625" style="1" customWidth="1"/>
  </cols>
  <sheetData>
    <row r="1" spans="1:15" x14ac:dyDescent="0.25">
      <c r="A1" s="6" t="s">
        <v>345</v>
      </c>
      <c r="B1" s="7" t="s">
        <v>346</v>
      </c>
      <c r="C1" s="7" t="s">
        <v>347</v>
      </c>
      <c r="D1" s="7" t="s">
        <v>1</v>
      </c>
      <c r="E1" s="7" t="s">
        <v>348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</row>
    <row r="2" spans="1:15" ht="136.5" customHeight="1" x14ac:dyDescent="0.25">
      <c r="A2" s="2" t="s">
        <v>349</v>
      </c>
      <c r="B2" s="3" t="s">
        <v>350</v>
      </c>
      <c r="C2" s="3" t="s">
        <v>351</v>
      </c>
      <c r="D2" s="3" t="s">
        <v>14</v>
      </c>
      <c r="E2" s="3" t="s">
        <v>352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25</v>
      </c>
    </row>
    <row r="3" spans="1:15" ht="15.75" customHeight="1" thickBot="1" x14ac:dyDescent="0.3">
      <c r="A3" s="4" t="s">
        <v>26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ht="15.75" customHeight="1" thickTop="1" x14ac:dyDescent="0.25"/>
  </sheetData>
  <dataValidations count="1">
    <dataValidation type="list" errorStyle="warning" allowBlank="1" showInputMessage="1" showErrorMessage="1" sqref="A3:O3" xr:uid="{00000000-0002-0000-03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" width="9.140625" style="1" customWidth="1"/>
  </cols>
  <sheetData>
    <row r="1" spans="1:7" x14ac:dyDescent="0.25">
      <c r="A1" s="6" t="s">
        <v>0</v>
      </c>
      <c r="B1" s="7" t="s">
        <v>1</v>
      </c>
      <c r="C1" s="7" t="s">
        <v>348</v>
      </c>
      <c r="D1" s="7" t="s">
        <v>3</v>
      </c>
      <c r="E1" s="7" t="s">
        <v>4</v>
      </c>
      <c r="F1" s="7" t="s">
        <v>5</v>
      </c>
      <c r="G1" s="7" t="s">
        <v>12</v>
      </c>
    </row>
    <row r="2" spans="1:7" ht="84" customHeight="1" x14ac:dyDescent="0.25">
      <c r="A2" s="2" t="s">
        <v>13</v>
      </c>
      <c r="B2" s="3" t="s">
        <v>14</v>
      </c>
      <c r="C2" s="3" t="s">
        <v>352</v>
      </c>
      <c r="D2" s="3" t="s">
        <v>16</v>
      </c>
      <c r="E2" s="3" t="s">
        <v>17</v>
      </c>
      <c r="F2" s="3" t="s">
        <v>18</v>
      </c>
      <c r="G2" s="3" t="s">
        <v>25</v>
      </c>
    </row>
    <row r="3" spans="1:7" ht="15.75" customHeight="1" thickBot="1" x14ac:dyDescent="0.3">
      <c r="A3" s="4" t="s">
        <v>26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</row>
    <row r="4" spans="1:7" ht="15.75" customHeight="1" thickTop="1" x14ac:dyDescent="0.25"/>
  </sheetData>
  <dataValidations count="1">
    <dataValidation type="list" errorStyle="warning" allowBlank="1" showInputMessage="1" showErrorMessage="1" sqref="A3:G3" xr:uid="{00000000-0002-0000-04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5" sqref="E5"/>
    </sheetView>
  </sheetViews>
  <sheetFormatPr defaultRowHeight="15" x14ac:dyDescent="0.25"/>
  <cols>
    <col min="2" max="4" width="9.140625" style="1" customWidth="1"/>
    <col min="5" max="5" width="18.140625" style="1" bestFit="1" customWidth="1"/>
    <col min="6" max="6" width="8.85546875" style="1" bestFit="1" customWidth="1"/>
    <col min="7" max="7" width="8.42578125" style="1" bestFit="1" customWidth="1"/>
    <col min="8" max="8" width="16.7109375" style="1" bestFit="1" customWidth="1"/>
    <col min="9" max="9" width="7.28515625" style="1" bestFit="1" customWidth="1"/>
    <col min="10" max="10" width="12.5703125" style="1" bestFit="1" customWidth="1"/>
    <col min="11" max="11" width="8.28515625" style="1" bestFit="1" customWidth="1"/>
    <col min="12" max="12" width="15.7109375" style="1" bestFit="1" customWidth="1"/>
    <col min="13" max="13" width="9" style="1" bestFit="1" customWidth="1"/>
    <col min="14" max="14" width="15.7109375" style="1" bestFit="1" customWidth="1"/>
    <col min="15" max="15" width="7.140625" style="1" bestFit="1" customWidth="1"/>
  </cols>
  <sheetData>
    <row r="1" spans="1:15" x14ac:dyDescent="0.25">
      <c r="A1" s="6" t="s">
        <v>345</v>
      </c>
      <c r="B1" s="7" t="s">
        <v>346</v>
      </c>
      <c r="C1" s="7" t="s">
        <v>347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</row>
    <row r="2" spans="1:15" ht="136.5" customHeight="1" x14ac:dyDescent="0.25">
      <c r="A2" s="2" t="s">
        <v>349</v>
      </c>
      <c r="B2" s="3" t="s">
        <v>350</v>
      </c>
      <c r="C2" s="3" t="s">
        <v>351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25</v>
      </c>
    </row>
    <row r="3" spans="1:15" ht="15.75" customHeight="1" thickBot="1" x14ac:dyDescent="0.3">
      <c r="A3" s="4" t="s">
        <v>26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ht="15.75" customHeight="1" thickTop="1" x14ac:dyDescent="0.25">
      <c r="A4">
        <v>40000001</v>
      </c>
      <c r="B4" s="1" t="s">
        <v>353</v>
      </c>
      <c r="C4" s="1" t="s">
        <v>354</v>
      </c>
      <c r="E4" s="1" t="s">
        <v>28</v>
      </c>
      <c r="H4" s="1" t="s">
        <v>29</v>
      </c>
      <c r="I4" s="1" t="s">
        <v>30</v>
      </c>
      <c r="L4" s="1" t="s">
        <v>31</v>
      </c>
      <c r="M4" s="1" t="s">
        <v>31</v>
      </c>
      <c r="N4" s="1" t="s">
        <v>31</v>
      </c>
    </row>
    <row r="5" spans="1:15" x14ac:dyDescent="0.25">
      <c r="A5">
        <v>40000002</v>
      </c>
      <c r="B5" s="1" t="s">
        <v>353</v>
      </c>
      <c r="C5" s="1" t="s">
        <v>354</v>
      </c>
      <c r="E5" s="1" t="s">
        <v>32</v>
      </c>
      <c r="H5" s="1" t="s">
        <v>29</v>
      </c>
      <c r="I5" s="1" t="s">
        <v>30</v>
      </c>
      <c r="L5" s="1" t="s">
        <v>31</v>
      </c>
      <c r="M5" s="1" t="s">
        <v>31</v>
      </c>
      <c r="N5" s="1" t="s">
        <v>31</v>
      </c>
    </row>
    <row r="6" spans="1:15" x14ac:dyDescent="0.25">
      <c r="A6">
        <v>40000003</v>
      </c>
      <c r="B6" s="1" t="s">
        <v>353</v>
      </c>
      <c r="C6" s="1" t="s">
        <v>354</v>
      </c>
      <c r="E6" s="1" t="s">
        <v>33</v>
      </c>
      <c r="H6" s="1" t="s">
        <v>34</v>
      </c>
      <c r="I6" s="1" t="s">
        <v>30</v>
      </c>
      <c r="L6" s="1" t="s">
        <v>31</v>
      </c>
      <c r="M6" s="1" t="s">
        <v>31</v>
      </c>
      <c r="N6" s="1" t="s">
        <v>31</v>
      </c>
    </row>
    <row r="7" spans="1:15" x14ac:dyDescent="0.25">
      <c r="A7">
        <v>40000004</v>
      </c>
      <c r="B7" s="1" t="s">
        <v>353</v>
      </c>
      <c r="C7" s="1" t="s">
        <v>354</v>
      </c>
      <c r="E7" s="1" t="s">
        <v>35</v>
      </c>
      <c r="H7" s="1" t="s">
        <v>36</v>
      </c>
      <c r="I7" s="1" t="s">
        <v>30</v>
      </c>
      <c r="L7" s="1" t="s">
        <v>31</v>
      </c>
      <c r="M7" s="1" t="s">
        <v>31</v>
      </c>
      <c r="N7" s="1" t="s">
        <v>31</v>
      </c>
    </row>
    <row r="8" spans="1:15" x14ac:dyDescent="0.25">
      <c r="A8">
        <v>40000005</v>
      </c>
      <c r="B8" s="1" t="s">
        <v>353</v>
      </c>
      <c r="C8" s="1" t="s">
        <v>354</v>
      </c>
      <c r="E8" s="1" t="s">
        <v>37</v>
      </c>
      <c r="H8" s="1" t="s">
        <v>36</v>
      </c>
      <c r="I8" s="1" t="s">
        <v>30</v>
      </c>
      <c r="L8" s="1" t="s">
        <v>31</v>
      </c>
      <c r="M8" s="1" t="s">
        <v>31</v>
      </c>
      <c r="N8" s="1" t="s">
        <v>31</v>
      </c>
    </row>
    <row r="9" spans="1:15" x14ac:dyDescent="0.25">
      <c r="A9">
        <v>40000006</v>
      </c>
      <c r="B9" s="1" t="s">
        <v>353</v>
      </c>
      <c r="C9" s="1" t="s">
        <v>354</v>
      </c>
      <c r="E9" s="1" t="s">
        <v>38</v>
      </c>
      <c r="H9" s="1" t="s">
        <v>39</v>
      </c>
      <c r="I9" s="1" t="s">
        <v>30</v>
      </c>
      <c r="L9" s="1" t="s">
        <v>31</v>
      </c>
      <c r="M9" s="1" t="s">
        <v>31</v>
      </c>
      <c r="N9" s="1" t="s">
        <v>31</v>
      </c>
    </row>
    <row r="10" spans="1:15" x14ac:dyDescent="0.25">
      <c r="A10">
        <v>40000007</v>
      </c>
      <c r="B10" s="1" t="s">
        <v>353</v>
      </c>
      <c r="C10" s="1" t="s">
        <v>354</v>
      </c>
      <c r="E10" s="1" t="s">
        <v>40</v>
      </c>
      <c r="H10" s="1" t="s">
        <v>36</v>
      </c>
      <c r="I10" s="1" t="s">
        <v>30</v>
      </c>
      <c r="L10" s="1" t="s">
        <v>31</v>
      </c>
      <c r="M10" s="1" t="s">
        <v>31</v>
      </c>
      <c r="N10" s="1" t="s">
        <v>31</v>
      </c>
    </row>
    <row r="11" spans="1:15" x14ac:dyDescent="0.25">
      <c r="A11">
        <v>40000008</v>
      </c>
      <c r="B11" s="1" t="s">
        <v>353</v>
      </c>
      <c r="C11" s="1" t="s">
        <v>354</v>
      </c>
      <c r="E11" s="1" t="s">
        <v>41</v>
      </c>
      <c r="H11" s="1" t="s">
        <v>34</v>
      </c>
      <c r="I11" s="1" t="s">
        <v>30</v>
      </c>
      <c r="L11" s="1" t="s">
        <v>31</v>
      </c>
      <c r="M11" s="1" t="s">
        <v>31</v>
      </c>
      <c r="N11" s="1" t="s">
        <v>31</v>
      </c>
    </row>
    <row r="12" spans="1:15" x14ac:dyDescent="0.25">
      <c r="A12">
        <v>40000009</v>
      </c>
      <c r="B12" s="1" t="s">
        <v>353</v>
      </c>
      <c r="C12" s="1" t="s">
        <v>354</v>
      </c>
      <c r="E12" s="1" t="s">
        <v>42</v>
      </c>
      <c r="H12" s="1" t="s">
        <v>34</v>
      </c>
      <c r="I12" s="1" t="s">
        <v>30</v>
      </c>
      <c r="L12" s="1" t="s">
        <v>31</v>
      </c>
      <c r="M12" s="1" t="s">
        <v>31</v>
      </c>
      <c r="N12" s="1" t="s">
        <v>31</v>
      </c>
    </row>
    <row r="13" spans="1:15" x14ac:dyDescent="0.25">
      <c r="A13">
        <v>40000010</v>
      </c>
      <c r="B13" s="1" t="s">
        <v>353</v>
      </c>
      <c r="C13" s="1" t="s">
        <v>354</v>
      </c>
      <c r="E13" s="1" t="s">
        <v>43</v>
      </c>
      <c r="H13" s="1" t="s">
        <v>34</v>
      </c>
      <c r="I13" s="1" t="s">
        <v>30</v>
      </c>
      <c r="L13" s="1" t="s">
        <v>31</v>
      </c>
      <c r="M13" s="1" t="s">
        <v>31</v>
      </c>
      <c r="N13" s="1" t="s">
        <v>31</v>
      </c>
    </row>
    <row r="14" spans="1:15" x14ac:dyDescent="0.25">
      <c r="A14">
        <v>40000011</v>
      </c>
      <c r="B14" s="1" t="s">
        <v>353</v>
      </c>
      <c r="C14" s="1" t="s">
        <v>354</v>
      </c>
      <c r="E14" s="1" t="s">
        <v>44</v>
      </c>
      <c r="H14" s="1" t="s">
        <v>34</v>
      </c>
      <c r="I14" s="1" t="s">
        <v>30</v>
      </c>
      <c r="L14" s="1" t="s">
        <v>45</v>
      </c>
      <c r="M14" s="1" t="s">
        <v>31</v>
      </c>
      <c r="N14" s="1" t="s">
        <v>45</v>
      </c>
    </row>
    <row r="15" spans="1:15" x14ac:dyDescent="0.25">
      <c r="A15">
        <v>40000012</v>
      </c>
      <c r="B15" s="1" t="s">
        <v>353</v>
      </c>
      <c r="C15" s="1" t="s">
        <v>354</v>
      </c>
      <c r="E15" s="1" t="s">
        <v>46</v>
      </c>
      <c r="H15" s="1" t="s">
        <v>34</v>
      </c>
      <c r="I15" s="1" t="s">
        <v>30</v>
      </c>
      <c r="L15" s="1" t="s">
        <v>31</v>
      </c>
      <c r="M15" s="1" t="s">
        <v>31</v>
      </c>
      <c r="N15" s="1" t="s">
        <v>31</v>
      </c>
    </row>
    <row r="16" spans="1:15" x14ac:dyDescent="0.25">
      <c r="A16">
        <v>40000013</v>
      </c>
      <c r="B16" s="1" t="s">
        <v>353</v>
      </c>
      <c r="C16" s="1" t="s">
        <v>354</v>
      </c>
      <c r="E16" s="1" t="s">
        <v>47</v>
      </c>
      <c r="H16" s="1" t="s">
        <v>34</v>
      </c>
      <c r="I16" s="1" t="s">
        <v>30</v>
      </c>
      <c r="L16" s="1" t="s">
        <v>31</v>
      </c>
      <c r="M16" s="1" t="s">
        <v>31</v>
      </c>
      <c r="N16" s="1" t="s">
        <v>31</v>
      </c>
    </row>
    <row r="17" spans="1:14" x14ac:dyDescent="0.25">
      <c r="A17">
        <v>40000014</v>
      </c>
      <c r="B17" s="1" t="s">
        <v>353</v>
      </c>
      <c r="C17" s="1" t="s">
        <v>354</v>
      </c>
      <c r="E17" s="1" t="s">
        <v>48</v>
      </c>
      <c r="H17" s="1" t="s">
        <v>34</v>
      </c>
      <c r="I17" s="1" t="s">
        <v>30</v>
      </c>
      <c r="L17" s="1" t="s">
        <v>31</v>
      </c>
      <c r="M17" s="1" t="s">
        <v>31</v>
      </c>
      <c r="N17" s="1" t="s">
        <v>31</v>
      </c>
    </row>
    <row r="18" spans="1:14" x14ac:dyDescent="0.25">
      <c r="A18">
        <v>40000015</v>
      </c>
      <c r="B18" s="1" t="s">
        <v>353</v>
      </c>
      <c r="C18" s="1" t="s">
        <v>354</v>
      </c>
      <c r="E18" s="1" t="s">
        <v>49</v>
      </c>
      <c r="H18" s="1" t="s">
        <v>34</v>
      </c>
      <c r="I18" s="1" t="s">
        <v>30</v>
      </c>
      <c r="L18" s="1" t="s">
        <v>31</v>
      </c>
      <c r="M18" s="1" t="s">
        <v>31</v>
      </c>
      <c r="N18" s="1" t="s">
        <v>31</v>
      </c>
    </row>
    <row r="19" spans="1:14" x14ac:dyDescent="0.25">
      <c r="A19">
        <v>40000016</v>
      </c>
      <c r="B19" s="1" t="s">
        <v>353</v>
      </c>
      <c r="C19" s="1" t="s">
        <v>354</v>
      </c>
      <c r="E19" s="1" t="s">
        <v>50</v>
      </c>
      <c r="H19" s="1" t="s">
        <v>34</v>
      </c>
      <c r="I19" s="1" t="s">
        <v>30</v>
      </c>
      <c r="L19" s="1" t="s">
        <v>31</v>
      </c>
      <c r="M19" s="1" t="s">
        <v>31</v>
      </c>
      <c r="N19" s="1" t="s">
        <v>31</v>
      </c>
    </row>
    <row r="20" spans="1:14" x14ac:dyDescent="0.25">
      <c r="A20">
        <v>40000017</v>
      </c>
      <c r="B20" s="1" t="s">
        <v>353</v>
      </c>
      <c r="C20" s="1" t="s">
        <v>354</v>
      </c>
      <c r="E20" s="1" t="s">
        <v>51</v>
      </c>
      <c r="H20" s="1" t="s">
        <v>34</v>
      </c>
      <c r="I20" s="1" t="s">
        <v>30</v>
      </c>
      <c r="L20" s="1" t="s">
        <v>31</v>
      </c>
      <c r="M20" s="1" t="s">
        <v>31</v>
      </c>
      <c r="N20" s="1" t="s">
        <v>31</v>
      </c>
    </row>
    <row r="21" spans="1:14" x14ac:dyDescent="0.25">
      <c r="A21">
        <v>40000018</v>
      </c>
      <c r="B21" s="1" t="s">
        <v>353</v>
      </c>
      <c r="C21" s="1" t="s">
        <v>354</v>
      </c>
      <c r="E21" s="1" t="s">
        <v>52</v>
      </c>
      <c r="H21" s="1" t="s">
        <v>34</v>
      </c>
      <c r="I21" s="1" t="s">
        <v>30</v>
      </c>
      <c r="L21" s="1" t="s">
        <v>31</v>
      </c>
      <c r="M21" s="1" t="s">
        <v>31</v>
      </c>
      <c r="N21" s="1" t="s">
        <v>31</v>
      </c>
    </row>
    <row r="22" spans="1:14" x14ac:dyDescent="0.25">
      <c r="A22">
        <v>40000019</v>
      </c>
      <c r="B22" s="1" t="s">
        <v>353</v>
      </c>
      <c r="C22" s="1" t="s">
        <v>354</v>
      </c>
      <c r="E22" s="1" t="s">
        <v>53</v>
      </c>
      <c r="H22" s="1" t="s">
        <v>34</v>
      </c>
      <c r="I22" s="1" t="s">
        <v>30</v>
      </c>
      <c r="L22" s="1" t="s">
        <v>31</v>
      </c>
      <c r="M22" s="1" t="s">
        <v>31</v>
      </c>
      <c r="N22" s="1" t="s">
        <v>31</v>
      </c>
    </row>
    <row r="23" spans="1:14" x14ac:dyDescent="0.25">
      <c r="A23">
        <v>40000020</v>
      </c>
      <c r="B23" s="1" t="s">
        <v>353</v>
      </c>
      <c r="C23" s="1" t="s">
        <v>354</v>
      </c>
      <c r="E23" s="1" t="s">
        <v>54</v>
      </c>
      <c r="H23" s="1" t="s">
        <v>34</v>
      </c>
      <c r="I23" s="1" t="s">
        <v>30</v>
      </c>
      <c r="L23" s="1" t="s">
        <v>31</v>
      </c>
      <c r="M23" s="1" t="s">
        <v>31</v>
      </c>
      <c r="N23" s="1" t="s">
        <v>31</v>
      </c>
    </row>
    <row r="24" spans="1:14" x14ac:dyDescent="0.25">
      <c r="A24">
        <v>40000021</v>
      </c>
      <c r="B24" s="1" t="s">
        <v>353</v>
      </c>
      <c r="C24" s="1" t="s">
        <v>354</v>
      </c>
      <c r="E24" s="1" t="s">
        <v>55</v>
      </c>
      <c r="H24" s="1" t="s">
        <v>34</v>
      </c>
      <c r="I24" s="1" t="s">
        <v>30</v>
      </c>
      <c r="L24" s="1" t="s">
        <v>31</v>
      </c>
      <c r="M24" s="1" t="s">
        <v>31</v>
      </c>
      <c r="N24" s="1" t="s">
        <v>31</v>
      </c>
    </row>
    <row r="25" spans="1:14" x14ac:dyDescent="0.25">
      <c r="A25">
        <v>40000022</v>
      </c>
      <c r="B25" s="1" t="s">
        <v>353</v>
      </c>
      <c r="C25" s="1" t="s">
        <v>354</v>
      </c>
      <c r="E25" s="1" t="s">
        <v>56</v>
      </c>
      <c r="H25" s="1" t="s">
        <v>34</v>
      </c>
      <c r="I25" s="1" t="s">
        <v>30</v>
      </c>
      <c r="L25" s="1" t="s">
        <v>31</v>
      </c>
      <c r="M25" s="1" t="s">
        <v>31</v>
      </c>
      <c r="N25" s="1" t="s">
        <v>31</v>
      </c>
    </row>
    <row r="26" spans="1:14" x14ac:dyDescent="0.25">
      <c r="A26">
        <v>40000023</v>
      </c>
      <c r="B26" s="1" t="s">
        <v>353</v>
      </c>
      <c r="C26" s="1" t="s">
        <v>354</v>
      </c>
      <c r="E26" s="1" t="s">
        <v>57</v>
      </c>
      <c r="H26" s="1" t="s">
        <v>34</v>
      </c>
      <c r="I26" s="1" t="s">
        <v>30</v>
      </c>
      <c r="L26" s="1" t="s">
        <v>31</v>
      </c>
      <c r="M26" s="1" t="s">
        <v>31</v>
      </c>
      <c r="N26" s="1" t="s">
        <v>31</v>
      </c>
    </row>
    <row r="27" spans="1:14" x14ac:dyDescent="0.25">
      <c r="A27">
        <v>40000024</v>
      </c>
      <c r="B27" s="1" t="s">
        <v>353</v>
      </c>
      <c r="C27" s="1" t="s">
        <v>354</v>
      </c>
      <c r="E27" s="1" t="s">
        <v>58</v>
      </c>
      <c r="H27" s="1" t="s">
        <v>34</v>
      </c>
      <c r="I27" s="1" t="s">
        <v>30</v>
      </c>
      <c r="L27" s="1" t="s">
        <v>31</v>
      </c>
      <c r="M27" s="1" t="s">
        <v>31</v>
      </c>
      <c r="N27" s="1" t="s">
        <v>31</v>
      </c>
    </row>
    <row r="28" spans="1:14" x14ac:dyDescent="0.25">
      <c r="A28">
        <v>40000025</v>
      </c>
      <c r="B28" s="1" t="s">
        <v>353</v>
      </c>
      <c r="C28" s="1" t="s">
        <v>354</v>
      </c>
      <c r="E28" s="1" t="s">
        <v>59</v>
      </c>
      <c r="H28" s="1" t="s">
        <v>34</v>
      </c>
      <c r="I28" s="1" t="s">
        <v>30</v>
      </c>
      <c r="L28" s="1" t="s">
        <v>31</v>
      </c>
      <c r="M28" s="1" t="s">
        <v>31</v>
      </c>
      <c r="N28" s="1" t="s">
        <v>31</v>
      </c>
    </row>
    <row r="29" spans="1:14" x14ac:dyDescent="0.25">
      <c r="A29">
        <v>40000026</v>
      </c>
      <c r="B29" s="1" t="s">
        <v>353</v>
      </c>
      <c r="C29" s="1" t="s">
        <v>354</v>
      </c>
      <c r="E29" s="1" t="s">
        <v>60</v>
      </c>
      <c r="H29" s="1" t="s">
        <v>34</v>
      </c>
      <c r="I29" s="1" t="s">
        <v>30</v>
      </c>
      <c r="L29" s="1" t="s">
        <v>31</v>
      </c>
      <c r="M29" s="1" t="s">
        <v>31</v>
      </c>
      <c r="N29" s="1" t="s">
        <v>31</v>
      </c>
    </row>
    <row r="30" spans="1:14" x14ac:dyDescent="0.25">
      <c r="A30">
        <v>40000027</v>
      </c>
      <c r="B30" s="1" t="s">
        <v>353</v>
      </c>
      <c r="C30" s="1" t="s">
        <v>354</v>
      </c>
      <c r="E30" s="1" t="s">
        <v>61</v>
      </c>
      <c r="H30" s="1" t="s">
        <v>34</v>
      </c>
      <c r="I30" s="1" t="s">
        <v>30</v>
      </c>
      <c r="L30" s="1" t="s">
        <v>31</v>
      </c>
      <c r="M30" s="1" t="s">
        <v>31</v>
      </c>
      <c r="N30" s="1" t="s">
        <v>31</v>
      </c>
    </row>
    <row r="31" spans="1:14" x14ac:dyDescent="0.25">
      <c r="A31">
        <v>40000028</v>
      </c>
      <c r="B31" s="1" t="s">
        <v>353</v>
      </c>
      <c r="C31" s="1" t="s">
        <v>354</v>
      </c>
      <c r="E31" s="1" t="s">
        <v>62</v>
      </c>
      <c r="H31" s="1" t="s">
        <v>34</v>
      </c>
      <c r="I31" s="1" t="s">
        <v>30</v>
      </c>
      <c r="L31" s="1" t="s">
        <v>31</v>
      </c>
      <c r="M31" s="1" t="s">
        <v>31</v>
      </c>
      <c r="N31" s="1" t="s">
        <v>31</v>
      </c>
    </row>
    <row r="32" spans="1:14" x14ac:dyDescent="0.25">
      <c r="A32">
        <v>40000029</v>
      </c>
      <c r="B32" s="1" t="s">
        <v>353</v>
      </c>
      <c r="C32" s="1" t="s">
        <v>354</v>
      </c>
      <c r="E32" s="1" t="s">
        <v>63</v>
      </c>
      <c r="H32" s="1" t="s">
        <v>64</v>
      </c>
      <c r="I32" s="1" t="s">
        <v>30</v>
      </c>
      <c r="L32" s="1" t="s">
        <v>31</v>
      </c>
      <c r="M32" s="1" t="s">
        <v>31</v>
      </c>
      <c r="N32" s="1" t="s">
        <v>31</v>
      </c>
    </row>
    <row r="33" spans="1:14" x14ac:dyDescent="0.25">
      <c r="A33">
        <v>40000030</v>
      </c>
      <c r="B33" s="1" t="s">
        <v>353</v>
      </c>
      <c r="C33" s="1" t="s">
        <v>354</v>
      </c>
      <c r="E33" s="1" t="s">
        <v>65</v>
      </c>
      <c r="H33" s="1" t="s">
        <v>64</v>
      </c>
      <c r="I33" s="1" t="s">
        <v>30</v>
      </c>
      <c r="L33" s="1" t="s">
        <v>31</v>
      </c>
      <c r="M33" s="1" t="s">
        <v>31</v>
      </c>
      <c r="N33" s="1" t="s">
        <v>31</v>
      </c>
    </row>
    <row r="34" spans="1:14" x14ac:dyDescent="0.25">
      <c r="A34">
        <v>40000031</v>
      </c>
      <c r="B34" s="1" t="s">
        <v>353</v>
      </c>
      <c r="C34" s="1" t="s">
        <v>354</v>
      </c>
      <c r="E34" s="1" t="s">
        <v>66</v>
      </c>
      <c r="H34" s="1" t="s">
        <v>64</v>
      </c>
      <c r="I34" s="1" t="s">
        <v>30</v>
      </c>
      <c r="L34" s="1" t="s">
        <v>31</v>
      </c>
      <c r="M34" s="1" t="s">
        <v>31</v>
      </c>
      <c r="N34" s="1" t="s">
        <v>31</v>
      </c>
    </row>
    <row r="35" spans="1:14" x14ac:dyDescent="0.25">
      <c r="A35">
        <v>40000032</v>
      </c>
      <c r="B35" s="1" t="s">
        <v>353</v>
      </c>
      <c r="C35" s="1" t="s">
        <v>354</v>
      </c>
      <c r="E35" s="1" t="s">
        <v>67</v>
      </c>
      <c r="H35" s="1" t="s">
        <v>64</v>
      </c>
      <c r="I35" s="1" t="s">
        <v>30</v>
      </c>
      <c r="L35" s="1" t="s">
        <v>31</v>
      </c>
      <c r="M35" s="1" t="s">
        <v>31</v>
      </c>
      <c r="N35" s="1" t="s">
        <v>31</v>
      </c>
    </row>
    <row r="36" spans="1:14" x14ac:dyDescent="0.25">
      <c r="A36">
        <v>40000033</v>
      </c>
      <c r="B36" s="1" t="s">
        <v>353</v>
      </c>
      <c r="C36" s="1" t="s">
        <v>354</v>
      </c>
      <c r="E36" s="1" t="s">
        <v>68</v>
      </c>
      <c r="H36" s="1" t="s">
        <v>64</v>
      </c>
      <c r="I36" s="1" t="s">
        <v>30</v>
      </c>
      <c r="L36" s="1" t="s">
        <v>31</v>
      </c>
      <c r="M36" s="1" t="s">
        <v>31</v>
      </c>
      <c r="N36" s="1" t="s">
        <v>31</v>
      </c>
    </row>
    <row r="37" spans="1:14" x14ac:dyDescent="0.25">
      <c r="A37">
        <v>40000034</v>
      </c>
      <c r="B37" s="1" t="s">
        <v>353</v>
      </c>
      <c r="C37" s="1" t="s">
        <v>354</v>
      </c>
      <c r="E37" s="1" t="s">
        <v>69</v>
      </c>
      <c r="H37" s="1" t="s">
        <v>64</v>
      </c>
      <c r="I37" s="1" t="s">
        <v>30</v>
      </c>
      <c r="L37" s="1" t="s">
        <v>31</v>
      </c>
      <c r="M37" s="1" t="s">
        <v>31</v>
      </c>
      <c r="N37" s="1" t="s">
        <v>31</v>
      </c>
    </row>
    <row r="38" spans="1:14" x14ac:dyDescent="0.25">
      <c r="A38">
        <v>40000035</v>
      </c>
      <c r="B38" s="1" t="s">
        <v>353</v>
      </c>
      <c r="C38" s="1" t="s">
        <v>354</v>
      </c>
      <c r="E38" s="1" t="s">
        <v>70</v>
      </c>
      <c r="H38" s="1" t="s">
        <v>64</v>
      </c>
      <c r="I38" s="1" t="s">
        <v>30</v>
      </c>
      <c r="L38" s="1" t="s">
        <v>31</v>
      </c>
      <c r="M38" s="1" t="s">
        <v>31</v>
      </c>
      <c r="N38" s="1" t="s">
        <v>31</v>
      </c>
    </row>
    <row r="39" spans="1:14" x14ac:dyDescent="0.25">
      <c r="A39">
        <v>40000036</v>
      </c>
      <c r="B39" s="1" t="s">
        <v>353</v>
      </c>
      <c r="C39" s="1" t="s">
        <v>354</v>
      </c>
      <c r="E39" s="1" t="s">
        <v>71</v>
      </c>
      <c r="H39" s="1" t="s">
        <v>64</v>
      </c>
      <c r="I39" s="1" t="s">
        <v>30</v>
      </c>
      <c r="L39" s="1" t="s">
        <v>31</v>
      </c>
      <c r="M39" s="1" t="s">
        <v>31</v>
      </c>
      <c r="N39" s="1" t="s">
        <v>31</v>
      </c>
    </row>
    <row r="40" spans="1:14" x14ac:dyDescent="0.25">
      <c r="A40">
        <v>40000037</v>
      </c>
      <c r="B40" s="1" t="s">
        <v>353</v>
      </c>
      <c r="C40" s="1" t="s">
        <v>354</v>
      </c>
      <c r="E40" s="1" t="s">
        <v>72</v>
      </c>
      <c r="H40" s="1" t="s">
        <v>64</v>
      </c>
      <c r="I40" s="1" t="s">
        <v>30</v>
      </c>
      <c r="L40" s="1" t="s">
        <v>31</v>
      </c>
      <c r="M40" s="1" t="s">
        <v>31</v>
      </c>
      <c r="N40" s="1" t="s">
        <v>31</v>
      </c>
    </row>
    <row r="41" spans="1:14" x14ac:dyDescent="0.25">
      <c r="A41">
        <v>40000038</v>
      </c>
      <c r="B41" s="1" t="s">
        <v>353</v>
      </c>
      <c r="C41" s="1" t="s">
        <v>354</v>
      </c>
      <c r="E41" s="1" t="s">
        <v>73</v>
      </c>
      <c r="H41" s="1" t="s">
        <v>64</v>
      </c>
      <c r="I41" s="1" t="s">
        <v>30</v>
      </c>
      <c r="L41" s="1" t="s">
        <v>31</v>
      </c>
      <c r="M41" s="1" t="s">
        <v>31</v>
      </c>
      <c r="N41" s="1" t="s">
        <v>31</v>
      </c>
    </row>
    <row r="42" spans="1:14" x14ac:dyDescent="0.25">
      <c r="A42">
        <v>40000039</v>
      </c>
      <c r="B42" s="1" t="s">
        <v>353</v>
      </c>
      <c r="C42" s="1" t="s">
        <v>354</v>
      </c>
      <c r="E42" s="1" t="s">
        <v>74</v>
      </c>
      <c r="H42" s="1" t="s">
        <v>64</v>
      </c>
      <c r="I42" s="1" t="s">
        <v>30</v>
      </c>
      <c r="L42" s="1" t="s">
        <v>31</v>
      </c>
      <c r="M42" s="1" t="s">
        <v>31</v>
      </c>
      <c r="N42" s="1" t="s">
        <v>31</v>
      </c>
    </row>
    <row r="43" spans="1:14" x14ac:dyDescent="0.25">
      <c r="A43">
        <v>40000040</v>
      </c>
      <c r="B43" s="1" t="s">
        <v>353</v>
      </c>
      <c r="C43" s="1" t="s">
        <v>354</v>
      </c>
      <c r="E43" s="1" t="s">
        <v>75</v>
      </c>
      <c r="H43" s="1" t="s">
        <v>34</v>
      </c>
      <c r="I43" s="1" t="s">
        <v>30</v>
      </c>
      <c r="L43" s="1" t="s">
        <v>76</v>
      </c>
      <c r="M43" s="1" t="s">
        <v>31</v>
      </c>
      <c r="N43" s="1" t="s">
        <v>76</v>
      </c>
    </row>
    <row r="44" spans="1:14" x14ac:dyDescent="0.25">
      <c r="A44">
        <v>40000041</v>
      </c>
      <c r="B44" s="1" t="s">
        <v>353</v>
      </c>
      <c r="C44" s="1" t="s">
        <v>354</v>
      </c>
      <c r="E44" s="1" t="s">
        <v>77</v>
      </c>
      <c r="H44" s="1" t="s">
        <v>34</v>
      </c>
      <c r="I44" s="1" t="s">
        <v>30</v>
      </c>
      <c r="L44" s="1" t="s">
        <v>31</v>
      </c>
      <c r="M44" s="1" t="s">
        <v>31</v>
      </c>
      <c r="N44" s="1" t="s">
        <v>31</v>
      </c>
    </row>
    <row r="45" spans="1:14" x14ac:dyDescent="0.25">
      <c r="A45">
        <v>40000042</v>
      </c>
      <c r="B45" s="1" t="s">
        <v>353</v>
      </c>
      <c r="C45" s="1" t="s">
        <v>354</v>
      </c>
      <c r="E45" s="1" t="s">
        <v>78</v>
      </c>
      <c r="H45" s="1" t="s">
        <v>34</v>
      </c>
      <c r="I45" s="1" t="s">
        <v>30</v>
      </c>
      <c r="L45" s="1" t="s">
        <v>31</v>
      </c>
      <c r="M45" s="1" t="s">
        <v>31</v>
      </c>
      <c r="N45" s="1" t="s">
        <v>31</v>
      </c>
    </row>
    <row r="46" spans="1:14" x14ac:dyDescent="0.25">
      <c r="A46">
        <v>40000043</v>
      </c>
      <c r="B46" s="1" t="s">
        <v>353</v>
      </c>
      <c r="C46" s="1" t="s">
        <v>354</v>
      </c>
      <c r="E46" s="1" t="s">
        <v>79</v>
      </c>
      <c r="H46" s="1" t="s">
        <v>34</v>
      </c>
      <c r="I46" s="1" t="s">
        <v>30</v>
      </c>
      <c r="L46" s="1" t="s">
        <v>31</v>
      </c>
      <c r="M46" s="1" t="s">
        <v>31</v>
      </c>
      <c r="N46" s="1" t="s">
        <v>31</v>
      </c>
    </row>
    <row r="47" spans="1:14" x14ac:dyDescent="0.25">
      <c r="A47">
        <v>40000044</v>
      </c>
      <c r="B47" s="1" t="s">
        <v>353</v>
      </c>
      <c r="C47" s="1" t="s">
        <v>354</v>
      </c>
      <c r="E47" s="1" t="s">
        <v>80</v>
      </c>
      <c r="H47" s="1" t="s">
        <v>34</v>
      </c>
      <c r="I47" s="1" t="s">
        <v>81</v>
      </c>
      <c r="L47" s="1" t="s">
        <v>82</v>
      </c>
      <c r="M47" s="1" t="s">
        <v>31</v>
      </c>
      <c r="N47" s="1" t="s">
        <v>82</v>
      </c>
    </row>
    <row r="48" spans="1:14" x14ac:dyDescent="0.25">
      <c r="A48">
        <v>40000045</v>
      </c>
      <c r="B48" s="1" t="s">
        <v>353</v>
      </c>
      <c r="C48" s="1" t="s">
        <v>354</v>
      </c>
      <c r="E48" s="1" t="s">
        <v>83</v>
      </c>
      <c r="H48" s="1" t="s">
        <v>34</v>
      </c>
      <c r="I48" s="1" t="s">
        <v>81</v>
      </c>
      <c r="L48" s="1" t="s">
        <v>82</v>
      </c>
      <c r="M48" s="1" t="s">
        <v>31</v>
      </c>
      <c r="N48" s="1" t="s">
        <v>82</v>
      </c>
    </row>
    <row r="49" spans="1:14" x14ac:dyDescent="0.25">
      <c r="A49">
        <v>40000046</v>
      </c>
      <c r="B49" s="1" t="s">
        <v>353</v>
      </c>
      <c r="C49" s="1" t="s">
        <v>354</v>
      </c>
      <c r="E49" s="1" t="s">
        <v>84</v>
      </c>
      <c r="H49" s="1" t="s">
        <v>34</v>
      </c>
      <c r="I49" s="1" t="s">
        <v>30</v>
      </c>
      <c r="L49" s="1" t="s">
        <v>31</v>
      </c>
      <c r="M49" s="1" t="s">
        <v>31</v>
      </c>
      <c r="N49" s="1" t="s">
        <v>31</v>
      </c>
    </row>
    <row r="50" spans="1:14" x14ac:dyDescent="0.25">
      <c r="A50">
        <v>40000047</v>
      </c>
      <c r="B50" s="1" t="s">
        <v>353</v>
      </c>
      <c r="C50" s="1" t="s">
        <v>354</v>
      </c>
      <c r="E50" s="1" t="s">
        <v>85</v>
      </c>
      <c r="H50" s="1" t="s">
        <v>34</v>
      </c>
      <c r="I50" s="1" t="s">
        <v>81</v>
      </c>
      <c r="L50" s="1" t="s">
        <v>86</v>
      </c>
      <c r="M50" s="1" t="s">
        <v>31</v>
      </c>
      <c r="N50" s="1" t="s">
        <v>86</v>
      </c>
    </row>
    <row r="51" spans="1:14" x14ac:dyDescent="0.25">
      <c r="A51">
        <v>40000048</v>
      </c>
      <c r="B51" s="1" t="s">
        <v>353</v>
      </c>
      <c r="C51" s="1" t="s">
        <v>354</v>
      </c>
      <c r="E51" s="1" t="s">
        <v>87</v>
      </c>
      <c r="H51" s="1" t="s">
        <v>34</v>
      </c>
      <c r="I51" s="1" t="s">
        <v>81</v>
      </c>
      <c r="L51" s="1" t="s">
        <v>31</v>
      </c>
      <c r="M51" s="1" t="s">
        <v>31</v>
      </c>
      <c r="N51" s="1" t="s">
        <v>88</v>
      </c>
    </row>
    <row r="52" spans="1:14" x14ac:dyDescent="0.25">
      <c r="A52">
        <v>40000049</v>
      </c>
      <c r="B52" s="1" t="s">
        <v>353</v>
      </c>
      <c r="C52" s="1" t="s">
        <v>354</v>
      </c>
      <c r="E52" s="1" t="s">
        <v>89</v>
      </c>
      <c r="H52" s="1" t="s">
        <v>34</v>
      </c>
      <c r="I52" s="1" t="s">
        <v>81</v>
      </c>
      <c r="L52" s="1" t="s">
        <v>88</v>
      </c>
      <c r="M52" s="1" t="s">
        <v>31</v>
      </c>
      <c r="N52" s="1" t="s">
        <v>88</v>
      </c>
    </row>
    <row r="53" spans="1:14" x14ac:dyDescent="0.25">
      <c r="A53">
        <v>40000050</v>
      </c>
      <c r="B53" s="1" t="s">
        <v>353</v>
      </c>
      <c r="C53" s="1" t="s">
        <v>354</v>
      </c>
      <c r="E53" s="1" t="s">
        <v>90</v>
      </c>
      <c r="H53" s="1" t="s">
        <v>34</v>
      </c>
      <c r="I53" s="1" t="s">
        <v>81</v>
      </c>
      <c r="L53" s="1" t="s">
        <v>91</v>
      </c>
      <c r="M53" s="1" t="s">
        <v>31</v>
      </c>
      <c r="N53" s="1" t="s">
        <v>91</v>
      </c>
    </row>
    <row r="54" spans="1:14" x14ac:dyDescent="0.25">
      <c r="A54">
        <v>40000051</v>
      </c>
      <c r="B54" s="1" t="s">
        <v>353</v>
      </c>
      <c r="C54" s="1" t="s">
        <v>354</v>
      </c>
      <c r="E54" s="1" t="s">
        <v>92</v>
      </c>
      <c r="H54" s="1" t="s">
        <v>34</v>
      </c>
      <c r="I54" s="1" t="s">
        <v>30</v>
      </c>
      <c r="L54" s="1" t="s">
        <v>31</v>
      </c>
      <c r="M54" s="1" t="s">
        <v>31</v>
      </c>
      <c r="N54" s="1" t="s">
        <v>31</v>
      </c>
    </row>
    <row r="55" spans="1:14" x14ac:dyDescent="0.25">
      <c r="A55">
        <v>40000052</v>
      </c>
      <c r="B55" s="1" t="s">
        <v>353</v>
      </c>
      <c r="C55" s="1" t="s">
        <v>354</v>
      </c>
      <c r="E55" s="1" t="s">
        <v>93</v>
      </c>
      <c r="H55" s="1" t="s">
        <v>34</v>
      </c>
      <c r="I55" s="1" t="s">
        <v>30</v>
      </c>
      <c r="L55" s="1" t="s">
        <v>31</v>
      </c>
      <c r="M55" s="1" t="s">
        <v>31</v>
      </c>
      <c r="N55" s="1" t="s">
        <v>31</v>
      </c>
    </row>
    <row r="56" spans="1:14" x14ac:dyDescent="0.25">
      <c r="A56">
        <v>40000053</v>
      </c>
      <c r="B56" s="1" t="s">
        <v>353</v>
      </c>
      <c r="C56" s="1" t="s">
        <v>354</v>
      </c>
      <c r="E56" s="1" t="s">
        <v>94</v>
      </c>
      <c r="H56" s="1" t="s">
        <v>34</v>
      </c>
      <c r="I56" s="1" t="s">
        <v>81</v>
      </c>
      <c r="L56" s="1" t="s">
        <v>31</v>
      </c>
      <c r="M56" s="1" t="s">
        <v>31</v>
      </c>
      <c r="N56" s="1" t="s">
        <v>31</v>
      </c>
    </row>
    <row r="57" spans="1:14" x14ac:dyDescent="0.25">
      <c r="A57">
        <v>40000054</v>
      </c>
      <c r="B57" s="1" t="s">
        <v>353</v>
      </c>
      <c r="C57" s="1" t="s">
        <v>354</v>
      </c>
      <c r="E57" s="1" t="s">
        <v>95</v>
      </c>
      <c r="H57" s="1" t="s">
        <v>34</v>
      </c>
      <c r="I57" s="1" t="s">
        <v>81</v>
      </c>
      <c r="L57" s="1" t="s">
        <v>31</v>
      </c>
      <c r="M57" s="1" t="s">
        <v>31</v>
      </c>
      <c r="N57" s="1" t="s">
        <v>31</v>
      </c>
    </row>
    <row r="58" spans="1:14" x14ac:dyDescent="0.25">
      <c r="A58">
        <v>40000055</v>
      </c>
      <c r="B58" s="1" t="s">
        <v>353</v>
      </c>
      <c r="C58" s="1" t="s">
        <v>354</v>
      </c>
      <c r="E58" s="1" t="s">
        <v>96</v>
      </c>
      <c r="H58" s="1" t="s">
        <v>34</v>
      </c>
      <c r="I58" s="1" t="s">
        <v>81</v>
      </c>
      <c r="L58" s="1" t="s">
        <v>31</v>
      </c>
      <c r="M58" s="1" t="s">
        <v>31</v>
      </c>
      <c r="N58" s="1" t="s">
        <v>31</v>
      </c>
    </row>
    <row r="59" spans="1:14" x14ac:dyDescent="0.25">
      <c r="A59">
        <v>40000056</v>
      </c>
      <c r="B59" s="1" t="s">
        <v>353</v>
      </c>
      <c r="C59" s="1" t="s">
        <v>354</v>
      </c>
      <c r="E59" s="1" t="s">
        <v>97</v>
      </c>
      <c r="H59" s="1" t="s">
        <v>34</v>
      </c>
      <c r="I59" s="1" t="s">
        <v>30</v>
      </c>
      <c r="L59" s="1" t="s">
        <v>31</v>
      </c>
      <c r="M59" s="1" t="s">
        <v>31</v>
      </c>
      <c r="N59" s="1" t="s">
        <v>31</v>
      </c>
    </row>
    <row r="60" spans="1:14" x14ac:dyDescent="0.25">
      <c r="A60">
        <v>40000057</v>
      </c>
      <c r="B60" s="1" t="s">
        <v>353</v>
      </c>
      <c r="C60" s="1" t="s">
        <v>354</v>
      </c>
      <c r="E60" s="1" t="s">
        <v>98</v>
      </c>
      <c r="H60" s="1" t="s">
        <v>34</v>
      </c>
      <c r="I60" s="1" t="s">
        <v>30</v>
      </c>
      <c r="L60" s="1" t="s">
        <v>31</v>
      </c>
      <c r="M60" s="1" t="s">
        <v>31</v>
      </c>
      <c r="N60" s="1" t="s">
        <v>31</v>
      </c>
    </row>
    <row r="61" spans="1:14" x14ac:dyDescent="0.25">
      <c r="A61">
        <v>40000058</v>
      </c>
      <c r="B61" s="1" t="s">
        <v>353</v>
      </c>
      <c r="C61" s="1" t="s">
        <v>354</v>
      </c>
      <c r="E61" s="1" t="s">
        <v>99</v>
      </c>
      <c r="H61" s="1" t="s">
        <v>34</v>
      </c>
      <c r="I61" s="1" t="s">
        <v>30</v>
      </c>
      <c r="L61" s="1" t="s">
        <v>31</v>
      </c>
      <c r="M61" s="1" t="s">
        <v>31</v>
      </c>
      <c r="N61" s="1" t="s">
        <v>31</v>
      </c>
    </row>
    <row r="62" spans="1:14" x14ac:dyDescent="0.25">
      <c r="A62">
        <v>40000059</v>
      </c>
      <c r="B62" s="1" t="s">
        <v>353</v>
      </c>
      <c r="C62" s="1" t="s">
        <v>354</v>
      </c>
      <c r="E62" s="1" t="s">
        <v>100</v>
      </c>
      <c r="H62" s="1" t="s">
        <v>34</v>
      </c>
      <c r="I62" s="1" t="s">
        <v>30</v>
      </c>
      <c r="L62" s="1" t="s">
        <v>31</v>
      </c>
      <c r="M62" s="1" t="s">
        <v>31</v>
      </c>
      <c r="N62" s="1" t="s">
        <v>31</v>
      </c>
    </row>
    <row r="63" spans="1:14" x14ac:dyDescent="0.25">
      <c r="A63">
        <v>40000060</v>
      </c>
      <c r="B63" s="1" t="s">
        <v>353</v>
      </c>
      <c r="C63" s="1" t="s">
        <v>354</v>
      </c>
      <c r="E63" s="1" t="s">
        <v>101</v>
      </c>
      <c r="H63" s="1" t="s">
        <v>39</v>
      </c>
      <c r="I63" s="1" t="s">
        <v>81</v>
      </c>
      <c r="L63" s="1" t="s">
        <v>31</v>
      </c>
      <c r="M63" s="1" t="s">
        <v>31</v>
      </c>
      <c r="N63" s="1" t="s">
        <v>31</v>
      </c>
    </row>
    <row r="64" spans="1:14" x14ac:dyDescent="0.25">
      <c r="A64">
        <v>40000061</v>
      </c>
      <c r="B64" s="1" t="s">
        <v>353</v>
      </c>
      <c r="C64" s="1" t="s">
        <v>354</v>
      </c>
      <c r="E64" s="1" t="s">
        <v>102</v>
      </c>
      <c r="H64" s="1" t="s">
        <v>29</v>
      </c>
      <c r="I64" s="1" t="s">
        <v>30</v>
      </c>
      <c r="L64" s="1" t="s">
        <v>31</v>
      </c>
      <c r="M64" s="1" t="s">
        <v>31</v>
      </c>
      <c r="N64" s="1" t="s">
        <v>31</v>
      </c>
    </row>
    <row r="65" spans="1:14" x14ac:dyDescent="0.25">
      <c r="A65">
        <v>40000062</v>
      </c>
      <c r="B65" s="1" t="s">
        <v>353</v>
      </c>
      <c r="C65" s="1" t="s">
        <v>354</v>
      </c>
      <c r="E65" s="1" t="s">
        <v>103</v>
      </c>
      <c r="H65" s="1" t="s">
        <v>34</v>
      </c>
      <c r="I65" s="1" t="s">
        <v>30</v>
      </c>
      <c r="L65" s="1" t="s">
        <v>31</v>
      </c>
      <c r="M65" s="1" t="s">
        <v>31</v>
      </c>
      <c r="N65" s="1" t="s">
        <v>31</v>
      </c>
    </row>
    <row r="66" spans="1:14" x14ac:dyDescent="0.25">
      <c r="A66">
        <v>40000063</v>
      </c>
      <c r="B66" s="1" t="s">
        <v>353</v>
      </c>
      <c r="C66" s="1" t="s">
        <v>354</v>
      </c>
      <c r="E66" s="1" t="s">
        <v>104</v>
      </c>
      <c r="H66" s="1" t="s">
        <v>34</v>
      </c>
      <c r="I66" s="1" t="s">
        <v>30</v>
      </c>
      <c r="L66" s="1" t="s">
        <v>31</v>
      </c>
      <c r="M66" s="1" t="s">
        <v>31</v>
      </c>
      <c r="N66" s="1" t="s">
        <v>31</v>
      </c>
    </row>
    <row r="67" spans="1:14" x14ac:dyDescent="0.25">
      <c r="A67">
        <v>40000064</v>
      </c>
      <c r="B67" s="1" t="s">
        <v>353</v>
      </c>
      <c r="C67" s="1" t="s">
        <v>354</v>
      </c>
      <c r="E67" s="1" t="s">
        <v>105</v>
      </c>
      <c r="H67" s="1" t="s">
        <v>34</v>
      </c>
      <c r="I67" s="1" t="s">
        <v>30</v>
      </c>
      <c r="L67" s="1" t="s">
        <v>31</v>
      </c>
      <c r="M67" s="1" t="s">
        <v>31</v>
      </c>
      <c r="N67" s="1" t="s">
        <v>31</v>
      </c>
    </row>
    <row r="68" spans="1:14" x14ac:dyDescent="0.25">
      <c r="A68">
        <v>40000065</v>
      </c>
      <c r="B68" s="1" t="s">
        <v>353</v>
      </c>
      <c r="C68" s="1" t="s">
        <v>354</v>
      </c>
      <c r="E68" s="1" t="s">
        <v>106</v>
      </c>
      <c r="H68" s="1" t="s">
        <v>34</v>
      </c>
      <c r="I68" s="1" t="s">
        <v>30</v>
      </c>
      <c r="L68" s="1" t="s">
        <v>31</v>
      </c>
      <c r="M68" s="1" t="s">
        <v>31</v>
      </c>
      <c r="N68" s="1" t="s">
        <v>31</v>
      </c>
    </row>
    <row r="69" spans="1:14" x14ac:dyDescent="0.25">
      <c r="A69">
        <v>40000066</v>
      </c>
      <c r="B69" s="1" t="s">
        <v>353</v>
      </c>
      <c r="C69" s="1" t="s">
        <v>354</v>
      </c>
      <c r="E69" s="1" t="s">
        <v>107</v>
      </c>
      <c r="H69" s="1" t="s">
        <v>34</v>
      </c>
      <c r="I69" s="1" t="s">
        <v>30</v>
      </c>
      <c r="L69" s="1" t="s">
        <v>31</v>
      </c>
      <c r="M69" s="1" t="s">
        <v>31</v>
      </c>
      <c r="N69" s="1" t="s">
        <v>31</v>
      </c>
    </row>
    <row r="70" spans="1:14" x14ac:dyDescent="0.25">
      <c r="A70">
        <v>40000067</v>
      </c>
      <c r="B70" s="1" t="s">
        <v>353</v>
      </c>
      <c r="C70" s="1" t="s">
        <v>354</v>
      </c>
      <c r="E70" s="1" t="s">
        <v>108</v>
      </c>
      <c r="H70" s="1" t="s">
        <v>34</v>
      </c>
      <c r="I70" s="1" t="s">
        <v>30</v>
      </c>
      <c r="L70" s="1" t="s">
        <v>31</v>
      </c>
      <c r="M70" s="1" t="s">
        <v>31</v>
      </c>
      <c r="N70" s="1" t="s">
        <v>31</v>
      </c>
    </row>
    <row r="71" spans="1:14" x14ac:dyDescent="0.25">
      <c r="A71">
        <v>40000068</v>
      </c>
      <c r="B71" s="1" t="s">
        <v>353</v>
      </c>
      <c r="C71" s="1" t="s">
        <v>354</v>
      </c>
      <c r="E71" s="1" t="s">
        <v>109</v>
      </c>
      <c r="H71" s="1" t="s">
        <v>34</v>
      </c>
      <c r="I71" s="1" t="s">
        <v>30</v>
      </c>
      <c r="L71" s="1" t="s">
        <v>31</v>
      </c>
      <c r="M71" s="1" t="s">
        <v>31</v>
      </c>
      <c r="N71" s="1" t="s">
        <v>31</v>
      </c>
    </row>
    <row r="72" spans="1:14" x14ac:dyDescent="0.25">
      <c r="A72">
        <v>40000069</v>
      </c>
      <c r="B72" s="1" t="s">
        <v>353</v>
      </c>
      <c r="C72" s="1" t="s">
        <v>354</v>
      </c>
      <c r="E72" s="1" t="s">
        <v>110</v>
      </c>
      <c r="H72" s="1" t="s">
        <v>34</v>
      </c>
      <c r="I72" s="1" t="s">
        <v>30</v>
      </c>
      <c r="L72" s="1" t="s">
        <v>31</v>
      </c>
      <c r="M72" s="1" t="s">
        <v>31</v>
      </c>
      <c r="N72" s="1" t="s">
        <v>31</v>
      </c>
    </row>
    <row r="73" spans="1:14" x14ac:dyDescent="0.25">
      <c r="A73">
        <v>40000070</v>
      </c>
      <c r="B73" s="1" t="s">
        <v>353</v>
      </c>
      <c r="C73" s="1" t="s">
        <v>354</v>
      </c>
      <c r="E73" s="1" t="s">
        <v>111</v>
      </c>
      <c r="H73" s="1" t="s">
        <v>34</v>
      </c>
      <c r="I73" s="1" t="s">
        <v>30</v>
      </c>
      <c r="L73" s="1" t="s">
        <v>31</v>
      </c>
      <c r="M73" s="1" t="s">
        <v>31</v>
      </c>
      <c r="N73" s="1" t="s">
        <v>31</v>
      </c>
    </row>
    <row r="74" spans="1:14" x14ac:dyDescent="0.25">
      <c r="A74">
        <v>40000071</v>
      </c>
      <c r="B74" s="1" t="s">
        <v>353</v>
      </c>
      <c r="C74" s="1" t="s">
        <v>354</v>
      </c>
      <c r="E74" s="1" t="s">
        <v>112</v>
      </c>
      <c r="H74" s="1" t="s">
        <v>34</v>
      </c>
      <c r="I74" s="1" t="s">
        <v>30</v>
      </c>
      <c r="L74" s="1" t="s">
        <v>31</v>
      </c>
      <c r="M74" s="1" t="s">
        <v>31</v>
      </c>
      <c r="N74" s="1" t="s">
        <v>31</v>
      </c>
    </row>
    <row r="75" spans="1:14" x14ac:dyDescent="0.25">
      <c r="A75">
        <v>40000072</v>
      </c>
      <c r="B75" s="1" t="s">
        <v>353</v>
      </c>
      <c r="C75" s="1" t="s">
        <v>354</v>
      </c>
      <c r="E75" s="1" t="s">
        <v>113</v>
      </c>
      <c r="H75" s="1" t="s">
        <v>34</v>
      </c>
      <c r="I75" s="1" t="s">
        <v>30</v>
      </c>
      <c r="L75" s="1" t="s">
        <v>31</v>
      </c>
      <c r="M75" s="1" t="s">
        <v>31</v>
      </c>
      <c r="N75" s="1" t="s">
        <v>31</v>
      </c>
    </row>
    <row r="76" spans="1:14" x14ac:dyDescent="0.25">
      <c r="A76">
        <v>40000073</v>
      </c>
      <c r="B76" s="1" t="s">
        <v>353</v>
      </c>
      <c r="C76" s="1" t="s">
        <v>354</v>
      </c>
      <c r="E76" s="1" t="s">
        <v>114</v>
      </c>
      <c r="H76" s="1" t="s">
        <v>34</v>
      </c>
      <c r="I76" s="1" t="s">
        <v>30</v>
      </c>
      <c r="L76" s="1" t="s">
        <v>31</v>
      </c>
      <c r="M76" s="1" t="s">
        <v>31</v>
      </c>
      <c r="N76" s="1" t="s">
        <v>31</v>
      </c>
    </row>
    <row r="77" spans="1:14" x14ac:dyDescent="0.25">
      <c r="A77">
        <v>40000074</v>
      </c>
      <c r="B77" s="1" t="s">
        <v>353</v>
      </c>
      <c r="C77" s="1" t="s">
        <v>354</v>
      </c>
      <c r="E77" s="1" t="s">
        <v>115</v>
      </c>
      <c r="H77" s="1" t="s">
        <v>34</v>
      </c>
      <c r="I77" s="1" t="s">
        <v>30</v>
      </c>
      <c r="L77" s="1" t="s">
        <v>31</v>
      </c>
      <c r="M77" s="1" t="s">
        <v>31</v>
      </c>
      <c r="N77" s="1" t="s">
        <v>31</v>
      </c>
    </row>
    <row r="78" spans="1:14" x14ac:dyDescent="0.25">
      <c r="A78">
        <v>40000075</v>
      </c>
      <c r="B78" s="1" t="s">
        <v>353</v>
      </c>
      <c r="C78" s="1" t="s">
        <v>354</v>
      </c>
      <c r="E78" s="1" t="s">
        <v>116</v>
      </c>
      <c r="H78" s="1" t="s">
        <v>34</v>
      </c>
      <c r="I78" s="1" t="s">
        <v>30</v>
      </c>
      <c r="L78" s="1" t="s">
        <v>31</v>
      </c>
      <c r="M78" s="1" t="s">
        <v>31</v>
      </c>
      <c r="N78" s="1" t="s">
        <v>31</v>
      </c>
    </row>
    <row r="79" spans="1:14" x14ac:dyDescent="0.25">
      <c r="A79">
        <v>40000076</v>
      </c>
      <c r="B79" s="1" t="s">
        <v>353</v>
      </c>
      <c r="C79" s="1" t="s">
        <v>354</v>
      </c>
      <c r="E79" s="1" t="s">
        <v>117</v>
      </c>
      <c r="H79" s="1" t="s">
        <v>34</v>
      </c>
      <c r="I79" s="1" t="s">
        <v>30</v>
      </c>
      <c r="L79" s="1" t="s">
        <v>31</v>
      </c>
      <c r="M79" s="1" t="s">
        <v>31</v>
      </c>
      <c r="N79" s="1" t="s">
        <v>31</v>
      </c>
    </row>
    <row r="80" spans="1:14" x14ac:dyDescent="0.25">
      <c r="A80">
        <v>40000077</v>
      </c>
      <c r="B80" s="1" t="s">
        <v>353</v>
      </c>
      <c r="C80" s="1" t="s">
        <v>354</v>
      </c>
      <c r="E80" s="1" t="s">
        <v>118</v>
      </c>
      <c r="H80" s="1" t="s">
        <v>34</v>
      </c>
      <c r="I80" s="1" t="s">
        <v>30</v>
      </c>
      <c r="L80" s="1" t="s">
        <v>31</v>
      </c>
      <c r="M80" s="1" t="s">
        <v>31</v>
      </c>
      <c r="N80" s="1" t="s">
        <v>31</v>
      </c>
    </row>
    <row r="81" spans="1:14" x14ac:dyDescent="0.25">
      <c r="A81">
        <v>40000078</v>
      </c>
      <c r="B81" s="1" t="s">
        <v>353</v>
      </c>
      <c r="C81" s="1" t="s">
        <v>354</v>
      </c>
      <c r="E81" s="1" t="s">
        <v>119</v>
      </c>
      <c r="H81" s="1" t="s">
        <v>34</v>
      </c>
      <c r="I81" s="1" t="s">
        <v>30</v>
      </c>
      <c r="L81" s="1" t="s">
        <v>31</v>
      </c>
      <c r="M81" s="1" t="s">
        <v>31</v>
      </c>
      <c r="N81" s="1" t="s">
        <v>31</v>
      </c>
    </row>
    <row r="82" spans="1:14" x14ac:dyDescent="0.25">
      <c r="A82">
        <v>40000079</v>
      </c>
      <c r="B82" s="1" t="s">
        <v>353</v>
      </c>
      <c r="C82" s="1" t="s">
        <v>354</v>
      </c>
      <c r="E82" s="1" t="s">
        <v>120</v>
      </c>
      <c r="H82" s="1" t="s">
        <v>34</v>
      </c>
      <c r="I82" s="1" t="s">
        <v>30</v>
      </c>
      <c r="L82" s="1" t="s">
        <v>31</v>
      </c>
      <c r="M82" s="1" t="s">
        <v>31</v>
      </c>
      <c r="N82" s="1" t="s">
        <v>31</v>
      </c>
    </row>
    <row r="83" spans="1:14" x14ac:dyDescent="0.25">
      <c r="A83">
        <v>40000080</v>
      </c>
      <c r="B83" s="1" t="s">
        <v>353</v>
      </c>
      <c r="C83" s="1" t="s">
        <v>354</v>
      </c>
      <c r="E83" s="1" t="s">
        <v>121</v>
      </c>
      <c r="H83" s="1" t="s">
        <v>34</v>
      </c>
      <c r="I83" s="1" t="s">
        <v>30</v>
      </c>
      <c r="L83" s="1" t="s">
        <v>31</v>
      </c>
      <c r="M83" s="1" t="s">
        <v>31</v>
      </c>
      <c r="N83" s="1" t="s">
        <v>31</v>
      </c>
    </row>
    <row r="84" spans="1:14" x14ac:dyDescent="0.25">
      <c r="A84">
        <v>40000081</v>
      </c>
      <c r="B84" s="1" t="s">
        <v>353</v>
      </c>
      <c r="C84" s="1" t="s">
        <v>354</v>
      </c>
      <c r="E84" s="1" t="s">
        <v>122</v>
      </c>
      <c r="H84" s="1" t="s">
        <v>29</v>
      </c>
      <c r="I84" s="1" t="s">
        <v>30</v>
      </c>
      <c r="L84" s="1" t="s">
        <v>31</v>
      </c>
      <c r="M84" s="1" t="s">
        <v>31</v>
      </c>
      <c r="N84" s="1" t="s">
        <v>31</v>
      </c>
    </row>
    <row r="85" spans="1:14" x14ac:dyDescent="0.25">
      <c r="A85">
        <v>40000082</v>
      </c>
      <c r="B85" s="1" t="s">
        <v>353</v>
      </c>
      <c r="C85" s="1" t="s">
        <v>354</v>
      </c>
      <c r="E85" s="1" t="s">
        <v>123</v>
      </c>
      <c r="H85" s="1" t="s">
        <v>29</v>
      </c>
      <c r="I85" s="1" t="s">
        <v>30</v>
      </c>
      <c r="L85" s="1" t="s">
        <v>31</v>
      </c>
      <c r="M85" s="1" t="s">
        <v>31</v>
      </c>
      <c r="N85" s="1" t="s">
        <v>31</v>
      </c>
    </row>
    <row r="86" spans="1:14" x14ac:dyDescent="0.25">
      <c r="A86">
        <v>40000083</v>
      </c>
      <c r="B86" s="1" t="s">
        <v>353</v>
      </c>
      <c r="C86" s="1" t="s">
        <v>354</v>
      </c>
      <c r="E86" s="1" t="s">
        <v>124</v>
      </c>
      <c r="H86" s="1" t="s">
        <v>34</v>
      </c>
      <c r="I86" s="1" t="s">
        <v>30</v>
      </c>
      <c r="L86" s="1" t="s">
        <v>31</v>
      </c>
      <c r="M86" s="1" t="s">
        <v>31</v>
      </c>
      <c r="N86" s="1" t="s">
        <v>31</v>
      </c>
    </row>
    <row r="87" spans="1:14" x14ac:dyDescent="0.25">
      <c r="A87">
        <v>40000084</v>
      </c>
      <c r="B87" s="1" t="s">
        <v>353</v>
      </c>
      <c r="C87" s="1" t="s">
        <v>354</v>
      </c>
      <c r="E87" s="1" t="s">
        <v>125</v>
      </c>
      <c r="H87" s="1" t="s">
        <v>34</v>
      </c>
      <c r="I87" s="1" t="s">
        <v>30</v>
      </c>
      <c r="L87" s="1" t="s">
        <v>31</v>
      </c>
      <c r="M87" s="1" t="s">
        <v>31</v>
      </c>
      <c r="N87" s="1" t="s">
        <v>31</v>
      </c>
    </row>
    <row r="88" spans="1:14" x14ac:dyDescent="0.25">
      <c r="A88">
        <v>40000085</v>
      </c>
      <c r="B88" s="1" t="s">
        <v>353</v>
      </c>
      <c r="C88" s="1" t="s">
        <v>354</v>
      </c>
      <c r="E88" s="1" t="s">
        <v>126</v>
      </c>
      <c r="H88" s="1" t="s">
        <v>34</v>
      </c>
      <c r="I88" s="1" t="s">
        <v>30</v>
      </c>
      <c r="L88" s="1" t="s">
        <v>31</v>
      </c>
      <c r="M88" s="1" t="s">
        <v>31</v>
      </c>
      <c r="N88" s="1" t="s">
        <v>31</v>
      </c>
    </row>
    <row r="89" spans="1:14" x14ac:dyDescent="0.25">
      <c r="A89">
        <v>40000086</v>
      </c>
      <c r="B89" s="1" t="s">
        <v>353</v>
      </c>
      <c r="C89" s="1" t="s">
        <v>354</v>
      </c>
      <c r="E89" s="1" t="s">
        <v>127</v>
      </c>
      <c r="H89" s="1" t="s">
        <v>34</v>
      </c>
      <c r="I89" s="1" t="s">
        <v>30</v>
      </c>
      <c r="L89" s="1" t="s">
        <v>31</v>
      </c>
      <c r="M89" s="1" t="s">
        <v>31</v>
      </c>
      <c r="N89" s="1" t="s">
        <v>31</v>
      </c>
    </row>
    <row r="90" spans="1:14" x14ac:dyDescent="0.25">
      <c r="A90">
        <v>40000087</v>
      </c>
      <c r="B90" s="1" t="s">
        <v>353</v>
      </c>
      <c r="C90" s="1" t="s">
        <v>354</v>
      </c>
      <c r="E90" s="1" t="s">
        <v>128</v>
      </c>
      <c r="H90" s="1" t="s">
        <v>34</v>
      </c>
      <c r="I90" s="1" t="s">
        <v>30</v>
      </c>
      <c r="L90" s="1" t="s">
        <v>31</v>
      </c>
      <c r="M90" s="1" t="s">
        <v>31</v>
      </c>
      <c r="N90" s="1" t="s">
        <v>31</v>
      </c>
    </row>
    <row r="91" spans="1:14" x14ac:dyDescent="0.25">
      <c r="A91">
        <v>40000088</v>
      </c>
      <c r="B91" s="1" t="s">
        <v>353</v>
      </c>
      <c r="C91" s="1" t="s">
        <v>354</v>
      </c>
      <c r="E91" s="1" t="s">
        <v>129</v>
      </c>
      <c r="H91" s="1" t="s">
        <v>34</v>
      </c>
      <c r="I91" s="1" t="s">
        <v>30</v>
      </c>
      <c r="L91" s="1" t="s">
        <v>31</v>
      </c>
      <c r="M91" s="1" t="s">
        <v>31</v>
      </c>
      <c r="N91" s="1" t="s">
        <v>31</v>
      </c>
    </row>
    <row r="92" spans="1:14" x14ac:dyDescent="0.25">
      <c r="A92">
        <v>40000089</v>
      </c>
      <c r="B92" s="1" t="s">
        <v>353</v>
      </c>
      <c r="C92" s="1" t="s">
        <v>354</v>
      </c>
      <c r="E92" s="1" t="s">
        <v>130</v>
      </c>
      <c r="H92" s="1" t="s">
        <v>34</v>
      </c>
      <c r="I92" s="1" t="s">
        <v>30</v>
      </c>
      <c r="L92" s="1" t="s">
        <v>31</v>
      </c>
      <c r="M92" s="1" t="s">
        <v>31</v>
      </c>
      <c r="N92" s="1" t="s">
        <v>31</v>
      </c>
    </row>
    <row r="93" spans="1:14" x14ac:dyDescent="0.25">
      <c r="A93">
        <v>40000090</v>
      </c>
      <c r="B93" s="1" t="s">
        <v>353</v>
      </c>
      <c r="C93" s="1" t="s">
        <v>354</v>
      </c>
      <c r="E93" s="1" t="s">
        <v>131</v>
      </c>
      <c r="H93" s="1" t="s">
        <v>34</v>
      </c>
      <c r="I93" s="1" t="s">
        <v>30</v>
      </c>
      <c r="L93" s="1" t="s">
        <v>31</v>
      </c>
      <c r="M93" s="1" t="s">
        <v>31</v>
      </c>
      <c r="N93" s="1" t="s">
        <v>31</v>
      </c>
    </row>
    <row r="94" spans="1:14" x14ac:dyDescent="0.25">
      <c r="A94">
        <v>40000091</v>
      </c>
      <c r="B94" s="1" t="s">
        <v>353</v>
      </c>
      <c r="C94" s="1" t="s">
        <v>354</v>
      </c>
      <c r="E94" s="1" t="s">
        <v>132</v>
      </c>
      <c r="H94" s="1" t="s">
        <v>39</v>
      </c>
      <c r="I94" s="1" t="s">
        <v>30</v>
      </c>
      <c r="L94" s="1" t="s">
        <v>31</v>
      </c>
      <c r="M94" s="1" t="s">
        <v>31</v>
      </c>
      <c r="N94" s="1" t="s">
        <v>31</v>
      </c>
    </row>
    <row r="95" spans="1:14" x14ac:dyDescent="0.25">
      <c r="A95">
        <v>40000092</v>
      </c>
      <c r="B95" s="1" t="s">
        <v>353</v>
      </c>
      <c r="C95" s="1" t="s">
        <v>354</v>
      </c>
      <c r="E95" s="1" t="s">
        <v>133</v>
      </c>
      <c r="H95" s="1" t="s">
        <v>39</v>
      </c>
      <c r="I95" s="1" t="s">
        <v>30</v>
      </c>
      <c r="L95" s="1" t="s">
        <v>31</v>
      </c>
      <c r="M95" s="1" t="s">
        <v>31</v>
      </c>
      <c r="N95" s="1" t="s">
        <v>31</v>
      </c>
    </row>
    <row r="96" spans="1:14" x14ac:dyDescent="0.25">
      <c r="A96">
        <v>40000093</v>
      </c>
      <c r="B96" s="1" t="s">
        <v>353</v>
      </c>
      <c r="C96" s="1" t="s">
        <v>354</v>
      </c>
      <c r="E96" s="1" t="s">
        <v>134</v>
      </c>
      <c r="H96" s="1" t="s">
        <v>39</v>
      </c>
      <c r="I96" s="1" t="s">
        <v>30</v>
      </c>
      <c r="L96" s="1" t="s">
        <v>31</v>
      </c>
      <c r="M96" s="1" t="s">
        <v>31</v>
      </c>
      <c r="N96" s="1" t="s">
        <v>31</v>
      </c>
    </row>
    <row r="97" spans="1:14" x14ac:dyDescent="0.25">
      <c r="A97">
        <v>40000094</v>
      </c>
      <c r="B97" s="1" t="s">
        <v>353</v>
      </c>
      <c r="C97" s="1" t="s">
        <v>354</v>
      </c>
      <c r="E97" s="1" t="s">
        <v>135</v>
      </c>
      <c r="H97" s="1" t="s">
        <v>39</v>
      </c>
      <c r="I97" s="1" t="s">
        <v>30</v>
      </c>
      <c r="L97" s="1" t="s">
        <v>31</v>
      </c>
      <c r="M97" s="1" t="s">
        <v>31</v>
      </c>
      <c r="N97" s="1" t="s">
        <v>31</v>
      </c>
    </row>
    <row r="98" spans="1:14" x14ac:dyDescent="0.25">
      <c r="A98">
        <v>40000095</v>
      </c>
      <c r="B98" s="1" t="s">
        <v>353</v>
      </c>
      <c r="C98" s="1" t="s">
        <v>354</v>
      </c>
      <c r="E98" s="1" t="s">
        <v>136</v>
      </c>
      <c r="H98" s="1" t="s">
        <v>39</v>
      </c>
      <c r="I98" s="1" t="s">
        <v>30</v>
      </c>
      <c r="L98" s="1" t="s">
        <v>31</v>
      </c>
      <c r="M98" s="1" t="s">
        <v>31</v>
      </c>
      <c r="N98" s="1" t="s">
        <v>31</v>
      </c>
    </row>
    <row r="99" spans="1:14" x14ac:dyDescent="0.25">
      <c r="A99">
        <v>40000096</v>
      </c>
      <c r="B99" s="1" t="s">
        <v>353</v>
      </c>
      <c r="C99" s="1" t="s">
        <v>354</v>
      </c>
      <c r="E99" s="1" t="s">
        <v>137</v>
      </c>
      <c r="H99" s="1" t="s">
        <v>39</v>
      </c>
      <c r="I99" s="1" t="s">
        <v>30</v>
      </c>
      <c r="L99" s="1" t="s">
        <v>31</v>
      </c>
      <c r="M99" s="1" t="s">
        <v>31</v>
      </c>
      <c r="N99" s="1" t="s">
        <v>31</v>
      </c>
    </row>
    <row r="100" spans="1:14" x14ac:dyDescent="0.25">
      <c r="A100">
        <v>40000097</v>
      </c>
      <c r="B100" s="1" t="s">
        <v>353</v>
      </c>
      <c r="C100" s="1" t="s">
        <v>354</v>
      </c>
      <c r="E100" s="1" t="s">
        <v>138</v>
      </c>
      <c r="H100" s="1" t="s">
        <v>39</v>
      </c>
      <c r="I100" s="1" t="s">
        <v>139</v>
      </c>
      <c r="L100" s="1" t="s">
        <v>140</v>
      </c>
      <c r="M100" s="1" t="s">
        <v>31</v>
      </c>
      <c r="N100" s="1" t="s">
        <v>140</v>
      </c>
    </row>
    <row r="101" spans="1:14" x14ac:dyDescent="0.25">
      <c r="A101">
        <v>40000098</v>
      </c>
      <c r="B101" s="1" t="s">
        <v>353</v>
      </c>
      <c r="C101" s="1" t="s">
        <v>354</v>
      </c>
      <c r="E101" s="1" t="s">
        <v>141</v>
      </c>
      <c r="H101" s="1" t="s">
        <v>39</v>
      </c>
      <c r="I101" s="1" t="s">
        <v>139</v>
      </c>
      <c r="L101" s="1" t="s">
        <v>142</v>
      </c>
      <c r="M101" s="1" t="s">
        <v>31</v>
      </c>
      <c r="N101" s="1" t="s">
        <v>142</v>
      </c>
    </row>
    <row r="102" spans="1:14" x14ac:dyDescent="0.25">
      <c r="A102">
        <v>40000099</v>
      </c>
      <c r="B102" s="1" t="s">
        <v>353</v>
      </c>
      <c r="C102" s="1" t="s">
        <v>354</v>
      </c>
      <c r="E102" s="1" t="s">
        <v>143</v>
      </c>
      <c r="H102" s="1" t="s">
        <v>39</v>
      </c>
      <c r="I102" s="1" t="s">
        <v>139</v>
      </c>
      <c r="L102" s="1" t="s">
        <v>142</v>
      </c>
      <c r="M102" s="1" t="s">
        <v>31</v>
      </c>
      <c r="N102" s="1" t="s">
        <v>142</v>
      </c>
    </row>
    <row r="103" spans="1:14" x14ac:dyDescent="0.25">
      <c r="A103">
        <v>40000100</v>
      </c>
      <c r="B103" s="1" t="s">
        <v>353</v>
      </c>
      <c r="C103" s="1" t="s">
        <v>354</v>
      </c>
      <c r="E103" s="1" t="s">
        <v>144</v>
      </c>
      <c r="H103" s="1" t="s">
        <v>39</v>
      </c>
      <c r="I103" s="1" t="s">
        <v>139</v>
      </c>
      <c r="L103" s="1" t="s">
        <v>145</v>
      </c>
      <c r="M103" s="1" t="s">
        <v>31</v>
      </c>
      <c r="N103" s="1" t="s">
        <v>145</v>
      </c>
    </row>
    <row r="104" spans="1:14" x14ac:dyDescent="0.25">
      <c r="A104">
        <v>40000101</v>
      </c>
      <c r="B104" s="1" t="s">
        <v>353</v>
      </c>
      <c r="C104" s="1" t="s">
        <v>354</v>
      </c>
      <c r="E104" s="1" t="s">
        <v>146</v>
      </c>
      <c r="H104" s="1" t="s">
        <v>39</v>
      </c>
      <c r="I104" s="1" t="s">
        <v>139</v>
      </c>
      <c r="L104" s="1" t="s">
        <v>142</v>
      </c>
      <c r="M104" s="1" t="s">
        <v>31</v>
      </c>
      <c r="N104" s="1" t="s">
        <v>142</v>
      </c>
    </row>
    <row r="105" spans="1:14" x14ac:dyDescent="0.25">
      <c r="A105">
        <v>40000102</v>
      </c>
      <c r="B105" s="1" t="s">
        <v>353</v>
      </c>
      <c r="C105" s="1" t="s">
        <v>354</v>
      </c>
      <c r="E105" s="1" t="s">
        <v>147</v>
      </c>
      <c r="H105" s="1" t="s">
        <v>34</v>
      </c>
      <c r="I105" s="1" t="s">
        <v>30</v>
      </c>
      <c r="L105" s="1" t="s">
        <v>31</v>
      </c>
      <c r="M105" s="1" t="s">
        <v>31</v>
      </c>
      <c r="N105" s="1" t="s">
        <v>31</v>
      </c>
    </row>
    <row r="106" spans="1:14" x14ac:dyDescent="0.25">
      <c r="A106">
        <v>40000103</v>
      </c>
      <c r="B106" s="1" t="s">
        <v>353</v>
      </c>
      <c r="C106" s="1" t="s">
        <v>354</v>
      </c>
      <c r="E106" s="1" t="s">
        <v>148</v>
      </c>
      <c r="H106" s="1" t="s">
        <v>29</v>
      </c>
      <c r="I106" s="1" t="s">
        <v>30</v>
      </c>
      <c r="L106" s="1" t="s">
        <v>31</v>
      </c>
      <c r="M106" s="1" t="s">
        <v>31</v>
      </c>
      <c r="N106" s="1" t="s">
        <v>31</v>
      </c>
    </row>
    <row r="107" spans="1:14" x14ac:dyDescent="0.25">
      <c r="A107">
        <v>40000104</v>
      </c>
      <c r="B107" s="1" t="s">
        <v>353</v>
      </c>
      <c r="C107" s="1" t="s">
        <v>354</v>
      </c>
      <c r="E107" s="1" t="s">
        <v>149</v>
      </c>
      <c r="H107" s="1" t="s">
        <v>29</v>
      </c>
      <c r="I107" s="1" t="s">
        <v>30</v>
      </c>
      <c r="L107" s="1" t="s">
        <v>31</v>
      </c>
      <c r="M107" s="1" t="s">
        <v>31</v>
      </c>
      <c r="N107" s="1" t="s">
        <v>31</v>
      </c>
    </row>
    <row r="108" spans="1:14" x14ac:dyDescent="0.25">
      <c r="A108">
        <v>40000105</v>
      </c>
      <c r="B108" s="1" t="s">
        <v>353</v>
      </c>
      <c r="C108" s="1" t="s">
        <v>354</v>
      </c>
      <c r="E108" s="1" t="s">
        <v>150</v>
      </c>
      <c r="H108" s="1" t="s">
        <v>29</v>
      </c>
      <c r="I108" s="1" t="s">
        <v>30</v>
      </c>
      <c r="L108" s="1" t="s">
        <v>31</v>
      </c>
      <c r="M108" s="1" t="s">
        <v>31</v>
      </c>
      <c r="N108" s="1" t="s">
        <v>31</v>
      </c>
    </row>
    <row r="109" spans="1:14" x14ac:dyDescent="0.25">
      <c r="A109">
        <v>40000106</v>
      </c>
      <c r="B109" s="1" t="s">
        <v>353</v>
      </c>
      <c r="C109" s="1" t="s">
        <v>354</v>
      </c>
      <c r="E109" s="1" t="s">
        <v>151</v>
      </c>
      <c r="H109" s="1" t="s">
        <v>29</v>
      </c>
      <c r="I109" s="1" t="s">
        <v>30</v>
      </c>
      <c r="L109" s="1" t="s">
        <v>31</v>
      </c>
      <c r="M109" s="1" t="s">
        <v>31</v>
      </c>
      <c r="N109" s="1" t="s">
        <v>31</v>
      </c>
    </row>
    <row r="110" spans="1:14" x14ac:dyDescent="0.25">
      <c r="A110">
        <v>40000107</v>
      </c>
      <c r="B110" s="1" t="s">
        <v>353</v>
      </c>
      <c r="C110" s="1" t="s">
        <v>354</v>
      </c>
      <c r="E110" s="1" t="s">
        <v>152</v>
      </c>
      <c r="H110" s="1" t="s">
        <v>29</v>
      </c>
      <c r="I110" s="1" t="s">
        <v>30</v>
      </c>
      <c r="L110" s="1" t="s">
        <v>31</v>
      </c>
      <c r="M110" s="1" t="s">
        <v>31</v>
      </c>
      <c r="N110" s="1" t="s">
        <v>31</v>
      </c>
    </row>
    <row r="111" spans="1:14" x14ac:dyDescent="0.25">
      <c r="A111">
        <v>40000108</v>
      </c>
      <c r="B111" s="1" t="s">
        <v>353</v>
      </c>
      <c r="C111" s="1" t="s">
        <v>354</v>
      </c>
      <c r="E111" s="1" t="s">
        <v>153</v>
      </c>
      <c r="H111" s="1" t="s">
        <v>29</v>
      </c>
      <c r="I111" s="1" t="s">
        <v>30</v>
      </c>
      <c r="L111" s="1" t="s">
        <v>31</v>
      </c>
      <c r="M111" s="1" t="s">
        <v>31</v>
      </c>
      <c r="N111" s="1" t="s">
        <v>31</v>
      </c>
    </row>
    <row r="112" spans="1:14" x14ac:dyDescent="0.25">
      <c r="A112">
        <v>40000109</v>
      </c>
      <c r="B112" s="1" t="s">
        <v>353</v>
      </c>
      <c r="C112" s="1" t="s">
        <v>354</v>
      </c>
      <c r="E112" s="1" t="s">
        <v>154</v>
      </c>
      <c r="H112" s="1" t="s">
        <v>29</v>
      </c>
      <c r="I112" s="1" t="s">
        <v>30</v>
      </c>
      <c r="L112" s="1" t="s">
        <v>31</v>
      </c>
      <c r="M112" s="1" t="s">
        <v>31</v>
      </c>
      <c r="N112" s="1" t="s">
        <v>31</v>
      </c>
    </row>
    <row r="113" spans="1:14" x14ac:dyDescent="0.25">
      <c r="A113">
        <v>40000110</v>
      </c>
      <c r="B113" s="1" t="s">
        <v>353</v>
      </c>
      <c r="C113" s="1" t="s">
        <v>354</v>
      </c>
      <c r="E113" s="1" t="s">
        <v>155</v>
      </c>
      <c r="H113" s="1" t="s">
        <v>29</v>
      </c>
      <c r="I113" s="1" t="s">
        <v>30</v>
      </c>
      <c r="L113" s="1" t="s">
        <v>31</v>
      </c>
      <c r="M113" s="1" t="s">
        <v>31</v>
      </c>
      <c r="N113" s="1" t="s">
        <v>31</v>
      </c>
    </row>
    <row r="114" spans="1:14" x14ac:dyDescent="0.25">
      <c r="A114">
        <v>40000111</v>
      </c>
      <c r="B114" s="1" t="s">
        <v>353</v>
      </c>
      <c r="C114" s="1" t="s">
        <v>354</v>
      </c>
      <c r="E114" s="1" t="s">
        <v>156</v>
      </c>
      <c r="H114" s="1" t="s">
        <v>29</v>
      </c>
      <c r="I114" s="1" t="s">
        <v>30</v>
      </c>
      <c r="L114" s="1" t="s">
        <v>31</v>
      </c>
      <c r="M114" s="1" t="s">
        <v>31</v>
      </c>
      <c r="N114" s="1" t="s">
        <v>31</v>
      </c>
    </row>
    <row r="115" spans="1:14" x14ac:dyDescent="0.25">
      <c r="A115">
        <v>40000112</v>
      </c>
      <c r="B115" s="1" t="s">
        <v>353</v>
      </c>
      <c r="C115" s="1" t="s">
        <v>354</v>
      </c>
      <c r="E115" s="1" t="s">
        <v>157</v>
      </c>
      <c r="H115" s="1" t="s">
        <v>29</v>
      </c>
      <c r="I115" s="1" t="s">
        <v>30</v>
      </c>
      <c r="L115" s="1" t="s">
        <v>31</v>
      </c>
      <c r="M115" s="1" t="s">
        <v>31</v>
      </c>
      <c r="N115" s="1" t="s">
        <v>31</v>
      </c>
    </row>
    <row r="116" spans="1:14" x14ac:dyDescent="0.25">
      <c r="A116">
        <v>40000113</v>
      </c>
      <c r="B116" s="1" t="s">
        <v>353</v>
      </c>
      <c r="C116" s="1" t="s">
        <v>354</v>
      </c>
      <c r="E116" s="1" t="s">
        <v>158</v>
      </c>
      <c r="H116" s="1" t="s">
        <v>29</v>
      </c>
      <c r="I116" s="1" t="s">
        <v>30</v>
      </c>
      <c r="L116" s="1" t="s">
        <v>31</v>
      </c>
      <c r="M116" s="1" t="s">
        <v>31</v>
      </c>
      <c r="N116" s="1" t="s">
        <v>31</v>
      </c>
    </row>
    <row r="117" spans="1:14" x14ac:dyDescent="0.25">
      <c r="A117">
        <v>40000114</v>
      </c>
      <c r="B117" s="1" t="s">
        <v>353</v>
      </c>
      <c r="C117" s="1" t="s">
        <v>354</v>
      </c>
      <c r="E117" s="1" t="s">
        <v>159</v>
      </c>
      <c r="H117" s="1" t="s">
        <v>29</v>
      </c>
      <c r="I117" s="1" t="s">
        <v>30</v>
      </c>
      <c r="L117" s="1" t="s">
        <v>31</v>
      </c>
      <c r="M117" s="1" t="s">
        <v>31</v>
      </c>
      <c r="N117" s="1" t="s">
        <v>31</v>
      </c>
    </row>
    <row r="118" spans="1:14" x14ac:dyDescent="0.25">
      <c r="A118">
        <v>40000115</v>
      </c>
      <c r="B118" s="1" t="s">
        <v>353</v>
      </c>
      <c r="C118" s="1" t="s">
        <v>354</v>
      </c>
      <c r="E118" s="1" t="s">
        <v>160</v>
      </c>
      <c r="H118" s="1" t="s">
        <v>29</v>
      </c>
      <c r="I118" s="1" t="s">
        <v>30</v>
      </c>
      <c r="L118" s="1" t="s">
        <v>31</v>
      </c>
      <c r="M118" s="1" t="s">
        <v>31</v>
      </c>
      <c r="N118" s="1" t="s">
        <v>31</v>
      </c>
    </row>
    <row r="119" spans="1:14" x14ac:dyDescent="0.25">
      <c r="A119">
        <v>40000116</v>
      </c>
      <c r="B119" s="1" t="s">
        <v>353</v>
      </c>
      <c r="C119" s="1" t="s">
        <v>354</v>
      </c>
      <c r="E119" s="1" t="s">
        <v>161</v>
      </c>
      <c r="H119" s="1" t="s">
        <v>29</v>
      </c>
      <c r="I119" s="1" t="s">
        <v>30</v>
      </c>
      <c r="L119" s="1" t="s">
        <v>31</v>
      </c>
      <c r="M119" s="1" t="s">
        <v>31</v>
      </c>
      <c r="N119" s="1" t="s">
        <v>31</v>
      </c>
    </row>
    <row r="120" spans="1:14" x14ac:dyDescent="0.25">
      <c r="A120">
        <v>40000117</v>
      </c>
      <c r="B120" s="1" t="s">
        <v>353</v>
      </c>
      <c r="C120" s="1" t="s">
        <v>354</v>
      </c>
      <c r="E120" s="1" t="s">
        <v>162</v>
      </c>
      <c r="H120" s="1" t="s">
        <v>29</v>
      </c>
      <c r="I120" s="1" t="s">
        <v>30</v>
      </c>
      <c r="L120" s="1" t="s">
        <v>31</v>
      </c>
      <c r="M120" s="1" t="s">
        <v>31</v>
      </c>
      <c r="N120" s="1" t="s">
        <v>31</v>
      </c>
    </row>
    <row r="121" spans="1:14" x14ac:dyDescent="0.25">
      <c r="A121">
        <v>40000118</v>
      </c>
      <c r="B121" s="1" t="s">
        <v>353</v>
      </c>
      <c r="C121" s="1" t="s">
        <v>354</v>
      </c>
      <c r="E121" s="1" t="s">
        <v>163</v>
      </c>
      <c r="H121" s="1" t="s">
        <v>29</v>
      </c>
      <c r="I121" s="1" t="s">
        <v>30</v>
      </c>
      <c r="L121" s="1" t="s">
        <v>31</v>
      </c>
      <c r="M121" s="1" t="s">
        <v>31</v>
      </c>
      <c r="N121" s="1" t="s">
        <v>31</v>
      </c>
    </row>
    <row r="122" spans="1:14" x14ac:dyDescent="0.25">
      <c r="A122">
        <v>40000119</v>
      </c>
      <c r="B122" s="1" t="s">
        <v>353</v>
      </c>
      <c r="C122" s="1" t="s">
        <v>354</v>
      </c>
      <c r="E122" s="1" t="s">
        <v>164</v>
      </c>
      <c r="H122" s="1" t="s">
        <v>29</v>
      </c>
      <c r="I122" s="1" t="s">
        <v>30</v>
      </c>
      <c r="L122" s="1" t="s">
        <v>31</v>
      </c>
      <c r="M122" s="1" t="s">
        <v>31</v>
      </c>
      <c r="N122" s="1" t="s">
        <v>31</v>
      </c>
    </row>
    <row r="123" spans="1:14" x14ac:dyDescent="0.25">
      <c r="A123">
        <v>40000120</v>
      </c>
      <c r="B123" s="1" t="s">
        <v>353</v>
      </c>
      <c r="C123" s="1" t="s">
        <v>354</v>
      </c>
      <c r="E123" s="1" t="s">
        <v>165</v>
      </c>
      <c r="H123" s="1" t="s">
        <v>29</v>
      </c>
      <c r="I123" s="1" t="s">
        <v>30</v>
      </c>
      <c r="L123" s="1" t="s">
        <v>31</v>
      </c>
      <c r="M123" s="1" t="s">
        <v>31</v>
      </c>
      <c r="N123" s="1" t="s">
        <v>31</v>
      </c>
    </row>
    <row r="124" spans="1:14" x14ac:dyDescent="0.25">
      <c r="A124">
        <v>40000121</v>
      </c>
      <c r="B124" s="1" t="s">
        <v>353</v>
      </c>
      <c r="C124" s="1" t="s">
        <v>354</v>
      </c>
      <c r="E124" s="1" t="s">
        <v>166</v>
      </c>
      <c r="H124" s="1" t="s">
        <v>29</v>
      </c>
      <c r="I124" s="1" t="s">
        <v>30</v>
      </c>
      <c r="L124" s="1" t="s">
        <v>31</v>
      </c>
      <c r="M124" s="1" t="s">
        <v>31</v>
      </c>
      <c r="N124" s="1" t="s">
        <v>31</v>
      </c>
    </row>
    <row r="125" spans="1:14" x14ac:dyDescent="0.25">
      <c r="A125">
        <v>40000122</v>
      </c>
      <c r="B125" s="1" t="s">
        <v>353</v>
      </c>
      <c r="C125" s="1" t="s">
        <v>354</v>
      </c>
      <c r="E125" s="1" t="s">
        <v>167</v>
      </c>
      <c r="H125" s="1" t="s">
        <v>29</v>
      </c>
      <c r="I125" s="1" t="s">
        <v>30</v>
      </c>
      <c r="L125" s="1" t="s">
        <v>31</v>
      </c>
      <c r="M125" s="1" t="s">
        <v>31</v>
      </c>
      <c r="N125" s="1" t="s">
        <v>31</v>
      </c>
    </row>
    <row r="126" spans="1:14" x14ac:dyDescent="0.25">
      <c r="A126">
        <v>40000123</v>
      </c>
      <c r="B126" s="1" t="s">
        <v>353</v>
      </c>
      <c r="C126" s="1" t="s">
        <v>354</v>
      </c>
      <c r="E126" s="1" t="s">
        <v>168</v>
      </c>
      <c r="H126" s="1" t="s">
        <v>29</v>
      </c>
      <c r="I126" s="1" t="s">
        <v>30</v>
      </c>
      <c r="L126" s="1" t="s">
        <v>31</v>
      </c>
      <c r="M126" s="1" t="s">
        <v>31</v>
      </c>
      <c r="N126" s="1" t="s">
        <v>31</v>
      </c>
    </row>
    <row r="127" spans="1:14" x14ac:dyDescent="0.25">
      <c r="A127">
        <v>40000124</v>
      </c>
      <c r="B127" s="1" t="s">
        <v>353</v>
      </c>
      <c r="C127" s="1" t="s">
        <v>354</v>
      </c>
      <c r="E127" s="1" t="s">
        <v>169</v>
      </c>
      <c r="H127" s="1" t="s">
        <v>29</v>
      </c>
      <c r="I127" s="1" t="s">
        <v>30</v>
      </c>
      <c r="L127" s="1" t="s">
        <v>31</v>
      </c>
      <c r="M127" s="1" t="s">
        <v>31</v>
      </c>
      <c r="N127" s="1" t="s">
        <v>31</v>
      </c>
    </row>
    <row r="128" spans="1:14" x14ac:dyDescent="0.25">
      <c r="A128">
        <v>40000125</v>
      </c>
      <c r="B128" s="1" t="s">
        <v>353</v>
      </c>
      <c r="C128" s="1" t="s">
        <v>354</v>
      </c>
      <c r="E128" s="1" t="s">
        <v>170</v>
      </c>
      <c r="H128" s="1" t="s">
        <v>29</v>
      </c>
      <c r="I128" s="1" t="s">
        <v>30</v>
      </c>
      <c r="L128" s="1" t="s">
        <v>31</v>
      </c>
      <c r="M128" s="1" t="s">
        <v>31</v>
      </c>
      <c r="N128" s="1" t="s">
        <v>31</v>
      </c>
    </row>
    <row r="129" spans="1:14" x14ac:dyDescent="0.25">
      <c r="A129">
        <v>40000126</v>
      </c>
      <c r="B129" s="1" t="s">
        <v>353</v>
      </c>
      <c r="C129" s="1" t="s">
        <v>354</v>
      </c>
      <c r="E129" s="1" t="s">
        <v>171</v>
      </c>
      <c r="H129" s="1" t="s">
        <v>29</v>
      </c>
      <c r="I129" s="1" t="s">
        <v>30</v>
      </c>
      <c r="L129" s="1" t="s">
        <v>31</v>
      </c>
      <c r="M129" s="1" t="s">
        <v>31</v>
      </c>
      <c r="N129" s="1" t="s">
        <v>31</v>
      </c>
    </row>
    <row r="130" spans="1:14" x14ac:dyDescent="0.25">
      <c r="A130">
        <v>40000127</v>
      </c>
      <c r="B130" s="1" t="s">
        <v>353</v>
      </c>
      <c r="C130" s="1" t="s">
        <v>354</v>
      </c>
      <c r="E130" s="1" t="s">
        <v>172</v>
      </c>
      <c r="H130" s="1" t="s">
        <v>29</v>
      </c>
      <c r="I130" s="1" t="s">
        <v>30</v>
      </c>
      <c r="L130" s="1" t="s">
        <v>31</v>
      </c>
      <c r="M130" s="1" t="s">
        <v>31</v>
      </c>
      <c r="N130" s="1" t="s">
        <v>31</v>
      </c>
    </row>
    <row r="131" spans="1:14" x14ac:dyDescent="0.25">
      <c r="A131">
        <v>40000128</v>
      </c>
      <c r="B131" s="1" t="s">
        <v>353</v>
      </c>
      <c r="C131" s="1" t="s">
        <v>354</v>
      </c>
      <c r="E131" s="1" t="s">
        <v>173</v>
      </c>
      <c r="H131" s="1" t="s">
        <v>29</v>
      </c>
      <c r="I131" s="1" t="s">
        <v>30</v>
      </c>
      <c r="L131" s="1" t="s">
        <v>31</v>
      </c>
      <c r="M131" s="1" t="s">
        <v>31</v>
      </c>
      <c r="N131" s="1" t="s">
        <v>31</v>
      </c>
    </row>
    <row r="132" spans="1:14" x14ac:dyDescent="0.25">
      <c r="A132">
        <v>40000129</v>
      </c>
      <c r="B132" s="1" t="s">
        <v>353</v>
      </c>
      <c r="C132" s="1" t="s">
        <v>354</v>
      </c>
      <c r="E132" s="1" t="s">
        <v>174</v>
      </c>
      <c r="H132" s="1" t="s">
        <v>29</v>
      </c>
      <c r="I132" s="1" t="s">
        <v>30</v>
      </c>
      <c r="L132" s="1" t="s">
        <v>31</v>
      </c>
      <c r="M132" s="1" t="s">
        <v>31</v>
      </c>
      <c r="N132" s="1" t="s">
        <v>31</v>
      </c>
    </row>
    <row r="133" spans="1:14" x14ac:dyDescent="0.25">
      <c r="A133">
        <v>40000130</v>
      </c>
      <c r="B133" s="1" t="s">
        <v>353</v>
      </c>
      <c r="C133" s="1" t="s">
        <v>354</v>
      </c>
      <c r="E133" s="1" t="s">
        <v>175</v>
      </c>
      <c r="H133" s="1" t="s">
        <v>29</v>
      </c>
      <c r="I133" s="1" t="s">
        <v>30</v>
      </c>
      <c r="L133" s="1" t="s">
        <v>31</v>
      </c>
      <c r="M133" s="1" t="s">
        <v>31</v>
      </c>
      <c r="N133" s="1" t="s">
        <v>31</v>
      </c>
    </row>
    <row r="134" spans="1:14" x14ac:dyDescent="0.25">
      <c r="A134">
        <v>40000131</v>
      </c>
      <c r="B134" s="1" t="s">
        <v>353</v>
      </c>
      <c r="C134" s="1" t="s">
        <v>354</v>
      </c>
      <c r="E134" s="1" t="s">
        <v>176</v>
      </c>
      <c r="H134" s="1" t="s">
        <v>29</v>
      </c>
      <c r="I134" s="1" t="s">
        <v>30</v>
      </c>
      <c r="L134" s="1" t="s">
        <v>31</v>
      </c>
      <c r="M134" s="1" t="s">
        <v>31</v>
      </c>
      <c r="N134" s="1" t="s">
        <v>31</v>
      </c>
    </row>
    <row r="135" spans="1:14" x14ac:dyDescent="0.25">
      <c r="A135">
        <v>40000132</v>
      </c>
      <c r="B135" s="1" t="s">
        <v>353</v>
      </c>
      <c r="C135" s="1" t="s">
        <v>354</v>
      </c>
      <c r="E135" s="1" t="s">
        <v>177</v>
      </c>
      <c r="H135" s="1" t="s">
        <v>29</v>
      </c>
      <c r="I135" s="1" t="s">
        <v>30</v>
      </c>
      <c r="L135" s="1" t="s">
        <v>31</v>
      </c>
      <c r="M135" s="1" t="s">
        <v>31</v>
      </c>
      <c r="N135" s="1" t="s">
        <v>31</v>
      </c>
    </row>
    <row r="136" spans="1:14" x14ac:dyDescent="0.25">
      <c r="A136">
        <v>40000133</v>
      </c>
      <c r="B136" s="1" t="s">
        <v>353</v>
      </c>
      <c r="C136" s="1" t="s">
        <v>354</v>
      </c>
      <c r="E136" s="1" t="s">
        <v>178</v>
      </c>
      <c r="H136" s="1" t="s">
        <v>29</v>
      </c>
      <c r="I136" s="1" t="s">
        <v>30</v>
      </c>
      <c r="L136" s="1" t="s">
        <v>31</v>
      </c>
      <c r="M136" s="1" t="s">
        <v>31</v>
      </c>
      <c r="N136" s="1" t="s">
        <v>31</v>
      </c>
    </row>
    <row r="137" spans="1:14" x14ac:dyDescent="0.25">
      <c r="A137">
        <v>40000134</v>
      </c>
      <c r="B137" s="1" t="s">
        <v>353</v>
      </c>
      <c r="C137" s="1" t="s">
        <v>354</v>
      </c>
      <c r="E137" s="1" t="s">
        <v>179</v>
      </c>
      <c r="H137" s="1" t="s">
        <v>29</v>
      </c>
      <c r="I137" s="1" t="s">
        <v>30</v>
      </c>
      <c r="L137" s="1" t="s">
        <v>31</v>
      </c>
      <c r="M137" s="1" t="s">
        <v>31</v>
      </c>
      <c r="N137" s="1" t="s">
        <v>31</v>
      </c>
    </row>
    <row r="138" spans="1:14" x14ac:dyDescent="0.25">
      <c r="A138">
        <v>40000135</v>
      </c>
      <c r="B138" s="1" t="s">
        <v>353</v>
      </c>
      <c r="C138" s="1" t="s">
        <v>354</v>
      </c>
      <c r="E138" s="1" t="s">
        <v>180</v>
      </c>
      <c r="H138" s="1" t="s">
        <v>29</v>
      </c>
      <c r="I138" s="1" t="s">
        <v>30</v>
      </c>
      <c r="L138" s="1" t="s">
        <v>31</v>
      </c>
      <c r="M138" s="1" t="s">
        <v>31</v>
      </c>
      <c r="N138" s="1" t="s">
        <v>31</v>
      </c>
    </row>
    <row r="139" spans="1:14" x14ac:dyDescent="0.25">
      <c r="A139">
        <v>40000136</v>
      </c>
      <c r="B139" s="1" t="s">
        <v>353</v>
      </c>
      <c r="C139" s="1" t="s">
        <v>354</v>
      </c>
      <c r="E139" s="1" t="s">
        <v>181</v>
      </c>
      <c r="H139" s="1" t="s">
        <v>29</v>
      </c>
      <c r="I139" s="1" t="s">
        <v>30</v>
      </c>
      <c r="L139" s="1" t="s">
        <v>31</v>
      </c>
      <c r="M139" s="1" t="s">
        <v>31</v>
      </c>
      <c r="N139" s="1" t="s">
        <v>31</v>
      </c>
    </row>
    <row r="140" spans="1:14" x14ac:dyDescent="0.25">
      <c r="A140">
        <v>40000137</v>
      </c>
      <c r="B140" s="1" t="s">
        <v>353</v>
      </c>
      <c r="C140" s="1" t="s">
        <v>354</v>
      </c>
      <c r="E140" s="1" t="s">
        <v>182</v>
      </c>
      <c r="H140" s="1" t="s">
        <v>29</v>
      </c>
      <c r="I140" s="1" t="s">
        <v>30</v>
      </c>
      <c r="L140" s="1" t="s">
        <v>31</v>
      </c>
      <c r="M140" s="1" t="s">
        <v>31</v>
      </c>
      <c r="N140" s="1" t="s">
        <v>31</v>
      </c>
    </row>
    <row r="141" spans="1:14" x14ac:dyDescent="0.25">
      <c r="A141">
        <v>40000138</v>
      </c>
      <c r="B141" s="1" t="s">
        <v>353</v>
      </c>
      <c r="C141" s="1" t="s">
        <v>354</v>
      </c>
      <c r="E141" s="1" t="s">
        <v>183</v>
      </c>
      <c r="H141" s="1" t="s">
        <v>29</v>
      </c>
      <c r="I141" s="1" t="s">
        <v>30</v>
      </c>
      <c r="L141" s="1" t="s">
        <v>31</v>
      </c>
      <c r="M141" s="1" t="s">
        <v>31</v>
      </c>
      <c r="N141" s="1" t="s">
        <v>31</v>
      </c>
    </row>
    <row r="142" spans="1:14" x14ac:dyDescent="0.25">
      <c r="A142">
        <v>40000139</v>
      </c>
      <c r="B142" s="1" t="s">
        <v>353</v>
      </c>
      <c r="C142" s="1" t="s">
        <v>354</v>
      </c>
      <c r="E142" s="1" t="s">
        <v>184</v>
      </c>
      <c r="H142" s="1" t="s">
        <v>29</v>
      </c>
      <c r="I142" s="1" t="s">
        <v>30</v>
      </c>
      <c r="L142" s="1" t="s">
        <v>31</v>
      </c>
      <c r="M142" s="1" t="s">
        <v>31</v>
      </c>
      <c r="N142" s="1" t="s">
        <v>31</v>
      </c>
    </row>
    <row r="143" spans="1:14" x14ac:dyDescent="0.25">
      <c r="A143">
        <v>40000140</v>
      </c>
      <c r="B143" s="1" t="s">
        <v>353</v>
      </c>
      <c r="C143" s="1" t="s">
        <v>354</v>
      </c>
      <c r="E143" s="1" t="s">
        <v>185</v>
      </c>
      <c r="H143" s="1" t="s">
        <v>29</v>
      </c>
      <c r="I143" s="1" t="s">
        <v>30</v>
      </c>
      <c r="L143" s="1" t="s">
        <v>31</v>
      </c>
      <c r="M143" s="1" t="s">
        <v>31</v>
      </c>
      <c r="N143" s="1" t="s">
        <v>31</v>
      </c>
    </row>
    <row r="144" spans="1:14" x14ac:dyDescent="0.25">
      <c r="A144">
        <v>40000141</v>
      </c>
      <c r="B144" s="1" t="s">
        <v>353</v>
      </c>
      <c r="C144" s="1" t="s">
        <v>354</v>
      </c>
      <c r="E144" s="1" t="s">
        <v>186</v>
      </c>
      <c r="H144" s="1" t="s">
        <v>29</v>
      </c>
      <c r="I144" s="1" t="s">
        <v>30</v>
      </c>
      <c r="L144" s="1" t="s">
        <v>31</v>
      </c>
      <c r="M144" s="1" t="s">
        <v>31</v>
      </c>
      <c r="N144" s="1" t="s">
        <v>31</v>
      </c>
    </row>
    <row r="145" spans="1:14" x14ac:dyDescent="0.25">
      <c r="A145">
        <v>40000142</v>
      </c>
      <c r="B145" s="1" t="s">
        <v>353</v>
      </c>
      <c r="C145" s="1" t="s">
        <v>354</v>
      </c>
      <c r="E145" s="1" t="s">
        <v>187</v>
      </c>
      <c r="H145" s="1" t="s">
        <v>29</v>
      </c>
      <c r="I145" s="1" t="s">
        <v>30</v>
      </c>
      <c r="L145" s="1" t="s">
        <v>31</v>
      </c>
      <c r="M145" s="1" t="s">
        <v>31</v>
      </c>
      <c r="N145" s="1" t="s">
        <v>31</v>
      </c>
    </row>
    <row r="146" spans="1:14" x14ac:dyDescent="0.25">
      <c r="A146">
        <v>40000143</v>
      </c>
      <c r="B146" s="1" t="s">
        <v>353</v>
      </c>
      <c r="C146" s="1" t="s">
        <v>354</v>
      </c>
      <c r="E146" s="1" t="s">
        <v>188</v>
      </c>
      <c r="H146" s="1" t="s">
        <v>29</v>
      </c>
      <c r="I146" s="1" t="s">
        <v>30</v>
      </c>
      <c r="L146" s="1" t="s">
        <v>31</v>
      </c>
      <c r="M146" s="1" t="s">
        <v>31</v>
      </c>
      <c r="N146" s="1" t="s">
        <v>31</v>
      </c>
    </row>
    <row r="147" spans="1:14" x14ac:dyDescent="0.25">
      <c r="A147">
        <v>40000144</v>
      </c>
      <c r="B147" s="1" t="s">
        <v>353</v>
      </c>
      <c r="C147" s="1" t="s">
        <v>354</v>
      </c>
      <c r="E147" s="1" t="s">
        <v>189</v>
      </c>
      <c r="H147" s="1" t="s">
        <v>29</v>
      </c>
      <c r="I147" s="1" t="s">
        <v>30</v>
      </c>
      <c r="L147" s="1" t="s">
        <v>31</v>
      </c>
      <c r="M147" s="1" t="s">
        <v>31</v>
      </c>
      <c r="N147" s="1" t="s">
        <v>31</v>
      </c>
    </row>
    <row r="148" spans="1:14" x14ac:dyDescent="0.25">
      <c r="A148">
        <v>40000145</v>
      </c>
      <c r="B148" s="1" t="s">
        <v>353</v>
      </c>
      <c r="C148" s="1" t="s">
        <v>354</v>
      </c>
      <c r="E148" s="1" t="s">
        <v>190</v>
      </c>
      <c r="H148" s="1" t="s">
        <v>29</v>
      </c>
      <c r="I148" s="1" t="s">
        <v>30</v>
      </c>
      <c r="L148" s="1" t="s">
        <v>31</v>
      </c>
      <c r="M148" s="1" t="s">
        <v>31</v>
      </c>
      <c r="N148" s="1" t="s">
        <v>31</v>
      </c>
    </row>
    <row r="149" spans="1:14" x14ac:dyDescent="0.25">
      <c r="A149">
        <v>40000146</v>
      </c>
      <c r="B149" s="1" t="s">
        <v>353</v>
      </c>
      <c r="C149" s="1" t="s">
        <v>354</v>
      </c>
      <c r="E149" s="1" t="s">
        <v>191</v>
      </c>
      <c r="H149" s="1" t="s">
        <v>29</v>
      </c>
      <c r="I149" s="1" t="s">
        <v>30</v>
      </c>
      <c r="L149" s="1" t="s">
        <v>31</v>
      </c>
      <c r="M149" s="1" t="s">
        <v>31</v>
      </c>
      <c r="N149" s="1" t="s">
        <v>31</v>
      </c>
    </row>
    <row r="150" spans="1:14" x14ac:dyDescent="0.25">
      <c r="A150">
        <v>40000147</v>
      </c>
      <c r="B150" s="1" t="s">
        <v>353</v>
      </c>
      <c r="C150" s="1" t="s">
        <v>354</v>
      </c>
      <c r="E150" s="1" t="s">
        <v>192</v>
      </c>
      <c r="H150" s="1" t="s">
        <v>29</v>
      </c>
      <c r="I150" s="1" t="s">
        <v>30</v>
      </c>
      <c r="L150" s="1" t="s">
        <v>31</v>
      </c>
      <c r="M150" s="1" t="s">
        <v>31</v>
      </c>
      <c r="N150" s="1" t="s">
        <v>31</v>
      </c>
    </row>
    <row r="151" spans="1:14" x14ac:dyDescent="0.25">
      <c r="A151">
        <v>40000148</v>
      </c>
      <c r="B151" s="1" t="s">
        <v>353</v>
      </c>
      <c r="C151" s="1" t="s">
        <v>354</v>
      </c>
      <c r="E151" s="1" t="s">
        <v>193</v>
      </c>
      <c r="H151" s="1" t="s">
        <v>29</v>
      </c>
      <c r="I151" s="1" t="s">
        <v>30</v>
      </c>
      <c r="L151" s="1" t="s">
        <v>31</v>
      </c>
      <c r="M151" s="1" t="s">
        <v>31</v>
      </c>
      <c r="N151" s="1" t="s">
        <v>31</v>
      </c>
    </row>
    <row r="152" spans="1:14" x14ac:dyDescent="0.25">
      <c r="A152">
        <v>40000149</v>
      </c>
      <c r="B152" s="1" t="s">
        <v>353</v>
      </c>
      <c r="C152" s="1" t="s">
        <v>354</v>
      </c>
      <c r="E152" s="1" t="s">
        <v>194</v>
      </c>
      <c r="H152" s="1" t="s">
        <v>29</v>
      </c>
      <c r="I152" s="1" t="s">
        <v>30</v>
      </c>
      <c r="L152" s="1" t="s">
        <v>31</v>
      </c>
      <c r="M152" s="1" t="s">
        <v>31</v>
      </c>
      <c r="N152" s="1" t="s">
        <v>31</v>
      </c>
    </row>
    <row r="153" spans="1:14" x14ac:dyDescent="0.25">
      <c r="A153">
        <v>40000150</v>
      </c>
      <c r="B153" s="1" t="s">
        <v>353</v>
      </c>
      <c r="C153" s="1" t="s">
        <v>354</v>
      </c>
      <c r="E153" s="1" t="s">
        <v>195</v>
      </c>
      <c r="H153" s="1" t="s">
        <v>29</v>
      </c>
      <c r="I153" s="1" t="s">
        <v>30</v>
      </c>
      <c r="L153" s="1" t="s">
        <v>31</v>
      </c>
      <c r="M153" s="1" t="s">
        <v>31</v>
      </c>
      <c r="N153" s="1" t="s">
        <v>31</v>
      </c>
    </row>
    <row r="154" spans="1:14" x14ac:dyDescent="0.25">
      <c r="A154">
        <v>40000151</v>
      </c>
      <c r="B154" s="1" t="s">
        <v>353</v>
      </c>
      <c r="C154" s="1" t="s">
        <v>354</v>
      </c>
      <c r="E154" s="1" t="s">
        <v>196</v>
      </c>
      <c r="H154" s="1" t="s">
        <v>29</v>
      </c>
      <c r="I154" s="1" t="s">
        <v>30</v>
      </c>
      <c r="L154" s="1" t="s">
        <v>31</v>
      </c>
      <c r="M154" s="1" t="s">
        <v>31</v>
      </c>
      <c r="N154" s="1" t="s">
        <v>31</v>
      </c>
    </row>
    <row r="155" spans="1:14" x14ac:dyDescent="0.25">
      <c r="A155">
        <v>40000152</v>
      </c>
      <c r="B155" s="1" t="s">
        <v>353</v>
      </c>
      <c r="C155" s="1" t="s">
        <v>354</v>
      </c>
      <c r="E155" s="1" t="s">
        <v>197</v>
      </c>
      <c r="H155" s="1" t="s">
        <v>29</v>
      </c>
      <c r="I155" s="1" t="s">
        <v>30</v>
      </c>
      <c r="L155" s="1" t="s">
        <v>31</v>
      </c>
      <c r="M155" s="1" t="s">
        <v>31</v>
      </c>
      <c r="N155" s="1" t="s">
        <v>31</v>
      </c>
    </row>
    <row r="156" spans="1:14" x14ac:dyDescent="0.25">
      <c r="A156">
        <v>40000153</v>
      </c>
      <c r="B156" s="1" t="s">
        <v>353</v>
      </c>
      <c r="C156" s="1" t="s">
        <v>354</v>
      </c>
      <c r="E156" s="1" t="s">
        <v>198</v>
      </c>
      <c r="H156" s="1" t="s">
        <v>29</v>
      </c>
      <c r="I156" s="1" t="s">
        <v>30</v>
      </c>
      <c r="L156" s="1" t="s">
        <v>31</v>
      </c>
      <c r="M156" s="1" t="s">
        <v>31</v>
      </c>
      <c r="N156" s="1" t="s">
        <v>31</v>
      </c>
    </row>
    <row r="157" spans="1:14" x14ac:dyDescent="0.25">
      <c r="A157">
        <v>40000154</v>
      </c>
      <c r="B157" s="1" t="s">
        <v>353</v>
      </c>
      <c r="C157" s="1" t="s">
        <v>354</v>
      </c>
      <c r="E157" s="1" t="s">
        <v>199</v>
      </c>
      <c r="H157" s="1" t="s">
        <v>29</v>
      </c>
      <c r="I157" s="1" t="s">
        <v>30</v>
      </c>
      <c r="L157" s="1" t="s">
        <v>31</v>
      </c>
      <c r="M157" s="1" t="s">
        <v>31</v>
      </c>
      <c r="N157" s="1" t="s">
        <v>31</v>
      </c>
    </row>
    <row r="158" spans="1:14" x14ac:dyDescent="0.25">
      <c r="A158">
        <v>40000155</v>
      </c>
      <c r="B158" s="1" t="s">
        <v>353</v>
      </c>
      <c r="C158" s="1" t="s">
        <v>354</v>
      </c>
      <c r="E158" s="1" t="s">
        <v>200</v>
      </c>
      <c r="H158" s="1" t="s">
        <v>29</v>
      </c>
      <c r="I158" s="1" t="s">
        <v>30</v>
      </c>
      <c r="L158" s="1" t="s">
        <v>31</v>
      </c>
      <c r="M158" s="1" t="s">
        <v>31</v>
      </c>
      <c r="N158" s="1" t="s">
        <v>31</v>
      </c>
    </row>
    <row r="159" spans="1:14" x14ac:dyDescent="0.25">
      <c r="A159">
        <v>40000156</v>
      </c>
      <c r="B159" s="1" t="s">
        <v>353</v>
      </c>
      <c r="C159" s="1" t="s">
        <v>354</v>
      </c>
      <c r="E159" s="1" t="s">
        <v>201</v>
      </c>
      <c r="H159" s="1" t="s">
        <v>29</v>
      </c>
      <c r="I159" s="1" t="s">
        <v>30</v>
      </c>
      <c r="L159" s="1" t="s">
        <v>31</v>
      </c>
      <c r="M159" s="1" t="s">
        <v>31</v>
      </c>
      <c r="N159" s="1" t="s">
        <v>31</v>
      </c>
    </row>
    <row r="160" spans="1:14" x14ac:dyDescent="0.25">
      <c r="A160">
        <v>40000157</v>
      </c>
      <c r="B160" s="1" t="s">
        <v>353</v>
      </c>
      <c r="C160" s="1" t="s">
        <v>354</v>
      </c>
      <c r="E160" s="1" t="s">
        <v>202</v>
      </c>
      <c r="H160" s="1" t="s">
        <v>29</v>
      </c>
      <c r="I160" s="1" t="s">
        <v>30</v>
      </c>
      <c r="L160" s="1" t="s">
        <v>31</v>
      </c>
      <c r="M160" s="1" t="s">
        <v>31</v>
      </c>
      <c r="N160" s="1" t="s">
        <v>31</v>
      </c>
    </row>
    <row r="161" spans="1:14" x14ac:dyDescent="0.25">
      <c r="A161">
        <v>40000158</v>
      </c>
      <c r="B161" s="1" t="s">
        <v>353</v>
      </c>
      <c r="C161" s="1" t="s">
        <v>354</v>
      </c>
      <c r="E161" s="1" t="s">
        <v>203</v>
      </c>
      <c r="H161" s="1" t="s">
        <v>29</v>
      </c>
      <c r="I161" s="1" t="s">
        <v>30</v>
      </c>
      <c r="L161" s="1" t="s">
        <v>31</v>
      </c>
      <c r="M161" s="1" t="s">
        <v>31</v>
      </c>
      <c r="N161" s="1" t="s">
        <v>31</v>
      </c>
    </row>
    <row r="162" spans="1:14" x14ac:dyDescent="0.25">
      <c r="A162">
        <v>40000159</v>
      </c>
      <c r="B162" s="1" t="s">
        <v>353</v>
      </c>
      <c r="C162" s="1" t="s">
        <v>354</v>
      </c>
      <c r="E162" s="1" t="s">
        <v>204</v>
      </c>
      <c r="H162" s="1" t="s">
        <v>29</v>
      </c>
      <c r="I162" s="1" t="s">
        <v>30</v>
      </c>
      <c r="L162" s="1" t="s">
        <v>31</v>
      </c>
      <c r="M162" s="1" t="s">
        <v>31</v>
      </c>
      <c r="N162" s="1" t="s">
        <v>31</v>
      </c>
    </row>
    <row r="163" spans="1:14" x14ac:dyDescent="0.25">
      <c r="A163">
        <v>40000160</v>
      </c>
      <c r="B163" s="1" t="s">
        <v>353</v>
      </c>
      <c r="C163" s="1" t="s">
        <v>354</v>
      </c>
      <c r="E163" s="1" t="s">
        <v>205</v>
      </c>
      <c r="H163" s="1" t="s">
        <v>34</v>
      </c>
      <c r="I163" s="1" t="s">
        <v>30</v>
      </c>
      <c r="L163" s="1" t="s">
        <v>31</v>
      </c>
      <c r="M163" s="1" t="s">
        <v>31</v>
      </c>
      <c r="N163" s="1" t="s">
        <v>31</v>
      </c>
    </row>
    <row r="164" spans="1:14" x14ac:dyDescent="0.25">
      <c r="A164">
        <v>40000161</v>
      </c>
      <c r="B164" s="1" t="s">
        <v>353</v>
      </c>
      <c r="C164" s="1" t="s">
        <v>354</v>
      </c>
      <c r="E164" s="1" t="s">
        <v>206</v>
      </c>
      <c r="H164" s="1" t="s">
        <v>29</v>
      </c>
      <c r="I164" s="1" t="s">
        <v>30</v>
      </c>
      <c r="L164" s="1" t="s">
        <v>31</v>
      </c>
      <c r="M164" s="1" t="s">
        <v>31</v>
      </c>
      <c r="N164" s="1" t="s">
        <v>31</v>
      </c>
    </row>
    <row r="165" spans="1:14" x14ac:dyDescent="0.25">
      <c r="A165">
        <v>40000162</v>
      </c>
      <c r="B165" s="1" t="s">
        <v>353</v>
      </c>
      <c r="C165" s="1" t="s">
        <v>354</v>
      </c>
      <c r="E165" s="1" t="s">
        <v>207</v>
      </c>
      <c r="H165" s="1" t="s">
        <v>29</v>
      </c>
      <c r="I165" s="1" t="s">
        <v>30</v>
      </c>
      <c r="L165" s="1" t="s">
        <v>31</v>
      </c>
      <c r="M165" s="1" t="s">
        <v>31</v>
      </c>
      <c r="N165" s="1" t="s">
        <v>31</v>
      </c>
    </row>
    <row r="166" spans="1:14" x14ac:dyDescent="0.25">
      <c r="A166">
        <v>40000163</v>
      </c>
      <c r="B166" s="1" t="s">
        <v>353</v>
      </c>
      <c r="C166" s="1" t="s">
        <v>354</v>
      </c>
      <c r="E166" s="1" t="s">
        <v>207</v>
      </c>
      <c r="H166" s="1" t="s">
        <v>34</v>
      </c>
      <c r="I166" s="1" t="s">
        <v>30</v>
      </c>
      <c r="L166" s="1" t="s">
        <v>31</v>
      </c>
      <c r="M166" s="1" t="s">
        <v>31</v>
      </c>
      <c r="N166" s="1" t="s">
        <v>31</v>
      </c>
    </row>
    <row r="167" spans="1:14" x14ac:dyDescent="0.25">
      <c r="A167">
        <v>40000164</v>
      </c>
      <c r="B167" s="1" t="s">
        <v>353</v>
      </c>
      <c r="C167" s="1" t="s">
        <v>354</v>
      </c>
      <c r="E167" s="1" t="s">
        <v>208</v>
      </c>
      <c r="H167" s="1" t="s">
        <v>29</v>
      </c>
      <c r="I167" s="1" t="s">
        <v>30</v>
      </c>
      <c r="L167" s="1" t="s">
        <v>31</v>
      </c>
      <c r="M167" s="1" t="s">
        <v>31</v>
      </c>
      <c r="N167" s="1" t="s">
        <v>31</v>
      </c>
    </row>
    <row r="168" spans="1:14" x14ac:dyDescent="0.25">
      <c r="A168">
        <v>40000165</v>
      </c>
      <c r="B168" s="1" t="s">
        <v>353</v>
      </c>
      <c r="C168" s="1" t="s">
        <v>354</v>
      </c>
      <c r="E168" s="1" t="s">
        <v>208</v>
      </c>
      <c r="H168" s="1" t="s">
        <v>34</v>
      </c>
      <c r="I168" s="1" t="s">
        <v>30</v>
      </c>
      <c r="L168" s="1" t="s">
        <v>31</v>
      </c>
      <c r="M168" s="1" t="s">
        <v>31</v>
      </c>
      <c r="N168" s="1" t="s">
        <v>31</v>
      </c>
    </row>
    <row r="169" spans="1:14" x14ac:dyDescent="0.25">
      <c r="A169">
        <v>40000166</v>
      </c>
      <c r="B169" s="1" t="s">
        <v>353</v>
      </c>
      <c r="C169" s="1" t="s">
        <v>354</v>
      </c>
      <c r="E169" s="1" t="s">
        <v>209</v>
      </c>
      <c r="H169" s="1" t="s">
        <v>34</v>
      </c>
      <c r="I169" s="1" t="s">
        <v>30</v>
      </c>
      <c r="L169" s="1" t="s">
        <v>31</v>
      </c>
      <c r="M169" s="1" t="s">
        <v>31</v>
      </c>
      <c r="N169" s="1" t="s">
        <v>31</v>
      </c>
    </row>
    <row r="170" spans="1:14" x14ac:dyDescent="0.25">
      <c r="A170">
        <v>40000167</v>
      </c>
      <c r="B170" s="1" t="s">
        <v>353</v>
      </c>
      <c r="C170" s="1" t="s">
        <v>354</v>
      </c>
      <c r="E170" s="1" t="s">
        <v>210</v>
      </c>
      <c r="H170" s="1" t="s">
        <v>34</v>
      </c>
      <c r="I170" s="1" t="s">
        <v>30</v>
      </c>
      <c r="L170" s="1" t="s">
        <v>31</v>
      </c>
      <c r="M170" s="1" t="s">
        <v>31</v>
      </c>
      <c r="N170" s="1" t="s">
        <v>31</v>
      </c>
    </row>
    <row r="171" spans="1:14" x14ac:dyDescent="0.25">
      <c r="A171">
        <v>40000168</v>
      </c>
      <c r="B171" s="1" t="s">
        <v>353</v>
      </c>
      <c r="C171" s="1" t="s">
        <v>354</v>
      </c>
      <c r="E171" s="1" t="s">
        <v>211</v>
      </c>
      <c r="H171" s="1" t="s">
        <v>34</v>
      </c>
      <c r="I171" s="1" t="s">
        <v>30</v>
      </c>
      <c r="L171" s="1" t="s">
        <v>31</v>
      </c>
      <c r="M171" s="1" t="s">
        <v>31</v>
      </c>
      <c r="N171" s="1" t="s">
        <v>31</v>
      </c>
    </row>
    <row r="172" spans="1:14" x14ac:dyDescent="0.25">
      <c r="A172">
        <v>40000169</v>
      </c>
      <c r="B172" s="1" t="s">
        <v>353</v>
      </c>
      <c r="C172" s="1" t="s">
        <v>354</v>
      </c>
      <c r="E172" s="1" t="s">
        <v>212</v>
      </c>
      <c r="H172" s="1" t="s">
        <v>29</v>
      </c>
      <c r="I172" s="1" t="s">
        <v>30</v>
      </c>
      <c r="L172" s="1" t="s">
        <v>31</v>
      </c>
      <c r="M172" s="1" t="s">
        <v>31</v>
      </c>
      <c r="N172" s="1" t="s">
        <v>31</v>
      </c>
    </row>
    <row r="173" spans="1:14" x14ac:dyDescent="0.25">
      <c r="A173">
        <v>40000170</v>
      </c>
      <c r="B173" s="1" t="s">
        <v>353</v>
      </c>
      <c r="C173" s="1" t="s">
        <v>354</v>
      </c>
      <c r="E173" s="1" t="s">
        <v>213</v>
      </c>
      <c r="H173" s="1" t="s">
        <v>34</v>
      </c>
      <c r="I173" s="1" t="s">
        <v>30</v>
      </c>
      <c r="L173" s="1" t="s">
        <v>31</v>
      </c>
      <c r="M173" s="1" t="s">
        <v>31</v>
      </c>
      <c r="N173" s="1" t="s">
        <v>31</v>
      </c>
    </row>
    <row r="174" spans="1:14" x14ac:dyDescent="0.25">
      <c r="A174">
        <v>40000171</v>
      </c>
      <c r="B174" s="1" t="s">
        <v>353</v>
      </c>
      <c r="C174" s="1" t="s">
        <v>354</v>
      </c>
      <c r="E174" s="1" t="s">
        <v>214</v>
      </c>
      <c r="H174" s="1" t="s">
        <v>34</v>
      </c>
      <c r="I174" s="1" t="s">
        <v>30</v>
      </c>
      <c r="L174" s="1" t="s">
        <v>31</v>
      </c>
      <c r="M174" s="1" t="s">
        <v>31</v>
      </c>
      <c r="N174" s="1" t="s">
        <v>31</v>
      </c>
    </row>
    <row r="175" spans="1:14" x14ac:dyDescent="0.25">
      <c r="A175">
        <v>40000172</v>
      </c>
      <c r="B175" s="1" t="s">
        <v>353</v>
      </c>
      <c r="C175" s="1" t="s">
        <v>354</v>
      </c>
      <c r="E175" s="1" t="s">
        <v>215</v>
      </c>
      <c r="H175" s="1" t="s">
        <v>29</v>
      </c>
      <c r="I175" s="1" t="s">
        <v>30</v>
      </c>
      <c r="L175" s="1" t="s">
        <v>31</v>
      </c>
      <c r="M175" s="1" t="s">
        <v>31</v>
      </c>
      <c r="N175" s="1" t="s">
        <v>31</v>
      </c>
    </row>
    <row r="176" spans="1:14" x14ac:dyDescent="0.25">
      <c r="A176">
        <v>40000173</v>
      </c>
      <c r="B176" s="1" t="s">
        <v>353</v>
      </c>
      <c r="C176" s="1" t="s">
        <v>354</v>
      </c>
      <c r="E176" s="1" t="s">
        <v>216</v>
      </c>
      <c r="H176" s="1" t="s">
        <v>29</v>
      </c>
      <c r="I176" s="1" t="s">
        <v>30</v>
      </c>
      <c r="L176" s="1" t="s">
        <v>31</v>
      </c>
      <c r="M176" s="1" t="s">
        <v>31</v>
      </c>
      <c r="N176" s="1" t="s">
        <v>31</v>
      </c>
    </row>
    <row r="177" spans="1:14" x14ac:dyDescent="0.25">
      <c r="A177">
        <v>40000174</v>
      </c>
      <c r="B177" s="1" t="s">
        <v>353</v>
      </c>
      <c r="C177" s="1" t="s">
        <v>354</v>
      </c>
      <c r="E177" s="1" t="s">
        <v>217</v>
      </c>
      <c r="H177" s="1" t="s">
        <v>34</v>
      </c>
      <c r="I177" s="1" t="s">
        <v>30</v>
      </c>
      <c r="L177" s="1" t="s">
        <v>31</v>
      </c>
      <c r="M177" s="1" t="s">
        <v>31</v>
      </c>
      <c r="N177" s="1" t="s">
        <v>31</v>
      </c>
    </row>
    <row r="178" spans="1:14" x14ac:dyDescent="0.25">
      <c r="A178">
        <v>40000175</v>
      </c>
      <c r="B178" s="1" t="s">
        <v>353</v>
      </c>
      <c r="C178" s="1" t="s">
        <v>354</v>
      </c>
      <c r="E178" s="1" t="s">
        <v>218</v>
      </c>
      <c r="H178" s="1" t="s">
        <v>34</v>
      </c>
      <c r="I178" s="1" t="s">
        <v>30</v>
      </c>
      <c r="L178" s="1" t="s">
        <v>31</v>
      </c>
      <c r="M178" s="1" t="s">
        <v>31</v>
      </c>
      <c r="N178" s="1" t="s">
        <v>31</v>
      </c>
    </row>
    <row r="179" spans="1:14" x14ac:dyDescent="0.25">
      <c r="A179">
        <v>40000176</v>
      </c>
      <c r="B179" s="1" t="s">
        <v>353</v>
      </c>
      <c r="C179" s="1" t="s">
        <v>354</v>
      </c>
      <c r="E179" s="1" t="s">
        <v>219</v>
      </c>
      <c r="H179" s="1" t="s">
        <v>34</v>
      </c>
      <c r="I179" s="1" t="s">
        <v>30</v>
      </c>
      <c r="L179" s="1" t="s">
        <v>31</v>
      </c>
      <c r="M179" s="1" t="s">
        <v>31</v>
      </c>
      <c r="N179" s="1" t="s">
        <v>31</v>
      </c>
    </row>
    <row r="180" spans="1:14" x14ac:dyDescent="0.25">
      <c r="A180">
        <v>40000177</v>
      </c>
      <c r="B180" s="1" t="s">
        <v>353</v>
      </c>
      <c r="C180" s="1" t="s">
        <v>354</v>
      </c>
      <c r="E180" s="1" t="s">
        <v>220</v>
      </c>
      <c r="H180" s="1" t="s">
        <v>34</v>
      </c>
      <c r="I180" s="1" t="s">
        <v>30</v>
      </c>
      <c r="L180" s="1" t="s">
        <v>31</v>
      </c>
      <c r="M180" s="1" t="s">
        <v>31</v>
      </c>
      <c r="N180" s="1" t="s">
        <v>31</v>
      </c>
    </row>
    <row r="181" spans="1:14" x14ac:dyDescent="0.25">
      <c r="A181">
        <v>40000178</v>
      </c>
      <c r="B181" s="1" t="s">
        <v>353</v>
      </c>
      <c r="C181" s="1" t="s">
        <v>354</v>
      </c>
      <c r="E181" s="1" t="s">
        <v>221</v>
      </c>
      <c r="H181" s="1" t="s">
        <v>34</v>
      </c>
      <c r="I181" s="1" t="s">
        <v>30</v>
      </c>
      <c r="L181" s="1" t="s">
        <v>31</v>
      </c>
      <c r="M181" s="1" t="s">
        <v>31</v>
      </c>
      <c r="N181" s="1" t="s">
        <v>31</v>
      </c>
    </row>
    <row r="182" spans="1:14" x14ac:dyDescent="0.25">
      <c r="A182">
        <v>40000179</v>
      </c>
      <c r="B182" s="1" t="s">
        <v>353</v>
      </c>
      <c r="C182" s="1" t="s">
        <v>354</v>
      </c>
      <c r="E182" s="1" t="s">
        <v>222</v>
      </c>
      <c r="H182" s="1" t="s">
        <v>34</v>
      </c>
      <c r="I182" s="1" t="s">
        <v>30</v>
      </c>
      <c r="L182" s="1" t="s">
        <v>31</v>
      </c>
      <c r="M182" s="1" t="s">
        <v>31</v>
      </c>
      <c r="N182" s="1" t="s">
        <v>31</v>
      </c>
    </row>
    <row r="183" spans="1:14" x14ac:dyDescent="0.25">
      <c r="A183">
        <v>40000180</v>
      </c>
      <c r="B183" s="1" t="s">
        <v>353</v>
      </c>
      <c r="C183" s="1" t="s">
        <v>354</v>
      </c>
      <c r="E183" s="1" t="s">
        <v>223</v>
      </c>
      <c r="H183" s="1" t="s">
        <v>34</v>
      </c>
      <c r="I183" s="1" t="s">
        <v>30</v>
      </c>
      <c r="L183" s="1" t="s">
        <v>31</v>
      </c>
      <c r="M183" s="1" t="s">
        <v>31</v>
      </c>
      <c r="N183" s="1" t="s">
        <v>31</v>
      </c>
    </row>
    <row r="184" spans="1:14" x14ac:dyDescent="0.25">
      <c r="A184">
        <v>40000181</v>
      </c>
      <c r="B184" s="1" t="s">
        <v>353</v>
      </c>
      <c r="C184" s="1" t="s">
        <v>354</v>
      </c>
      <c r="E184" s="1" t="s">
        <v>224</v>
      </c>
      <c r="H184" s="1" t="s">
        <v>34</v>
      </c>
      <c r="I184" s="1" t="s">
        <v>30</v>
      </c>
      <c r="L184" s="1" t="s">
        <v>31</v>
      </c>
      <c r="M184" s="1" t="s">
        <v>31</v>
      </c>
      <c r="N184" s="1" t="s">
        <v>31</v>
      </c>
    </row>
    <row r="185" spans="1:14" x14ac:dyDescent="0.25">
      <c r="A185">
        <v>40000182</v>
      </c>
      <c r="B185" s="1" t="s">
        <v>353</v>
      </c>
      <c r="C185" s="1" t="s">
        <v>354</v>
      </c>
      <c r="E185" s="1" t="s">
        <v>225</v>
      </c>
      <c r="H185" s="1" t="s">
        <v>36</v>
      </c>
      <c r="I185" s="1" t="s">
        <v>30</v>
      </c>
      <c r="L185" s="1" t="s">
        <v>31</v>
      </c>
      <c r="M185" s="1" t="s">
        <v>31</v>
      </c>
      <c r="N185" s="1" t="s">
        <v>31</v>
      </c>
    </row>
    <row r="186" spans="1:14" x14ac:dyDescent="0.25">
      <c r="A186">
        <v>40000183</v>
      </c>
      <c r="B186" s="1" t="s">
        <v>353</v>
      </c>
      <c r="C186" s="1" t="s">
        <v>354</v>
      </c>
      <c r="E186" s="1" t="s">
        <v>226</v>
      </c>
      <c r="H186" s="1" t="s">
        <v>64</v>
      </c>
      <c r="I186" s="1" t="s">
        <v>30</v>
      </c>
      <c r="L186" s="1" t="s">
        <v>31</v>
      </c>
      <c r="M186" s="1" t="s">
        <v>31</v>
      </c>
      <c r="N186" s="1" t="s">
        <v>31</v>
      </c>
    </row>
    <row r="187" spans="1:14" x14ac:dyDescent="0.25">
      <c r="A187">
        <v>40000184</v>
      </c>
      <c r="B187" s="1" t="s">
        <v>353</v>
      </c>
      <c r="C187" s="1" t="s">
        <v>354</v>
      </c>
      <c r="E187" s="1" t="s">
        <v>227</v>
      </c>
      <c r="H187" s="1" t="s">
        <v>36</v>
      </c>
      <c r="I187" s="1" t="s">
        <v>30</v>
      </c>
      <c r="L187" s="1" t="s">
        <v>31</v>
      </c>
      <c r="M187" s="1" t="s">
        <v>31</v>
      </c>
      <c r="N187" s="1" t="s">
        <v>31</v>
      </c>
    </row>
    <row r="188" spans="1:14" x14ac:dyDescent="0.25">
      <c r="A188">
        <v>40000185</v>
      </c>
      <c r="B188" s="1" t="s">
        <v>353</v>
      </c>
      <c r="C188" s="1" t="s">
        <v>354</v>
      </c>
      <c r="E188" s="1" t="s">
        <v>228</v>
      </c>
      <c r="H188" s="1" t="s">
        <v>34</v>
      </c>
      <c r="I188" s="1" t="s">
        <v>30</v>
      </c>
      <c r="L188" s="1" t="s">
        <v>31</v>
      </c>
      <c r="M188" s="1" t="s">
        <v>31</v>
      </c>
      <c r="N188" s="1" t="s">
        <v>31</v>
      </c>
    </row>
    <row r="189" spans="1:14" x14ac:dyDescent="0.25">
      <c r="A189">
        <v>40000186</v>
      </c>
      <c r="B189" s="1" t="s">
        <v>353</v>
      </c>
      <c r="C189" s="1" t="s">
        <v>354</v>
      </c>
      <c r="E189" s="1" t="s">
        <v>229</v>
      </c>
      <c r="H189" s="1" t="s">
        <v>29</v>
      </c>
      <c r="I189" s="1" t="s">
        <v>30</v>
      </c>
      <c r="L189" s="1" t="s">
        <v>31</v>
      </c>
      <c r="M189" s="1" t="s">
        <v>31</v>
      </c>
      <c r="N189" s="1" t="s">
        <v>31</v>
      </c>
    </row>
    <row r="190" spans="1:14" x14ac:dyDescent="0.25">
      <c r="A190">
        <v>40000187</v>
      </c>
      <c r="B190" s="1" t="s">
        <v>353</v>
      </c>
      <c r="C190" s="1" t="s">
        <v>354</v>
      </c>
      <c r="E190" s="1" t="s">
        <v>230</v>
      </c>
      <c r="H190" s="1" t="s">
        <v>29</v>
      </c>
      <c r="I190" s="1" t="s">
        <v>30</v>
      </c>
      <c r="L190" s="1" t="s">
        <v>31</v>
      </c>
      <c r="M190" s="1" t="s">
        <v>31</v>
      </c>
      <c r="N190" s="1" t="s">
        <v>31</v>
      </c>
    </row>
    <row r="191" spans="1:14" x14ac:dyDescent="0.25">
      <c r="A191">
        <v>40000188</v>
      </c>
      <c r="B191" s="1" t="s">
        <v>353</v>
      </c>
      <c r="C191" s="1" t="s">
        <v>354</v>
      </c>
      <c r="E191" s="1" t="s">
        <v>231</v>
      </c>
      <c r="H191" s="1" t="s">
        <v>34</v>
      </c>
      <c r="I191" s="1" t="s">
        <v>30</v>
      </c>
      <c r="L191" s="1" t="s">
        <v>31</v>
      </c>
      <c r="M191" s="1" t="s">
        <v>31</v>
      </c>
      <c r="N191" s="1" t="s">
        <v>31</v>
      </c>
    </row>
    <row r="192" spans="1:14" x14ac:dyDescent="0.25">
      <c r="A192">
        <v>40000189</v>
      </c>
      <c r="B192" s="1" t="s">
        <v>353</v>
      </c>
      <c r="C192" s="1" t="s">
        <v>354</v>
      </c>
      <c r="E192" s="1" t="s">
        <v>232</v>
      </c>
      <c r="H192" s="1" t="s">
        <v>34</v>
      </c>
      <c r="I192" s="1" t="s">
        <v>30</v>
      </c>
      <c r="L192" s="1" t="s">
        <v>31</v>
      </c>
      <c r="M192" s="1" t="s">
        <v>31</v>
      </c>
      <c r="N192" s="1" t="s">
        <v>31</v>
      </c>
    </row>
    <row r="193" spans="1:14" x14ac:dyDescent="0.25">
      <c r="A193">
        <v>40000190</v>
      </c>
      <c r="B193" s="1" t="s">
        <v>353</v>
      </c>
      <c r="C193" s="1" t="s">
        <v>354</v>
      </c>
      <c r="E193" s="1" t="s">
        <v>233</v>
      </c>
      <c r="H193" s="1" t="s">
        <v>34</v>
      </c>
      <c r="I193" s="1" t="s">
        <v>30</v>
      </c>
      <c r="L193" s="1" t="s">
        <v>31</v>
      </c>
      <c r="M193" s="1" t="s">
        <v>31</v>
      </c>
      <c r="N193" s="1" t="s">
        <v>31</v>
      </c>
    </row>
    <row r="194" spans="1:14" x14ac:dyDescent="0.25">
      <c r="A194">
        <v>40000191</v>
      </c>
      <c r="B194" s="1" t="s">
        <v>353</v>
      </c>
      <c r="C194" s="1" t="s">
        <v>354</v>
      </c>
      <c r="E194" s="1" t="s">
        <v>234</v>
      </c>
      <c r="H194" s="1" t="s">
        <v>34</v>
      </c>
      <c r="I194" s="1" t="s">
        <v>30</v>
      </c>
      <c r="L194" s="1" t="s">
        <v>31</v>
      </c>
      <c r="M194" s="1" t="s">
        <v>31</v>
      </c>
      <c r="N194" s="1" t="s">
        <v>31</v>
      </c>
    </row>
    <row r="195" spans="1:14" x14ac:dyDescent="0.25">
      <c r="A195">
        <v>40000192</v>
      </c>
      <c r="B195" s="1" t="s">
        <v>353</v>
      </c>
      <c r="C195" s="1" t="s">
        <v>354</v>
      </c>
      <c r="E195" s="1" t="s">
        <v>235</v>
      </c>
      <c r="H195" s="1" t="s">
        <v>34</v>
      </c>
      <c r="I195" s="1" t="s">
        <v>30</v>
      </c>
      <c r="L195" s="1" t="s">
        <v>31</v>
      </c>
      <c r="M195" s="1" t="s">
        <v>31</v>
      </c>
      <c r="N195" s="1" t="s">
        <v>31</v>
      </c>
    </row>
    <row r="196" spans="1:14" x14ac:dyDescent="0.25">
      <c r="A196">
        <v>40000193</v>
      </c>
      <c r="B196" s="1" t="s">
        <v>353</v>
      </c>
      <c r="C196" s="1" t="s">
        <v>354</v>
      </c>
      <c r="E196" s="1" t="s">
        <v>236</v>
      </c>
      <c r="H196" s="1" t="s">
        <v>34</v>
      </c>
      <c r="I196" s="1" t="s">
        <v>30</v>
      </c>
      <c r="L196" s="1" t="s">
        <v>31</v>
      </c>
      <c r="M196" s="1" t="s">
        <v>31</v>
      </c>
      <c r="N196" s="1" t="s">
        <v>31</v>
      </c>
    </row>
    <row r="197" spans="1:14" x14ac:dyDescent="0.25">
      <c r="A197">
        <v>40000194</v>
      </c>
      <c r="B197" s="1" t="s">
        <v>353</v>
      </c>
      <c r="C197" s="1" t="s">
        <v>354</v>
      </c>
      <c r="E197" s="1" t="s">
        <v>237</v>
      </c>
      <c r="H197" s="1" t="s">
        <v>29</v>
      </c>
      <c r="I197" s="1" t="s">
        <v>30</v>
      </c>
      <c r="L197" s="1" t="s">
        <v>31</v>
      </c>
      <c r="M197" s="1" t="s">
        <v>31</v>
      </c>
      <c r="N197" s="1" t="s">
        <v>31</v>
      </c>
    </row>
    <row r="198" spans="1:14" x14ac:dyDescent="0.25">
      <c r="A198">
        <v>40000195</v>
      </c>
      <c r="B198" s="1" t="s">
        <v>353</v>
      </c>
      <c r="C198" s="1" t="s">
        <v>354</v>
      </c>
      <c r="E198" s="1" t="s">
        <v>238</v>
      </c>
      <c r="H198" s="1" t="s">
        <v>34</v>
      </c>
      <c r="I198" s="1" t="s">
        <v>30</v>
      </c>
      <c r="L198" s="1" t="s">
        <v>31</v>
      </c>
      <c r="M198" s="1" t="s">
        <v>31</v>
      </c>
      <c r="N198" s="1" t="s">
        <v>31</v>
      </c>
    </row>
    <row r="199" spans="1:14" x14ac:dyDescent="0.25">
      <c r="A199">
        <v>40000196</v>
      </c>
      <c r="B199" s="1" t="s">
        <v>353</v>
      </c>
      <c r="C199" s="1" t="s">
        <v>354</v>
      </c>
      <c r="E199" s="1" t="s">
        <v>239</v>
      </c>
      <c r="H199" s="1" t="s">
        <v>34</v>
      </c>
      <c r="I199" s="1" t="s">
        <v>30</v>
      </c>
      <c r="L199" s="1" t="s">
        <v>31</v>
      </c>
      <c r="M199" s="1" t="s">
        <v>31</v>
      </c>
      <c r="N199" s="1" t="s">
        <v>31</v>
      </c>
    </row>
    <row r="200" spans="1:14" x14ac:dyDescent="0.25">
      <c r="A200">
        <v>40000197</v>
      </c>
      <c r="B200" s="1" t="s">
        <v>353</v>
      </c>
      <c r="C200" s="1" t="s">
        <v>354</v>
      </c>
      <c r="E200" s="1" t="s">
        <v>240</v>
      </c>
      <c r="H200" s="1" t="s">
        <v>34</v>
      </c>
      <c r="I200" s="1" t="s">
        <v>30</v>
      </c>
      <c r="L200" s="1" t="s">
        <v>31</v>
      </c>
      <c r="M200" s="1" t="s">
        <v>31</v>
      </c>
      <c r="N200" s="1" t="s">
        <v>31</v>
      </c>
    </row>
    <row r="201" spans="1:14" x14ac:dyDescent="0.25">
      <c r="A201">
        <v>40000198</v>
      </c>
      <c r="B201" s="1" t="s">
        <v>353</v>
      </c>
      <c r="C201" s="1" t="s">
        <v>354</v>
      </c>
      <c r="E201" s="1" t="s">
        <v>241</v>
      </c>
      <c r="H201" s="1" t="s">
        <v>34</v>
      </c>
      <c r="I201" s="1" t="s">
        <v>30</v>
      </c>
      <c r="L201" s="1" t="s">
        <v>31</v>
      </c>
      <c r="M201" s="1" t="s">
        <v>31</v>
      </c>
      <c r="N201" s="1" t="s">
        <v>31</v>
      </c>
    </row>
    <row r="202" spans="1:14" x14ac:dyDescent="0.25">
      <c r="A202">
        <v>40000199</v>
      </c>
      <c r="B202" s="1" t="s">
        <v>353</v>
      </c>
      <c r="C202" s="1" t="s">
        <v>354</v>
      </c>
      <c r="E202" s="1" t="s">
        <v>242</v>
      </c>
      <c r="H202" s="1" t="s">
        <v>34</v>
      </c>
      <c r="I202" s="1" t="s">
        <v>30</v>
      </c>
      <c r="L202" s="1" t="s">
        <v>31</v>
      </c>
      <c r="M202" s="1" t="s">
        <v>31</v>
      </c>
      <c r="N202" s="1" t="s">
        <v>31</v>
      </c>
    </row>
    <row r="203" spans="1:14" x14ac:dyDescent="0.25">
      <c r="A203">
        <v>40000200</v>
      </c>
      <c r="B203" s="1" t="s">
        <v>353</v>
      </c>
      <c r="C203" s="1" t="s">
        <v>354</v>
      </c>
      <c r="E203" s="1" t="s">
        <v>243</v>
      </c>
      <c r="H203" s="1" t="s">
        <v>34</v>
      </c>
      <c r="I203" s="1" t="s">
        <v>30</v>
      </c>
      <c r="L203" s="1" t="s">
        <v>31</v>
      </c>
      <c r="M203" s="1" t="s">
        <v>31</v>
      </c>
      <c r="N203" s="1" t="s">
        <v>31</v>
      </c>
    </row>
    <row r="204" spans="1:14" x14ac:dyDescent="0.25">
      <c r="A204">
        <v>40000201</v>
      </c>
      <c r="B204" s="1" t="s">
        <v>353</v>
      </c>
      <c r="C204" s="1" t="s">
        <v>354</v>
      </c>
      <c r="E204" s="1" t="s">
        <v>244</v>
      </c>
      <c r="H204" s="1" t="s">
        <v>34</v>
      </c>
      <c r="I204" s="1" t="s">
        <v>30</v>
      </c>
      <c r="L204" s="1" t="s">
        <v>31</v>
      </c>
      <c r="M204" s="1" t="s">
        <v>31</v>
      </c>
      <c r="N204" s="1" t="s">
        <v>31</v>
      </c>
    </row>
    <row r="205" spans="1:14" x14ac:dyDescent="0.25">
      <c r="A205">
        <v>40000202</v>
      </c>
      <c r="B205" s="1" t="s">
        <v>353</v>
      </c>
      <c r="C205" s="1" t="s">
        <v>354</v>
      </c>
      <c r="E205" s="1" t="s">
        <v>245</v>
      </c>
      <c r="H205" s="1" t="s">
        <v>29</v>
      </c>
      <c r="I205" s="1" t="s">
        <v>30</v>
      </c>
      <c r="L205" s="1" t="s">
        <v>31</v>
      </c>
      <c r="M205" s="1" t="s">
        <v>31</v>
      </c>
      <c r="N205" s="1" t="s">
        <v>31</v>
      </c>
    </row>
    <row r="206" spans="1:14" x14ac:dyDescent="0.25">
      <c r="A206">
        <v>40000203</v>
      </c>
      <c r="B206" s="1" t="s">
        <v>353</v>
      </c>
      <c r="C206" s="1" t="s">
        <v>354</v>
      </c>
      <c r="E206" s="1" t="s">
        <v>246</v>
      </c>
      <c r="H206" s="1" t="s">
        <v>29</v>
      </c>
      <c r="I206" s="1" t="s">
        <v>30</v>
      </c>
      <c r="L206" s="1" t="s">
        <v>31</v>
      </c>
      <c r="M206" s="1" t="s">
        <v>31</v>
      </c>
      <c r="N206" s="1" t="s">
        <v>31</v>
      </c>
    </row>
    <row r="207" spans="1:14" x14ac:dyDescent="0.25">
      <c r="A207">
        <v>40000204</v>
      </c>
      <c r="B207" s="1" t="s">
        <v>353</v>
      </c>
      <c r="C207" s="1" t="s">
        <v>354</v>
      </c>
      <c r="E207" s="1" t="s">
        <v>247</v>
      </c>
      <c r="H207" s="1" t="s">
        <v>36</v>
      </c>
      <c r="I207" s="1" t="s">
        <v>30</v>
      </c>
      <c r="L207" s="1" t="s">
        <v>31</v>
      </c>
      <c r="M207" s="1" t="s">
        <v>31</v>
      </c>
      <c r="N207" s="1" t="s">
        <v>31</v>
      </c>
    </row>
    <row r="208" spans="1:14" x14ac:dyDescent="0.25">
      <c r="A208">
        <v>40000205</v>
      </c>
      <c r="B208" s="1" t="s">
        <v>353</v>
      </c>
      <c r="C208" s="1" t="s">
        <v>354</v>
      </c>
      <c r="E208" s="1" t="s">
        <v>248</v>
      </c>
      <c r="H208" s="1" t="s">
        <v>36</v>
      </c>
      <c r="I208" s="1" t="s">
        <v>30</v>
      </c>
      <c r="L208" s="1" t="s">
        <v>31</v>
      </c>
      <c r="M208" s="1" t="s">
        <v>31</v>
      </c>
      <c r="N208" s="1" t="s">
        <v>31</v>
      </c>
    </row>
    <row r="209" spans="1:14" x14ac:dyDescent="0.25">
      <c r="A209">
        <v>40000206</v>
      </c>
      <c r="B209" s="1" t="s">
        <v>353</v>
      </c>
      <c r="C209" s="1" t="s">
        <v>354</v>
      </c>
      <c r="E209" s="1" t="s">
        <v>249</v>
      </c>
      <c r="H209" s="1" t="s">
        <v>34</v>
      </c>
      <c r="I209" s="1" t="s">
        <v>30</v>
      </c>
      <c r="L209" s="1" t="s">
        <v>31</v>
      </c>
      <c r="M209" s="1" t="s">
        <v>31</v>
      </c>
      <c r="N209" s="1" t="s">
        <v>31</v>
      </c>
    </row>
    <row r="210" spans="1:14" x14ac:dyDescent="0.25">
      <c r="A210">
        <v>40000207</v>
      </c>
      <c r="B210" s="1" t="s">
        <v>353</v>
      </c>
      <c r="C210" s="1" t="s">
        <v>354</v>
      </c>
      <c r="E210" s="1" t="s">
        <v>250</v>
      </c>
      <c r="H210" s="1" t="s">
        <v>36</v>
      </c>
      <c r="I210" s="1" t="s">
        <v>30</v>
      </c>
      <c r="L210" s="1" t="s">
        <v>31</v>
      </c>
      <c r="M210" s="1" t="s">
        <v>31</v>
      </c>
      <c r="N210" s="1" t="s">
        <v>31</v>
      </c>
    </row>
    <row r="211" spans="1:14" x14ac:dyDescent="0.25">
      <c r="A211">
        <v>40000208</v>
      </c>
      <c r="B211" s="1" t="s">
        <v>353</v>
      </c>
      <c r="C211" s="1" t="s">
        <v>354</v>
      </c>
      <c r="E211" s="1" t="s">
        <v>251</v>
      </c>
      <c r="H211" s="1" t="s">
        <v>34</v>
      </c>
      <c r="I211" s="1" t="s">
        <v>30</v>
      </c>
      <c r="L211" s="1" t="s">
        <v>31</v>
      </c>
      <c r="M211" s="1" t="s">
        <v>31</v>
      </c>
      <c r="N211" s="1" t="s">
        <v>31</v>
      </c>
    </row>
    <row r="212" spans="1:14" x14ac:dyDescent="0.25">
      <c r="A212">
        <v>40000209</v>
      </c>
      <c r="B212" s="1" t="s">
        <v>353</v>
      </c>
      <c r="C212" s="1" t="s">
        <v>354</v>
      </c>
      <c r="E212" s="1" t="s">
        <v>252</v>
      </c>
      <c r="H212" s="1" t="s">
        <v>34</v>
      </c>
      <c r="I212" s="1" t="s">
        <v>30</v>
      </c>
      <c r="L212" s="1" t="s">
        <v>31</v>
      </c>
      <c r="M212" s="1" t="s">
        <v>31</v>
      </c>
      <c r="N212" s="1" t="s">
        <v>31</v>
      </c>
    </row>
    <row r="213" spans="1:14" x14ac:dyDescent="0.25">
      <c r="A213">
        <v>40000210</v>
      </c>
      <c r="B213" s="1" t="s">
        <v>353</v>
      </c>
      <c r="C213" s="1" t="s">
        <v>354</v>
      </c>
      <c r="E213" s="1" t="s">
        <v>253</v>
      </c>
      <c r="H213" s="1" t="s">
        <v>34</v>
      </c>
      <c r="I213" s="1" t="s">
        <v>30</v>
      </c>
      <c r="L213" s="1" t="s">
        <v>31</v>
      </c>
      <c r="M213" s="1" t="s">
        <v>31</v>
      </c>
      <c r="N213" s="1" t="s">
        <v>31</v>
      </c>
    </row>
    <row r="214" spans="1:14" x14ac:dyDescent="0.25">
      <c r="A214">
        <v>40000211</v>
      </c>
      <c r="B214" s="1" t="s">
        <v>353</v>
      </c>
      <c r="C214" s="1" t="s">
        <v>354</v>
      </c>
      <c r="E214" s="1" t="s">
        <v>254</v>
      </c>
      <c r="H214" s="1" t="s">
        <v>34</v>
      </c>
      <c r="I214" s="1" t="s">
        <v>30</v>
      </c>
      <c r="L214" s="1" t="s">
        <v>31</v>
      </c>
      <c r="M214" s="1" t="s">
        <v>31</v>
      </c>
      <c r="N214" s="1" t="s">
        <v>31</v>
      </c>
    </row>
    <row r="215" spans="1:14" x14ac:dyDescent="0.25">
      <c r="A215">
        <v>40000212</v>
      </c>
      <c r="B215" s="1" t="s">
        <v>353</v>
      </c>
      <c r="C215" s="1" t="s">
        <v>354</v>
      </c>
      <c r="E215" s="1" t="s">
        <v>255</v>
      </c>
      <c r="H215" s="1" t="s">
        <v>34</v>
      </c>
      <c r="I215" s="1" t="s">
        <v>30</v>
      </c>
      <c r="L215" s="1" t="s">
        <v>31</v>
      </c>
      <c r="M215" s="1" t="s">
        <v>31</v>
      </c>
      <c r="N215" s="1" t="s">
        <v>31</v>
      </c>
    </row>
    <row r="216" spans="1:14" x14ac:dyDescent="0.25">
      <c r="A216">
        <v>40000213</v>
      </c>
      <c r="B216" s="1" t="s">
        <v>353</v>
      </c>
      <c r="C216" s="1" t="s">
        <v>354</v>
      </c>
      <c r="E216" s="1" t="s">
        <v>256</v>
      </c>
      <c r="H216" s="1" t="s">
        <v>34</v>
      </c>
      <c r="I216" s="1" t="s">
        <v>30</v>
      </c>
      <c r="L216" s="1" t="s">
        <v>31</v>
      </c>
      <c r="M216" s="1" t="s">
        <v>31</v>
      </c>
      <c r="N216" s="1" t="s">
        <v>31</v>
      </c>
    </row>
    <row r="217" spans="1:14" x14ac:dyDescent="0.25">
      <c r="A217">
        <v>40000214</v>
      </c>
      <c r="B217" s="1" t="s">
        <v>353</v>
      </c>
      <c r="C217" s="1" t="s">
        <v>354</v>
      </c>
      <c r="E217" s="1" t="s">
        <v>257</v>
      </c>
      <c r="H217" s="1" t="s">
        <v>34</v>
      </c>
      <c r="I217" s="1" t="s">
        <v>30</v>
      </c>
      <c r="L217" s="1" t="s">
        <v>31</v>
      </c>
      <c r="M217" s="1" t="s">
        <v>31</v>
      </c>
      <c r="N217" s="1" t="s">
        <v>31</v>
      </c>
    </row>
    <row r="218" spans="1:14" x14ac:dyDescent="0.25">
      <c r="A218">
        <v>40000215</v>
      </c>
      <c r="B218" s="1" t="s">
        <v>353</v>
      </c>
      <c r="C218" s="1" t="s">
        <v>354</v>
      </c>
      <c r="E218" s="1" t="s">
        <v>258</v>
      </c>
      <c r="H218" s="1" t="s">
        <v>34</v>
      </c>
      <c r="I218" s="1" t="s">
        <v>30</v>
      </c>
      <c r="L218" s="1" t="s">
        <v>31</v>
      </c>
      <c r="M218" s="1" t="s">
        <v>31</v>
      </c>
      <c r="N218" s="1" t="s">
        <v>31</v>
      </c>
    </row>
    <row r="219" spans="1:14" x14ac:dyDescent="0.25">
      <c r="A219">
        <v>40000216</v>
      </c>
      <c r="B219" s="1" t="s">
        <v>353</v>
      </c>
      <c r="C219" s="1" t="s">
        <v>354</v>
      </c>
      <c r="E219" s="1" t="s">
        <v>259</v>
      </c>
      <c r="H219" s="1" t="s">
        <v>34</v>
      </c>
      <c r="I219" s="1" t="s">
        <v>30</v>
      </c>
      <c r="L219" s="1" t="s">
        <v>31</v>
      </c>
      <c r="M219" s="1" t="s">
        <v>31</v>
      </c>
      <c r="N219" s="1" t="s">
        <v>31</v>
      </c>
    </row>
    <row r="220" spans="1:14" x14ac:dyDescent="0.25">
      <c r="A220">
        <v>40000217</v>
      </c>
      <c r="B220" s="1" t="s">
        <v>353</v>
      </c>
      <c r="C220" s="1" t="s">
        <v>354</v>
      </c>
      <c r="E220" s="1" t="s">
        <v>260</v>
      </c>
      <c r="H220" s="1" t="s">
        <v>34</v>
      </c>
      <c r="I220" s="1" t="s">
        <v>30</v>
      </c>
      <c r="L220" s="1" t="s">
        <v>31</v>
      </c>
      <c r="M220" s="1" t="s">
        <v>31</v>
      </c>
      <c r="N220" s="1" t="s">
        <v>31</v>
      </c>
    </row>
    <row r="221" spans="1:14" x14ac:dyDescent="0.25">
      <c r="A221">
        <v>40000218</v>
      </c>
      <c r="B221" s="1" t="s">
        <v>353</v>
      </c>
      <c r="C221" s="1" t="s">
        <v>354</v>
      </c>
      <c r="E221" s="1" t="s">
        <v>261</v>
      </c>
      <c r="H221" s="1" t="s">
        <v>34</v>
      </c>
      <c r="I221" s="1" t="s">
        <v>30</v>
      </c>
      <c r="L221" s="1" t="s">
        <v>31</v>
      </c>
      <c r="M221" s="1" t="s">
        <v>31</v>
      </c>
      <c r="N221" s="1" t="s">
        <v>31</v>
      </c>
    </row>
    <row r="222" spans="1:14" x14ac:dyDescent="0.25">
      <c r="A222">
        <v>40000219</v>
      </c>
      <c r="B222" s="1" t="s">
        <v>353</v>
      </c>
      <c r="C222" s="1" t="s">
        <v>354</v>
      </c>
      <c r="E222" s="1" t="s">
        <v>262</v>
      </c>
      <c r="H222" s="1" t="s">
        <v>34</v>
      </c>
      <c r="I222" s="1" t="s">
        <v>30</v>
      </c>
      <c r="L222" s="1" t="s">
        <v>31</v>
      </c>
      <c r="M222" s="1" t="s">
        <v>31</v>
      </c>
      <c r="N222" s="1" t="s">
        <v>31</v>
      </c>
    </row>
    <row r="223" spans="1:14" x14ac:dyDescent="0.25">
      <c r="A223">
        <v>40000220</v>
      </c>
      <c r="B223" s="1" t="s">
        <v>353</v>
      </c>
      <c r="C223" s="1" t="s">
        <v>354</v>
      </c>
      <c r="E223" s="1" t="s">
        <v>263</v>
      </c>
      <c r="H223" s="1" t="s">
        <v>36</v>
      </c>
      <c r="I223" s="1" t="s">
        <v>30</v>
      </c>
      <c r="L223" s="1" t="s">
        <v>31</v>
      </c>
      <c r="M223" s="1" t="s">
        <v>31</v>
      </c>
      <c r="N223" s="1" t="s">
        <v>31</v>
      </c>
    </row>
    <row r="224" spans="1:14" x14ac:dyDescent="0.25">
      <c r="A224">
        <v>40000221</v>
      </c>
      <c r="B224" s="1" t="s">
        <v>353</v>
      </c>
      <c r="C224" s="1" t="s">
        <v>354</v>
      </c>
      <c r="E224" s="1" t="s">
        <v>264</v>
      </c>
      <c r="H224" s="1" t="s">
        <v>34</v>
      </c>
      <c r="I224" s="1" t="s">
        <v>30</v>
      </c>
      <c r="L224" s="1" t="s">
        <v>31</v>
      </c>
      <c r="M224" s="1" t="s">
        <v>31</v>
      </c>
      <c r="N224" s="1" t="s">
        <v>31</v>
      </c>
    </row>
    <row r="225" spans="1:14" x14ac:dyDescent="0.25">
      <c r="A225">
        <v>40000222</v>
      </c>
      <c r="B225" s="1" t="s">
        <v>353</v>
      </c>
      <c r="C225" s="1" t="s">
        <v>354</v>
      </c>
      <c r="E225" s="1" t="s">
        <v>265</v>
      </c>
      <c r="H225" s="1" t="s">
        <v>34</v>
      </c>
      <c r="I225" s="1" t="s">
        <v>30</v>
      </c>
      <c r="L225" s="1" t="s">
        <v>31</v>
      </c>
      <c r="M225" s="1" t="s">
        <v>31</v>
      </c>
      <c r="N225" s="1" t="s">
        <v>31</v>
      </c>
    </row>
    <row r="226" spans="1:14" x14ac:dyDescent="0.25">
      <c r="A226">
        <v>40000223</v>
      </c>
      <c r="B226" s="1" t="s">
        <v>353</v>
      </c>
      <c r="C226" s="1" t="s">
        <v>354</v>
      </c>
      <c r="E226" s="1" t="s">
        <v>266</v>
      </c>
      <c r="H226" s="1" t="s">
        <v>34</v>
      </c>
      <c r="I226" s="1" t="s">
        <v>30</v>
      </c>
      <c r="L226" s="1" t="s">
        <v>31</v>
      </c>
      <c r="M226" s="1" t="s">
        <v>31</v>
      </c>
      <c r="N226" s="1" t="s">
        <v>31</v>
      </c>
    </row>
    <row r="227" spans="1:14" x14ac:dyDescent="0.25">
      <c r="A227">
        <v>40000224</v>
      </c>
      <c r="B227" s="1" t="s">
        <v>353</v>
      </c>
      <c r="C227" s="1" t="s">
        <v>354</v>
      </c>
      <c r="E227" s="1" t="s">
        <v>267</v>
      </c>
      <c r="H227" s="1" t="s">
        <v>34</v>
      </c>
      <c r="I227" s="1" t="s">
        <v>30</v>
      </c>
      <c r="L227" s="1" t="s">
        <v>31</v>
      </c>
      <c r="M227" s="1" t="s">
        <v>31</v>
      </c>
      <c r="N227" s="1" t="s">
        <v>31</v>
      </c>
    </row>
    <row r="228" spans="1:14" x14ac:dyDescent="0.25">
      <c r="A228">
        <v>40000225</v>
      </c>
      <c r="B228" s="1" t="s">
        <v>353</v>
      </c>
      <c r="C228" s="1" t="s">
        <v>354</v>
      </c>
      <c r="E228" s="1" t="s">
        <v>268</v>
      </c>
      <c r="H228" s="1" t="s">
        <v>34</v>
      </c>
      <c r="I228" s="1" t="s">
        <v>30</v>
      </c>
      <c r="L228" s="1" t="s">
        <v>31</v>
      </c>
      <c r="M228" s="1" t="s">
        <v>31</v>
      </c>
      <c r="N228" s="1" t="s">
        <v>31</v>
      </c>
    </row>
    <row r="229" spans="1:14" x14ac:dyDescent="0.25">
      <c r="A229">
        <v>40000226</v>
      </c>
      <c r="B229" s="1" t="s">
        <v>353</v>
      </c>
      <c r="C229" s="1" t="s">
        <v>354</v>
      </c>
      <c r="E229" s="1" t="s">
        <v>269</v>
      </c>
      <c r="H229" s="1" t="s">
        <v>34</v>
      </c>
      <c r="I229" s="1" t="s">
        <v>30</v>
      </c>
      <c r="L229" s="1" t="s">
        <v>31</v>
      </c>
      <c r="M229" s="1" t="s">
        <v>31</v>
      </c>
      <c r="N229" s="1" t="s">
        <v>31</v>
      </c>
    </row>
    <row r="230" spans="1:14" x14ac:dyDescent="0.25">
      <c r="A230">
        <v>40000227</v>
      </c>
      <c r="B230" s="1" t="s">
        <v>353</v>
      </c>
      <c r="C230" s="1" t="s">
        <v>354</v>
      </c>
      <c r="E230" s="1" t="s">
        <v>270</v>
      </c>
      <c r="H230" s="1" t="s">
        <v>34</v>
      </c>
      <c r="I230" s="1" t="s">
        <v>30</v>
      </c>
      <c r="L230" s="1" t="s">
        <v>31</v>
      </c>
      <c r="M230" s="1" t="s">
        <v>31</v>
      </c>
      <c r="N230" s="1" t="s">
        <v>31</v>
      </c>
    </row>
    <row r="231" spans="1:14" x14ac:dyDescent="0.25">
      <c r="A231">
        <v>40000228</v>
      </c>
      <c r="B231" s="1" t="s">
        <v>353</v>
      </c>
      <c r="C231" s="1" t="s">
        <v>354</v>
      </c>
      <c r="E231" s="1" t="s">
        <v>271</v>
      </c>
      <c r="H231" s="1" t="s">
        <v>34</v>
      </c>
      <c r="I231" s="1" t="s">
        <v>30</v>
      </c>
      <c r="L231" s="1" t="s">
        <v>31</v>
      </c>
      <c r="M231" s="1" t="s">
        <v>31</v>
      </c>
      <c r="N231" s="1" t="s">
        <v>31</v>
      </c>
    </row>
    <row r="232" spans="1:14" x14ac:dyDescent="0.25">
      <c r="A232">
        <v>40000229</v>
      </c>
      <c r="B232" s="1" t="s">
        <v>353</v>
      </c>
      <c r="C232" s="1" t="s">
        <v>354</v>
      </c>
      <c r="E232" s="1" t="s">
        <v>272</v>
      </c>
      <c r="H232" s="1" t="s">
        <v>34</v>
      </c>
      <c r="I232" s="1" t="s">
        <v>30</v>
      </c>
      <c r="L232" s="1" t="s">
        <v>31</v>
      </c>
      <c r="M232" s="1" t="s">
        <v>31</v>
      </c>
      <c r="N232" s="1" t="s">
        <v>31</v>
      </c>
    </row>
    <row r="233" spans="1:14" x14ac:dyDescent="0.25">
      <c r="A233">
        <v>40000230</v>
      </c>
      <c r="B233" s="1" t="s">
        <v>353</v>
      </c>
      <c r="C233" s="1" t="s">
        <v>354</v>
      </c>
      <c r="E233" s="1" t="s">
        <v>273</v>
      </c>
      <c r="H233" s="1" t="s">
        <v>34</v>
      </c>
      <c r="I233" s="1" t="s">
        <v>30</v>
      </c>
      <c r="L233" s="1" t="s">
        <v>31</v>
      </c>
      <c r="M233" s="1" t="s">
        <v>31</v>
      </c>
      <c r="N233" s="1" t="s">
        <v>31</v>
      </c>
    </row>
    <row r="234" spans="1:14" x14ac:dyDescent="0.25">
      <c r="A234">
        <v>40000231</v>
      </c>
      <c r="B234" s="1" t="s">
        <v>353</v>
      </c>
      <c r="C234" s="1" t="s">
        <v>354</v>
      </c>
      <c r="E234" s="1" t="s">
        <v>274</v>
      </c>
      <c r="H234" s="1" t="s">
        <v>34</v>
      </c>
      <c r="I234" s="1" t="s">
        <v>30</v>
      </c>
      <c r="L234" s="1" t="s">
        <v>31</v>
      </c>
      <c r="M234" s="1" t="s">
        <v>31</v>
      </c>
      <c r="N234" s="1" t="s">
        <v>31</v>
      </c>
    </row>
    <row r="235" spans="1:14" x14ac:dyDescent="0.25">
      <c r="A235">
        <v>40000232</v>
      </c>
      <c r="B235" s="1" t="s">
        <v>353</v>
      </c>
      <c r="C235" s="1" t="s">
        <v>354</v>
      </c>
      <c r="E235" s="1" t="s">
        <v>275</v>
      </c>
      <c r="H235" s="1" t="s">
        <v>34</v>
      </c>
      <c r="I235" s="1" t="s">
        <v>30</v>
      </c>
      <c r="L235" s="1" t="s">
        <v>31</v>
      </c>
      <c r="M235" s="1" t="s">
        <v>31</v>
      </c>
      <c r="N235" s="1" t="s">
        <v>31</v>
      </c>
    </row>
    <row r="236" spans="1:14" x14ac:dyDescent="0.25">
      <c r="A236">
        <v>40000233</v>
      </c>
      <c r="B236" s="1" t="s">
        <v>353</v>
      </c>
      <c r="C236" s="1" t="s">
        <v>354</v>
      </c>
      <c r="E236" s="1" t="s">
        <v>276</v>
      </c>
      <c r="H236" s="1" t="s">
        <v>34</v>
      </c>
      <c r="I236" s="1" t="s">
        <v>30</v>
      </c>
      <c r="L236" s="1" t="s">
        <v>31</v>
      </c>
      <c r="M236" s="1" t="s">
        <v>31</v>
      </c>
      <c r="N236" s="1" t="s">
        <v>31</v>
      </c>
    </row>
    <row r="237" spans="1:14" x14ac:dyDescent="0.25">
      <c r="A237">
        <v>40000234</v>
      </c>
      <c r="B237" s="1" t="s">
        <v>353</v>
      </c>
      <c r="C237" s="1" t="s">
        <v>354</v>
      </c>
      <c r="E237" s="1" t="s">
        <v>277</v>
      </c>
      <c r="H237" s="1" t="s">
        <v>34</v>
      </c>
      <c r="I237" s="1" t="s">
        <v>30</v>
      </c>
      <c r="L237" s="1" t="s">
        <v>31</v>
      </c>
      <c r="M237" s="1" t="s">
        <v>31</v>
      </c>
      <c r="N237" s="1" t="s">
        <v>31</v>
      </c>
    </row>
    <row r="238" spans="1:14" x14ac:dyDescent="0.25">
      <c r="A238">
        <v>40000235</v>
      </c>
      <c r="B238" s="1" t="s">
        <v>353</v>
      </c>
      <c r="C238" s="1" t="s">
        <v>354</v>
      </c>
      <c r="E238" s="1" t="s">
        <v>278</v>
      </c>
      <c r="H238" s="1" t="s">
        <v>34</v>
      </c>
      <c r="I238" s="1" t="s">
        <v>30</v>
      </c>
      <c r="L238" s="1" t="s">
        <v>31</v>
      </c>
      <c r="M238" s="1" t="s">
        <v>31</v>
      </c>
      <c r="N238" s="1" t="s">
        <v>31</v>
      </c>
    </row>
    <row r="239" spans="1:14" x14ac:dyDescent="0.25">
      <c r="A239">
        <v>40000236</v>
      </c>
      <c r="B239" s="1" t="s">
        <v>353</v>
      </c>
      <c r="C239" s="1" t="s">
        <v>354</v>
      </c>
      <c r="E239" s="1" t="s">
        <v>279</v>
      </c>
      <c r="H239" s="1" t="s">
        <v>34</v>
      </c>
      <c r="I239" s="1" t="s">
        <v>30</v>
      </c>
      <c r="L239" s="1" t="s">
        <v>31</v>
      </c>
      <c r="M239" s="1" t="s">
        <v>31</v>
      </c>
      <c r="N239" s="1" t="s">
        <v>31</v>
      </c>
    </row>
    <row r="240" spans="1:14" x14ac:dyDescent="0.25">
      <c r="A240">
        <v>40000237</v>
      </c>
      <c r="B240" s="1" t="s">
        <v>353</v>
      </c>
      <c r="C240" s="1" t="s">
        <v>354</v>
      </c>
      <c r="E240" s="1" t="s">
        <v>280</v>
      </c>
      <c r="H240" s="1" t="s">
        <v>34</v>
      </c>
      <c r="I240" s="1" t="s">
        <v>30</v>
      </c>
      <c r="L240" s="1" t="s">
        <v>31</v>
      </c>
      <c r="M240" s="1" t="s">
        <v>31</v>
      </c>
      <c r="N240" s="1" t="s">
        <v>31</v>
      </c>
    </row>
    <row r="241" spans="1:14" x14ac:dyDescent="0.25">
      <c r="A241">
        <v>40000238</v>
      </c>
      <c r="B241" s="1" t="s">
        <v>353</v>
      </c>
      <c r="C241" s="1" t="s">
        <v>354</v>
      </c>
      <c r="E241" s="1" t="s">
        <v>281</v>
      </c>
      <c r="H241" s="1" t="s">
        <v>34</v>
      </c>
      <c r="I241" s="1" t="s">
        <v>30</v>
      </c>
      <c r="L241" s="1" t="s">
        <v>31</v>
      </c>
      <c r="M241" s="1" t="s">
        <v>31</v>
      </c>
      <c r="N241" s="1" t="s">
        <v>31</v>
      </c>
    </row>
    <row r="242" spans="1:14" x14ac:dyDescent="0.25">
      <c r="A242">
        <v>40000239</v>
      </c>
      <c r="B242" s="1" t="s">
        <v>353</v>
      </c>
      <c r="C242" s="1" t="s">
        <v>354</v>
      </c>
      <c r="E242" s="1" t="s">
        <v>282</v>
      </c>
      <c r="H242" s="1" t="s">
        <v>34</v>
      </c>
      <c r="I242" s="1" t="s">
        <v>30</v>
      </c>
      <c r="L242" s="1" t="s">
        <v>31</v>
      </c>
      <c r="M242" s="1" t="s">
        <v>31</v>
      </c>
      <c r="N242" s="1" t="s">
        <v>31</v>
      </c>
    </row>
    <row r="243" spans="1:14" x14ac:dyDescent="0.25">
      <c r="A243">
        <v>40000240</v>
      </c>
      <c r="B243" s="1" t="s">
        <v>353</v>
      </c>
      <c r="C243" s="1" t="s">
        <v>354</v>
      </c>
      <c r="E243" s="1" t="s">
        <v>283</v>
      </c>
      <c r="H243" s="1" t="s">
        <v>34</v>
      </c>
      <c r="I243" s="1" t="s">
        <v>30</v>
      </c>
      <c r="L243" s="1" t="s">
        <v>31</v>
      </c>
      <c r="M243" s="1" t="s">
        <v>31</v>
      </c>
      <c r="N243" s="1" t="s">
        <v>31</v>
      </c>
    </row>
    <row r="244" spans="1:14" x14ac:dyDescent="0.25">
      <c r="A244">
        <v>40000241</v>
      </c>
      <c r="B244" s="1" t="s">
        <v>353</v>
      </c>
      <c r="C244" s="1" t="s">
        <v>354</v>
      </c>
      <c r="E244" s="1" t="s">
        <v>284</v>
      </c>
      <c r="H244" s="1" t="s">
        <v>34</v>
      </c>
      <c r="I244" s="1" t="s">
        <v>30</v>
      </c>
      <c r="L244" s="1" t="s">
        <v>31</v>
      </c>
      <c r="M244" s="1" t="s">
        <v>31</v>
      </c>
      <c r="N244" s="1" t="s">
        <v>31</v>
      </c>
    </row>
    <row r="245" spans="1:14" x14ac:dyDescent="0.25">
      <c r="A245">
        <v>40000242</v>
      </c>
      <c r="B245" s="1" t="s">
        <v>353</v>
      </c>
      <c r="C245" s="1" t="s">
        <v>354</v>
      </c>
      <c r="E245" s="1" t="s">
        <v>285</v>
      </c>
      <c r="H245" s="1" t="s">
        <v>34</v>
      </c>
      <c r="I245" s="1" t="s">
        <v>30</v>
      </c>
      <c r="L245" s="1" t="s">
        <v>31</v>
      </c>
      <c r="M245" s="1" t="s">
        <v>31</v>
      </c>
      <c r="N245" s="1" t="s">
        <v>31</v>
      </c>
    </row>
    <row r="246" spans="1:14" x14ac:dyDescent="0.25">
      <c r="A246">
        <v>40000243</v>
      </c>
      <c r="B246" s="1" t="s">
        <v>353</v>
      </c>
      <c r="C246" s="1" t="s">
        <v>354</v>
      </c>
      <c r="E246" s="1" t="s">
        <v>286</v>
      </c>
      <c r="H246" s="1" t="s">
        <v>34</v>
      </c>
      <c r="I246" s="1" t="s">
        <v>30</v>
      </c>
      <c r="L246" s="1" t="s">
        <v>31</v>
      </c>
      <c r="M246" s="1" t="s">
        <v>31</v>
      </c>
      <c r="N246" s="1" t="s">
        <v>31</v>
      </c>
    </row>
    <row r="247" spans="1:14" x14ac:dyDescent="0.25">
      <c r="A247">
        <v>40000244</v>
      </c>
      <c r="B247" s="1" t="s">
        <v>353</v>
      </c>
      <c r="C247" s="1" t="s">
        <v>354</v>
      </c>
      <c r="E247" s="1" t="s">
        <v>287</v>
      </c>
      <c r="H247" s="1" t="s">
        <v>36</v>
      </c>
      <c r="I247" s="1" t="s">
        <v>30</v>
      </c>
      <c r="L247" s="1" t="s">
        <v>31</v>
      </c>
      <c r="M247" s="1" t="s">
        <v>31</v>
      </c>
      <c r="N247" s="1" t="s">
        <v>31</v>
      </c>
    </row>
    <row r="248" spans="1:14" x14ac:dyDescent="0.25">
      <c r="A248">
        <v>40000245</v>
      </c>
      <c r="B248" s="1" t="s">
        <v>353</v>
      </c>
      <c r="C248" s="1" t="s">
        <v>354</v>
      </c>
      <c r="E248" s="1" t="s">
        <v>288</v>
      </c>
      <c r="H248" s="1" t="s">
        <v>34</v>
      </c>
      <c r="I248" s="1" t="s">
        <v>30</v>
      </c>
      <c r="L248" s="1" t="s">
        <v>31</v>
      </c>
      <c r="M248" s="1" t="s">
        <v>31</v>
      </c>
      <c r="N248" s="1" t="s">
        <v>31</v>
      </c>
    </row>
    <row r="249" spans="1:14" x14ac:dyDescent="0.25">
      <c r="A249">
        <v>40000246</v>
      </c>
      <c r="B249" s="1" t="s">
        <v>353</v>
      </c>
      <c r="C249" s="1" t="s">
        <v>354</v>
      </c>
      <c r="E249" s="1" t="s">
        <v>289</v>
      </c>
      <c r="H249" s="1" t="s">
        <v>34</v>
      </c>
      <c r="I249" s="1" t="s">
        <v>30</v>
      </c>
      <c r="L249" s="1" t="s">
        <v>31</v>
      </c>
      <c r="M249" s="1" t="s">
        <v>31</v>
      </c>
      <c r="N249" s="1" t="s">
        <v>31</v>
      </c>
    </row>
    <row r="250" spans="1:14" x14ac:dyDescent="0.25">
      <c r="A250">
        <v>40000247</v>
      </c>
      <c r="B250" s="1" t="s">
        <v>353</v>
      </c>
      <c r="C250" s="1" t="s">
        <v>354</v>
      </c>
      <c r="E250" s="1" t="s">
        <v>290</v>
      </c>
      <c r="H250" s="1" t="s">
        <v>34</v>
      </c>
      <c r="I250" s="1" t="s">
        <v>30</v>
      </c>
      <c r="L250" s="1" t="s">
        <v>31</v>
      </c>
      <c r="M250" s="1" t="s">
        <v>31</v>
      </c>
      <c r="N250" s="1" t="s">
        <v>31</v>
      </c>
    </row>
    <row r="251" spans="1:14" x14ac:dyDescent="0.25">
      <c r="A251">
        <v>40000248</v>
      </c>
      <c r="B251" s="1" t="s">
        <v>353</v>
      </c>
      <c r="C251" s="1" t="s">
        <v>354</v>
      </c>
      <c r="E251" s="1" t="s">
        <v>291</v>
      </c>
      <c r="H251" s="1" t="s">
        <v>34</v>
      </c>
      <c r="I251" s="1" t="s">
        <v>30</v>
      </c>
      <c r="L251" s="1" t="s">
        <v>31</v>
      </c>
      <c r="M251" s="1" t="s">
        <v>31</v>
      </c>
      <c r="N251" s="1" t="s">
        <v>31</v>
      </c>
    </row>
    <row r="252" spans="1:14" x14ac:dyDescent="0.25">
      <c r="A252">
        <v>40000249</v>
      </c>
      <c r="B252" s="1" t="s">
        <v>353</v>
      </c>
      <c r="C252" s="1" t="s">
        <v>354</v>
      </c>
      <c r="E252" s="1" t="s">
        <v>292</v>
      </c>
      <c r="H252" s="1" t="s">
        <v>36</v>
      </c>
      <c r="I252" s="1" t="s">
        <v>30</v>
      </c>
      <c r="L252" s="1" t="s">
        <v>31</v>
      </c>
      <c r="M252" s="1" t="s">
        <v>31</v>
      </c>
      <c r="N252" s="1" t="s">
        <v>31</v>
      </c>
    </row>
    <row r="253" spans="1:14" x14ac:dyDescent="0.25">
      <c r="A253">
        <v>40000250</v>
      </c>
      <c r="B253" s="1" t="s">
        <v>353</v>
      </c>
      <c r="C253" s="1" t="s">
        <v>354</v>
      </c>
      <c r="E253" s="1" t="s">
        <v>293</v>
      </c>
      <c r="H253" s="1" t="s">
        <v>36</v>
      </c>
      <c r="I253" s="1" t="s">
        <v>30</v>
      </c>
      <c r="L253" s="1" t="s">
        <v>31</v>
      </c>
      <c r="M253" s="1" t="s">
        <v>31</v>
      </c>
      <c r="N253" s="1" t="s">
        <v>31</v>
      </c>
    </row>
    <row r="254" spans="1:14" x14ac:dyDescent="0.25">
      <c r="A254">
        <v>40000251</v>
      </c>
      <c r="B254" s="1" t="s">
        <v>353</v>
      </c>
      <c r="C254" s="1" t="s">
        <v>354</v>
      </c>
      <c r="E254" s="1" t="s">
        <v>294</v>
      </c>
      <c r="H254" s="1" t="s">
        <v>34</v>
      </c>
      <c r="I254" s="1" t="s">
        <v>30</v>
      </c>
      <c r="L254" s="1" t="s">
        <v>31</v>
      </c>
      <c r="M254" s="1" t="s">
        <v>31</v>
      </c>
      <c r="N254" s="1" t="s">
        <v>31</v>
      </c>
    </row>
    <row r="255" spans="1:14" x14ac:dyDescent="0.25">
      <c r="A255">
        <v>40000252</v>
      </c>
      <c r="B255" s="1" t="s">
        <v>353</v>
      </c>
      <c r="C255" s="1" t="s">
        <v>354</v>
      </c>
      <c r="E255" s="1" t="s">
        <v>295</v>
      </c>
      <c r="H255" s="1" t="s">
        <v>29</v>
      </c>
      <c r="I255" s="1" t="s">
        <v>30</v>
      </c>
      <c r="L255" s="1" t="s">
        <v>31</v>
      </c>
      <c r="M255" s="1" t="s">
        <v>31</v>
      </c>
      <c r="N255" s="1" t="s">
        <v>31</v>
      </c>
    </row>
    <row r="256" spans="1:14" x14ac:dyDescent="0.25">
      <c r="A256">
        <v>40000253</v>
      </c>
      <c r="B256" s="1" t="s">
        <v>353</v>
      </c>
      <c r="C256" s="1" t="s">
        <v>354</v>
      </c>
      <c r="E256" s="1" t="s">
        <v>296</v>
      </c>
      <c r="H256" s="1" t="s">
        <v>34</v>
      </c>
      <c r="I256" s="1" t="s">
        <v>30</v>
      </c>
      <c r="L256" s="1" t="s">
        <v>31</v>
      </c>
      <c r="M256" s="1" t="s">
        <v>31</v>
      </c>
      <c r="N256" s="1" t="s">
        <v>31</v>
      </c>
    </row>
    <row r="257" spans="1:14" x14ac:dyDescent="0.25">
      <c r="A257">
        <v>40000254</v>
      </c>
      <c r="B257" s="1" t="s">
        <v>353</v>
      </c>
      <c r="C257" s="1" t="s">
        <v>354</v>
      </c>
      <c r="E257" s="1" t="s">
        <v>297</v>
      </c>
      <c r="H257" s="1" t="s">
        <v>34</v>
      </c>
      <c r="I257" s="1" t="s">
        <v>30</v>
      </c>
      <c r="L257" s="1" t="s">
        <v>31</v>
      </c>
      <c r="M257" s="1" t="s">
        <v>31</v>
      </c>
      <c r="N257" s="1" t="s">
        <v>31</v>
      </c>
    </row>
    <row r="258" spans="1:14" x14ac:dyDescent="0.25">
      <c r="A258">
        <v>40000255</v>
      </c>
      <c r="B258" s="1" t="s">
        <v>353</v>
      </c>
      <c r="C258" s="1" t="s">
        <v>354</v>
      </c>
      <c r="E258" s="1" t="s">
        <v>298</v>
      </c>
      <c r="H258" s="1" t="s">
        <v>34</v>
      </c>
      <c r="I258" s="1" t="s">
        <v>30</v>
      </c>
      <c r="L258" s="1" t="s">
        <v>31</v>
      </c>
      <c r="M258" s="1" t="s">
        <v>31</v>
      </c>
      <c r="N258" s="1" t="s">
        <v>31</v>
      </c>
    </row>
    <row r="259" spans="1:14" x14ac:dyDescent="0.25">
      <c r="A259">
        <v>40000256</v>
      </c>
      <c r="B259" s="1" t="s">
        <v>353</v>
      </c>
      <c r="C259" s="1" t="s">
        <v>354</v>
      </c>
      <c r="E259" s="1" t="s">
        <v>299</v>
      </c>
      <c r="H259" s="1" t="s">
        <v>34</v>
      </c>
      <c r="I259" s="1" t="s">
        <v>30</v>
      </c>
      <c r="L259" s="1" t="s">
        <v>31</v>
      </c>
      <c r="M259" s="1" t="s">
        <v>31</v>
      </c>
      <c r="N259" s="1" t="s">
        <v>31</v>
      </c>
    </row>
    <row r="260" spans="1:14" x14ac:dyDescent="0.25">
      <c r="A260">
        <v>40000257</v>
      </c>
      <c r="B260" s="1" t="s">
        <v>353</v>
      </c>
      <c r="C260" s="1" t="s">
        <v>354</v>
      </c>
      <c r="E260" s="1" t="s">
        <v>300</v>
      </c>
      <c r="H260" s="1" t="s">
        <v>34</v>
      </c>
      <c r="I260" s="1" t="s">
        <v>30</v>
      </c>
      <c r="L260" s="1" t="s">
        <v>31</v>
      </c>
      <c r="M260" s="1" t="s">
        <v>31</v>
      </c>
      <c r="N260" s="1" t="s">
        <v>31</v>
      </c>
    </row>
    <row r="261" spans="1:14" x14ac:dyDescent="0.25">
      <c r="A261">
        <v>40000258</v>
      </c>
      <c r="B261" s="1" t="s">
        <v>353</v>
      </c>
      <c r="C261" s="1" t="s">
        <v>354</v>
      </c>
      <c r="E261" s="1" t="s">
        <v>301</v>
      </c>
      <c r="H261" s="1" t="s">
        <v>34</v>
      </c>
      <c r="I261" s="1" t="s">
        <v>30</v>
      </c>
      <c r="L261" s="1" t="s">
        <v>31</v>
      </c>
      <c r="M261" s="1" t="s">
        <v>31</v>
      </c>
      <c r="N261" s="1" t="s">
        <v>31</v>
      </c>
    </row>
    <row r="262" spans="1:14" x14ac:dyDescent="0.25">
      <c r="A262">
        <v>40000259</v>
      </c>
      <c r="B262" s="1" t="s">
        <v>353</v>
      </c>
      <c r="C262" s="1" t="s">
        <v>354</v>
      </c>
      <c r="E262" s="1" t="s">
        <v>302</v>
      </c>
      <c r="H262" s="1" t="s">
        <v>34</v>
      </c>
      <c r="I262" s="1" t="s">
        <v>30</v>
      </c>
      <c r="L262" s="1" t="s">
        <v>31</v>
      </c>
      <c r="M262" s="1" t="s">
        <v>31</v>
      </c>
      <c r="N262" s="1" t="s">
        <v>31</v>
      </c>
    </row>
    <row r="263" spans="1:14" x14ac:dyDescent="0.25">
      <c r="A263">
        <v>40000260</v>
      </c>
      <c r="B263" s="1" t="s">
        <v>353</v>
      </c>
      <c r="C263" s="1" t="s">
        <v>354</v>
      </c>
      <c r="E263" s="1" t="s">
        <v>303</v>
      </c>
      <c r="H263" s="1" t="s">
        <v>34</v>
      </c>
      <c r="I263" s="1" t="s">
        <v>30</v>
      </c>
      <c r="L263" s="1" t="s">
        <v>31</v>
      </c>
      <c r="M263" s="1" t="s">
        <v>31</v>
      </c>
      <c r="N263" s="1" t="s">
        <v>31</v>
      </c>
    </row>
    <row r="264" spans="1:14" x14ac:dyDescent="0.25">
      <c r="A264">
        <v>40000261</v>
      </c>
      <c r="B264" s="1" t="s">
        <v>353</v>
      </c>
      <c r="C264" s="1" t="s">
        <v>354</v>
      </c>
      <c r="E264" s="1" t="s">
        <v>304</v>
      </c>
      <c r="H264" s="1" t="s">
        <v>34</v>
      </c>
      <c r="I264" s="1" t="s">
        <v>30</v>
      </c>
      <c r="L264" s="1" t="s">
        <v>31</v>
      </c>
      <c r="M264" s="1" t="s">
        <v>31</v>
      </c>
      <c r="N264" s="1" t="s">
        <v>31</v>
      </c>
    </row>
    <row r="265" spans="1:14" x14ac:dyDescent="0.25">
      <c r="A265">
        <v>40000262</v>
      </c>
      <c r="B265" s="1" t="s">
        <v>353</v>
      </c>
      <c r="C265" s="1" t="s">
        <v>354</v>
      </c>
      <c r="E265" s="1" t="s">
        <v>305</v>
      </c>
      <c r="H265" s="1" t="s">
        <v>34</v>
      </c>
      <c r="I265" s="1" t="s">
        <v>30</v>
      </c>
      <c r="L265" s="1" t="s">
        <v>31</v>
      </c>
      <c r="M265" s="1" t="s">
        <v>31</v>
      </c>
      <c r="N265" s="1" t="s">
        <v>31</v>
      </c>
    </row>
    <row r="266" spans="1:14" x14ac:dyDescent="0.25">
      <c r="A266">
        <v>40000263</v>
      </c>
      <c r="B266" s="1" t="s">
        <v>353</v>
      </c>
      <c r="C266" s="1" t="s">
        <v>354</v>
      </c>
      <c r="E266" s="1" t="s">
        <v>306</v>
      </c>
      <c r="H266" s="1" t="s">
        <v>34</v>
      </c>
      <c r="I266" s="1" t="s">
        <v>30</v>
      </c>
      <c r="L266" s="1" t="s">
        <v>31</v>
      </c>
      <c r="M266" s="1" t="s">
        <v>31</v>
      </c>
      <c r="N266" s="1" t="s">
        <v>31</v>
      </c>
    </row>
    <row r="267" spans="1:14" x14ac:dyDescent="0.25">
      <c r="A267">
        <v>40000264</v>
      </c>
      <c r="B267" s="1" t="s">
        <v>353</v>
      </c>
      <c r="C267" s="1" t="s">
        <v>354</v>
      </c>
      <c r="E267" s="1" t="s">
        <v>307</v>
      </c>
      <c r="H267" s="1" t="s">
        <v>34</v>
      </c>
      <c r="I267" s="1" t="s">
        <v>30</v>
      </c>
      <c r="L267" s="1" t="s">
        <v>31</v>
      </c>
      <c r="M267" s="1" t="s">
        <v>31</v>
      </c>
      <c r="N267" s="1" t="s">
        <v>31</v>
      </c>
    </row>
    <row r="268" spans="1:14" x14ac:dyDescent="0.25">
      <c r="A268">
        <v>40000265</v>
      </c>
      <c r="B268" s="1" t="s">
        <v>353</v>
      </c>
      <c r="C268" s="1" t="s">
        <v>354</v>
      </c>
      <c r="E268" s="1" t="s">
        <v>308</v>
      </c>
      <c r="H268" s="1" t="s">
        <v>34</v>
      </c>
      <c r="I268" s="1" t="s">
        <v>30</v>
      </c>
      <c r="L268" s="1" t="s">
        <v>31</v>
      </c>
      <c r="M268" s="1" t="s">
        <v>31</v>
      </c>
      <c r="N268" s="1" t="s">
        <v>31</v>
      </c>
    </row>
    <row r="269" spans="1:14" x14ac:dyDescent="0.25">
      <c r="A269">
        <v>40000266</v>
      </c>
      <c r="B269" s="1" t="s">
        <v>353</v>
      </c>
      <c r="C269" s="1" t="s">
        <v>354</v>
      </c>
      <c r="E269" s="1" t="s">
        <v>309</v>
      </c>
      <c r="H269" s="1" t="s">
        <v>34</v>
      </c>
      <c r="I269" s="1" t="s">
        <v>30</v>
      </c>
      <c r="L269" s="1" t="s">
        <v>31</v>
      </c>
      <c r="M269" s="1" t="s">
        <v>31</v>
      </c>
      <c r="N269" s="1" t="s">
        <v>31</v>
      </c>
    </row>
    <row r="270" spans="1:14" x14ac:dyDescent="0.25">
      <c r="A270">
        <v>40000267</v>
      </c>
      <c r="B270" s="1" t="s">
        <v>353</v>
      </c>
      <c r="C270" s="1" t="s">
        <v>354</v>
      </c>
      <c r="E270" s="1" t="s">
        <v>310</v>
      </c>
      <c r="H270" s="1" t="s">
        <v>34</v>
      </c>
      <c r="I270" s="1" t="s">
        <v>30</v>
      </c>
      <c r="L270" s="1" t="s">
        <v>31</v>
      </c>
      <c r="M270" s="1" t="s">
        <v>31</v>
      </c>
      <c r="N270" s="1" t="s">
        <v>31</v>
      </c>
    </row>
    <row r="271" spans="1:14" x14ac:dyDescent="0.25">
      <c r="A271">
        <v>40000268</v>
      </c>
      <c r="B271" s="1" t="s">
        <v>353</v>
      </c>
      <c r="C271" s="1" t="s">
        <v>354</v>
      </c>
      <c r="E271" s="1" t="s">
        <v>311</v>
      </c>
      <c r="H271" s="1" t="s">
        <v>34</v>
      </c>
      <c r="I271" s="1" t="s">
        <v>30</v>
      </c>
      <c r="L271" s="1" t="s">
        <v>31</v>
      </c>
      <c r="M271" s="1" t="s">
        <v>31</v>
      </c>
      <c r="N271" s="1" t="s">
        <v>31</v>
      </c>
    </row>
    <row r="272" spans="1:14" x14ac:dyDescent="0.25">
      <c r="A272">
        <v>40000269</v>
      </c>
      <c r="B272" s="1" t="s">
        <v>353</v>
      </c>
      <c r="C272" s="1" t="s">
        <v>354</v>
      </c>
      <c r="E272" s="1" t="s">
        <v>312</v>
      </c>
      <c r="H272" s="1" t="s">
        <v>34</v>
      </c>
      <c r="I272" s="1" t="s">
        <v>30</v>
      </c>
      <c r="L272" s="1" t="s">
        <v>31</v>
      </c>
      <c r="M272" s="1" t="s">
        <v>31</v>
      </c>
      <c r="N272" s="1" t="s">
        <v>31</v>
      </c>
    </row>
    <row r="273" spans="1:14" x14ac:dyDescent="0.25">
      <c r="A273">
        <v>40000270</v>
      </c>
      <c r="B273" s="1" t="s">
        <v>353</v>
      </c>
      <c r="C273" s="1" t="s">
        <v>354</v>
      </c>
      <c r="E273" s="1" t="s">
        <v>313</v>
      </c>
      <c r="H273" s="1" t="s">
        <v>34</v>
      </c>
      <c r="I273" s="1" t="s">
        <v>30</v>
      </c>
      <c r="L273" s="1" t="s">
        <v>31</v>
      </c>
      <c r="M273" s="1" t="s">
        <v>31</v>
      </c>
      <c r="N273" s="1" t="s">
        <v>31</v>
      </c>
    </row>
    <row r="274" spans="1:14" x14ac:dyDescent="0.25">
      <c r="A274">
        <v>40000271</v>
      </c>
      <c r="B274" s="1" t="s">
        <v>353</v>
      </c>
      <c r="C274" s="1" t="s">
        <v>354</v>
      </c>
      <c r="E274" s="1" t="s">
        <v>314</v>
      </c>
      <c r="H274" s="1" t="s">
        <v>34</v>
      </c>
      <c r="I274" s="1" t="s">
        <v>30</v>
      </c>
      <c r="L274" s="1" t="s">
        <v>31</v>
      </c>
      <c r="M274" s="1" t="s">
        <v>31</v>
      </c>
      <c r="N274" s="1" t="s">
        <v>31</v>
      </c>
    </row>
    <row r="275" spans="1:14" x14ac:dyDescent="0.25">
      <c r="A275">
        <v>40000272</v>
      </c>
      <c r="B275" s="1" t="s">
        <v>353</v>
      </c>
      <c r="C275" s="1" t="s">
        <v>354</v>
      </c>
      <c r="E275" s="1" t="s">
        <v>315</v>
      </c>
      <c r="H275" s="1" t="s">
        <v>34</v>
      </c>
      <c r="I275" s="1" t="s">
        <v>30</v>
      </c>
      <c r="L275" s="1" t="s">
        <v>31</v>
      </c>
      <c r="M275" s="1" t="s">
        <v>31</v>
      </c>
      <c r="N275" s="1" t="s">
        <v>31</v>
      </c>
    </row>
    <row r="276" spans="1:14" x14ac:dyDescent="0.25">
      <c r="A276">
        <v>40000273</v>
      </c>
      <c r="B276" s="1" t="s">
        <v>353</v>
      </c>
      <c r="C276" s="1" t="s">
        <v>354</v>
      </c>
      <c r="E276" s="1" t="s">
        <v>316</v>
      </c>
      <c r="H276" s="1" t="s">
        <v>34</v>
      </c>
      <c r="I276" s="1" t="s">
        <v>30</v>
      </c>
      <c r="L276" s="1" t="s">
        <v>31</v>
      </c>
      <c r="M276" s="1" t="s">
        <v>31</v>
      </c>
      <c r="N276" s="1" t="s">
        <v>31</v>
      </c>
    </row>
    <row r="277" spans="1:14" x14ac:dyDescent="0.25">
      <c r="A277">
        <v>40000274</v>
      </c>
      <c r="B277" s="1" t="s">
        <v>353</v>
      </c>
      <c r="C277" s="1" t="s">
        <v>354</v>
      </c>
      <c r="E277" s="1" t="s">
        <v>317</v>
      </c>
      <c r="H277" s="1" t="s">
        <v>34</v>
      </c>
      <c r="I277" s="1" t="s">
        <v>30</v>
      </c>
      <c r="L277" s="1" t="s">
        <v>31</v>
      </c>
      <c r="M277" s="1" t="s">
        <v>31</v>
      </c>
      <c r="N277" s="1" t="s">
        <v>31</v>
      </c>
    </row>
    <row r="278" spans="1:14" x14ac:dyDescent="0.25">
      <c r="A278">
        <v>40000275</v>
      </c>
      <c r="B278" s="1" t="s">
        <v>353</v>
      </c>
      <c r="C278" s="1" t="s">
        <v>354</v>
      </c>
      <c r="E278" s="1" t="s">
        <v>318</v>
      </c>
      <c r="H278" s="1" t="s">
        <v>34</v>
      </c>
      <c r="I278" s="1" t="s">
        <v>30</v>
      </c>
      <c r="L278" s="1" t="s">
        <v>31</v>
      </c>
      <c r="M278" s="1" t="s">
        <v>31</v>
      </c>
      <c r="N278" s="1" t="s">
        <v>31</v>
      </c>
    </row>
    <row r="279" spans="1:14" x14ac:dyDescent="0.25">
      <c r="A279">
        <v>40000276</v>
      </c>
      <c r="B279" s="1" t="s">
        <v>353</v>
      </c>
      <c r="C279" s="1" t="s">
        <v>354</v>
      </c>
      <c r="E279" s="1" t="s">
        <v>319</v>
      </c>
      <c r="H279" s="1" t="s">
        <v>34</v>
      </c>
      <c r="I279" s="1" t="s">
        <v>30</v>
      </c>
      <c r="L279" s="1" t="s">
        <v>31</v>
      </c>
      <c r="M279" s="1" t="s">
        <v>31</v>
      </c>
      <c r="N279" s="1" t="s">
        <v>31</v>
      </c>
    </row>
    <row r="280" spans="1:14" x14ac:dyDescent="0.25">
      <c r="A280">
        <v>40000277</v>
      </c>
      <c r="B280" s="1" t="s">
        <v>353</v>
      </c>
      <c r="C280" s="1" t="s">
        <v>354</v>
      </c>
      <c r="E280" s="1" t="s">
        <v>320</v>
      </c>
      <c r="H280" s="1" t="s">
        <v>34</v>
      </c>
      <c r="I280" s="1" t="s">
        <v>30</v>
      </c>
      <c r="L280" s="1" t="s">
        <v>31</v>
      </c>
      <c r="M280" s="1" t="s">
        <v>31</v>
      </c>
      <c r="N280" s="1" t="s">
        <v>31</v>
      </c>
    </row>
    <row r="281" spans="1:14" x14ac:dyDescent="0.25">
      <c r="A281">
        <v>40000278</v>
      </c>
      <c r="B281" s="1" t="s">
        <v>353</v>
      </c>
      <c r="C281" s="1" t="s">
        <v>354</v>
      </c>
      <c r="E281" s="1" t="s">
        <v>321</v>
      </c>
      <c r="H281" s="1" t="s">
        <v>34</v>
      </c>
      <c r="I281" s="1" t="s">
        <v>30</v>
      </c>
      <c r="L281" s="1" t="s">
        <v>31</v>
      </c>
      <c r="M281" s="1" t="s">
        <v>31</v>
      </c>
      <c r="N281" s="1" t="s">
        <v>31</v>
      </c>
    </row>
    <row r="282" spans="1:14" x14ac:dyDescent="0.25">
      <c r="A282">
        <v>40000279</v>
      </c>
      <c r="B282" s="1" t="s">
        <v>353</v>
      </c>
      <c r="C282" s="1" t="s">
        <v>354</v>
      </c>
      <c r="E282" s="1" t="s">
        <v>322</v>
      </c>
      <c r="H282" s="1" t="s">
        <v>34</v>
      </c>
      <c r="I282" s="1" t="s">
        <v>30</v>
      </c>
      <c r="L282" s="1" t="s">
        <v>31</v>
      </c>
      <c r="M282" s="1" t="s">
        <v>31</v>
      </c>
      <c r="N282" s="1" t="s">
        <v>31</v>
      </c>
    </row>
    <row r="283" spans="1:14" x14ac:dyDescent="0.25">
      <c r="A283">
        <v>40000280</v>
      </c>
      <c r="B283" s="1" t="s">
        <v>353</v>
      </c>
      <c r="C283" s="1" t="s">
        <v>354</v>
      </c>
      <c r="E283" s="1" t="s">
        <v>323</v>
      </c>
      <c r="H283" s="1" t="s">
        <v>34</v>
      </c>
      <c r="I283" s="1" t="s">
        <v>30</v>
      </c>
      <c r="L283" s="1" t="s">
        <v>31</v>
      </c>
      <c r="M283" s="1" t="s">
        <v>31</v>
      </c>
      <c r="N283" s="1" t="s">
        <v>31</v>
      </c>
    </row>
    <row r="284" spans="1:14" x14ac:dyDescent="0.25">
      <c r="A284">
        <v>40000281</v>
      </c>
      <c r="B284" s="1" t="s">
        <v>353</v>
      </c>
      <c r="C284" s="1" t="s">
        <v>354</v>
      </c>
      <c r="E284" s="1" t="s">
        <v>324</v>
      </c>
      <c r="H284" s="1" t="s">
        <v>34</v>
      </c>
      <c r="I284" s="1" t="s">
        <v>30</v>
      </c>
      <c r="L284" s="1" t="s">
        <v>31</v>
      </c>
      <c r="M284" s="1" t="s">
        <v>31</v>
      </c>
      <c r="N284" s="1" t="s">
        <v>31</v>
      </c>
    </row>
    <row r="285" spans="1:14" x14ac:dyDescent="0.25">
      <c r="A285">
        <v>40000282</v>
      </c>
      <c r="B285" s="1" t="s">
        <v>353</v>
      </c>
      <c r="C285" s="1" t="s">
        <v>354</v>
      </c>
      <c r="E285" s="1" t="s">
        <v>325</v>
      </c>
      <c r="H285" s="1" t="s">
        <v>34</v>
      </c>
      <c r="I285" s="1" t="s">
        <v>30</v>
      </c>
      <c r="L285" s="1" t="s">
        <v>31</v>
      </c>
      <c r="M285" s="1" t="s">
        <v>31</v>
      </c>
      <c r="N285" s="1" t="s">
        <v>31</v>
      </c>
    </row>
    <row r="286" spans="1:14" x14ac:dyDescent="0.25">
      <c r="A286">
        <v>40000283</v>
      </c>
      <c r="B286" s="1" t="s">
        <v>353</v>
      </c>
      <c r="C286" s="1" t="s">
        <v>354</v>
      </c>
      <c r="E286" s="1" t="s">
        <v>326</v>
      </c>
      <c r="H286" s="1" t="s">
        <v>34</v>
      </c>
      <c r="I286" s="1" t="s">
        <v>30</v>
      </c>
      <c r="L286" s="1" t="s">
        <v>31</v>
      </c>
      <c r="M286" s="1" t="s">
        <v>31</v>
      </c>
      <c r="N286" s="1" t="s">
        <v>31</v>
      </c>
    </row>
    <row r="287" spans="1:14" x14ac:dyDescent="0.25">
      <c r="A287">
        <v>40000284</v>
      </c>
      <c r="B287" s="1" t="s">
        <v>353</v>
      </c>
      <c r="C287" s="1" t="s">
        <v>354</v>
      </c>
      <c r="E287" s="1" t="s">
        <v>327</v>
      </c>
      <c r="H287" s="1" t="s">
        <v>34</v>
      </c>
      <c r="I287" s="1" t="s">
        <v>30</v>
      </c>
      <c r="L287" s="1" t="s">
        <v>31</v>
      </c>
      <c r="M287" s="1" t="s">
        <v>31</v>
      </c>
      <c r="N287" s="1" t="s">
        <v>31</v>
      </c>
    </row>
    <row r="288" spans="1:14" x14ac:dyDescent="0.25">
      <c r="A288">
        <v>40000285</v>
      </c>
      <c r="B288" s="1" t="s">
        <v>353</v>
      </c>
      <c r="C288" s="1" t="s">
        <v>354</v>
      </c>
      <c r="E288" s="1" t="s">
        <v>328</v>
      </c>
      <c r="H288" s="1" t="s">
        <v>34</v>
      </c>
      <c r="I288" s="1" t="s">
        <v>30</v>
      </c>
      <c r="L288" s="1" t="s">
        <v>31</v>
      </c>
      <c r="M288" s="1" t="s">
        <v>31</v>
      </c>
      <c r="N288" s="1" t="s">
        <v>31</v>
      </c>
    </row>
    <row r="289" spans="1:14" x14ac:dyDescent="0.25">
      <c r="A289">
        <v>40000286</v>
      </c>
      <c r="B289" s="1" t="s">
        <v>353</v>
      </c>
      <c r="C289" s="1" t="s">
        <v>354</v>
      </c>
      <c r="E289" s="1" t="s">
        <v>329</v>
      </c>
      <c r="H289" s="1" t="s">
        <v>34</v>
      </c>
      <c r="I289" s="1" t="s">
        <v>30</v>
      </c>
      <c r="L289" s="1" t="s">
        <v>29</v>
      </c>
      <c r="M289" s="1" t="s">
        <v>145</v>
      </c>
      <c r="N289" s="1" t="s">
        <v>29</v>
      </c>
    </row>
    <row r="290" spans="1:14" x14ac:dyDescent="0.25">
      <c r="A290">
        <v>40000287</v>
      </c>
      <c r="B290" s="1" t="s">
        <v>353</v>
      </c>
      <c r="C290" s="1" t="s">
        <v>354</v>
      </c>
      <c r="E290" s="1" t="s">
        <v>330</v>
      </c>
      <c r="H290" s="1" t="s">
        <v>34</v>
      </c>
      <c r="I290" s="1" t="s">
        <v>30</v>
      </c>
      <c r="L290" s="1" t="s">
        <v>31</v>
      </c>
      <c r="M290" s="1" t="s">
        <v>31</v>
      </c>
      <c r="N290" s="1" t="s">
        <v>31</v>
      </c>
    </row>
    <row r="291" spans="1:14" x14ac:dyDescent="0.25">
      <c r="A291">
        <v>40000288</v>
      </c>
      <c r="B291" s="1" t="s">
        <v>353</v>
      </c>
      <c r="C291" s="1" t="s">
        <v>354</v>
      </c>
      <c r="E291" s="1" t="s">
        <v>331</v>
      </c>
      <c r="H291" s="1" t="s">
        <v>34</v>
      </c>
      <c r="I291" s="1" t="s">
        <v>30</v>
      </c>
      <c r="L291" s="1" t="s">
        <v>31</v>
      </c>
      <c r="M291" s="1" t="s">
        <v>31</v>
      </c>
      <c r="N291" s="1" t="s">
        <v>31</v>
      </c>
    </row>
    <row r="292" spans="1:14" x14ac:dyDescent="0.25">
      <c r="A292">
        <v>40000289</v>
      </c>
      <c r="B292" s="1" t="s">
        <v>353</v>
      </c>
      <c r="C292" s="1" t="s">
        <v>354</v>
      </c>
      <c r="E292" s="1" t="s">
        <v>332</v>
      </c>
      <c r="H292" s="1" t="s">
        <v>34</v>
      </c>
      <c r="I292" s="1" t="s">
        <v>30</v>
      </c>
      <c r="L292" s="1" t="s">
        <v>31</v>
      </c>
      <c r="M292" s="1" t="s">
        <v>31</v>
      </c>
      <c r="N292" s="1" t="s">
        <v>31</v>
      </c>
    </row>
    <row r="293" spans="1:14" x14ac:dyDescent="0.25">
      <c r="A293">
        <v>40000290</v>
      </c>
      <c r="B293" s="1" t="s">
        <v>353</v>
      </c>
      <c r="C293" s="1" t="s">
        <v>354</v>
      </c>
      <c r="E293" s="1" t="s">
        <v>333</v>
      </c>
      <c r="H293" s="1" t="s">
        <v>34</v>
      </c>
      <c r="I293" s="1" t="s">
        <v>30</v>
      </c>
      <c r="L293" s="1" t="s">
        <v>31</v>
      </c>
      <c r="M293" s="1" t="s">
        <v>31</v>
      </c>
      <c r="N293" s="1" t="s">
        <v>31</v>
      </c>
    </row>
    <row r="294" spans="1:14" x14ac:dyDescent="0.25">
      <c r="A294">
        <v>40000291</v>
      </c>
      <c r="B294" s="1" t="s">
        <v>353</v>
      </c>
      <c r="C294" s="1" t="s">
        <v>354</v>
      </c>
      <c r="E294" s="1" t="s">
        <v>334</v>
      </c>
      <c r="H294" s="1" t="s">
        <v>34</v>
      </c>
      <c r="I294" s="1" t="s">
        <v>30</v>
      </c>
      <c r="L294" s="1" t="s">
        <v>31</v>
      </c>
      <c r="M294" s="1" t="s">
        <v>31</v>
      </c>
      <c r="N294" s="1" t="s">
        <v>31</v>
      </c>
    </row>
    <row r="295" spans="1:14" x14ac:dyDescent="0.25">
      <c r="A295">
        <v>40000292</v>
      </c>
      <c r="B295" s="1" t="s">
        <v>353</v>
      </c>
      <c r="C295" s="1" t="s">
        <v>354</v>
      </c>
      <c r="E295" s="1" t="s">
        <v>335</v>
      </c>
      <c r="H295" s="1" t="s">
        <v>39</v>
      </c>
      <c r="I295" s="1" t="s">
        <v>30</v>
      </c>
      <c r="L295" s="1" t="s">
        <v>31</v>
      </c>
      <c r="M295" s="1" t="s">
        <v>31</v>
      </c>
      <c r="N295" s="1" t="s">
        <v>31</v>
      </c>
    </row>
    <row r="296" spans="1:14" x14ac:dyDescent="0.25">
      <c r="A296">
        <v>40000293</v>
      </c>
      <c r="B296" s="1" t="s">
        <v>353</v>
      </c>
      <c r="C296" s="1" t="s">
        <v>354</v>
      </c>
      <c r="E296" s="1" t="s">
        <v>336</v>
      </c>
      <c r="H296" s="1" t="s">
        <v>39</v>
      </c>
      <c r="I296" s="1" t="s">
        <v>30</v>
      </c>
      <c r="L296" s="1" t="s">
        <v>31</v>
      </c>
      <c r="M296" s="1" t="s">
        <v>31</v>
      </c>
      <c r="N296" s="1" t="s">
        <v>31</v>
      </c>
    </row>
    <row r="297" spans="1:14" x14ac:dyDescent="0.25">
      <c r="A297">
        <v>40000294</v>
      </c>
      <c r="B297" s="1" t="s">
        <v>353</v>
      </c>
      <c r="C297" s="1" t="s">
        <v>354</v>
      </c>
      <c r="E297" s="1" t="s">
        <v>337</v>
      </c>
      <c r="H297" s="1" t="s">
        <v>39</v>
      </c>
      <c r="I297" s="1" t="s">
        <v>30</v>
      </c>
      <c r="L297" s="1" t="s">
        <v>31</v>
      </c>
      <c r="M297" s="1" t="s">
        <v>31</v>
      </c>
      <c r="N297" s="1" t="s">
        <v>31</v>
      </c>
    </row>
    <row r="298" spans="1:14" x14ac:dyDescent="0.25">
      <c r="A298">
        <v>40000295</v>
      </c>
      <c r="B298" s="1" t="s">
        <v>353</v>
      </c>
      <c r="C298" s="1" t="s">
        <v>354</v>
      </c>
      <c r="E298" s="1" t="s">
        <v>338</v>
      </c>
      <c r="H298" s="1" t="s">
        <v>34</v>
      </c>
      <c r="I298" s="1" t="s">
        <v>30</v>
      </c>
      <c r="L298" s="1" t="s">
        <v>31</v>
      </c>
      <c r="M298" s="1" t="s">
        <v>31</v>
      </c>
      <c r="N298" s="1" t="s">
        <v>31</v>
      </c>
    </row>
    <row r="299" spans="1:14" x14ac:dyDescent="0.25">
      <c r="A299">
        <v>40000296</v>
      </c>
      <c r="B299" s="1" t="s">
        <v>353</v>
      </c>
      <c r="C299" s="1" t="s">
        <v>354</v>
      </c>
      <c r="E299" s="1" t="s">
        <v>339</v>
      </c>
      <c r="H299" s="1" t="s">
        <v>34</v>
      </c>
      <c r="I299" s="1" t="s">
        <v>30</v>
      </c>
      <c r="L299" s="1" t="s">
        <v>31</v>
      </c>
      <c r="M299" s="1" t="s">
        <v>31</v>
      </c>
      <c r="N299" s="1" t="s">
        <v>31</v>
      </c>
    </row>
    <row r="300" spans="1:14" x14ac:dyDescent="0.25">
      <c r="A300">
        <v>40000297</v>
      </c>
      <c r="B300" s="1" t="s">
        <v>353</v>
      </c>
      <c r="C300" s="1" t="s">
        <v>354</v>
      </c>
      <c r="E300" s="1" t="s">
        <v>340</v>
      </c>
      <c r="H300" s="1" t="s">
        <v>34</v>
      </c>
      <c r="I300" s="1" t="s">
        <v>30</v>
      </c>
      <c r="L300" s="1" t="s">
        <v>31</v>
      </c>
      <c r="M300" s="1" t="s">
        <v>31</v>
      </c>
      <c r="N300" s="1" t="s">
        <v>31</v>
      </c>
    </row>
    <row r="301" spans="1:14" x14ac:dyDescent="0.25">
      <c r="A301">
        <v>40000298</v>
      </c>
      <c r="B301" s="1" t="s">
        <v>353</v>
      </c>
      <c r="C301" s="1" t="s">
        <v>354</v>
      </c>
      <c r="E301" s="1" t="s">
        <v>341</v>
      </c>
      <c r="H301" s="1" t="s">
        <v>64</v>
      </c>
      <c r="I301" s="1" t="s">
        <v>30</v>
      </c>
      <c r="L301" s="1" t="s">
        <v>31</v>
      </c>
      <c r="M301" s="1" t="s">
        <v>31</v>
      </c>
      <c r="N301" s="1" t="s">
        <v>31</v>
      </c>
    </row>
    <row r="302" spans="1:14" x14ac:dyDescent="0.25">
      <c r="A302">
        <v>40000299</v>
      </c>
      <c r="B302" s="1" t="s">
        <v>353</v>
      </c>
      <c r="C302" s="1" t="s">
        <v>354</v>
      </c>
      <c r="E302" s="1" t="s">
        <v>342</v>
      </c>
      <c r="H302" s="1" t="s">
        <v>34</v>
      </c>
      <c r="I302" s="1" t="s">
        <v>30</v>
      </c>
      <c r="L302" s="1" t="s">
        <v>31</v>
      </c>
      <c r="M302" s="1" t="s">
        <v>31</v>
      </c>
      <c r="N302" s="1" t="s">
        <v>31</v>
      </c>
    </row>
    <row r="303" spans="1:14" x14ac:dyDescent="0.25">
      <c r="A303">
        <v>40000300</v>
      </c>
      <c r="B303" s="1" t="s">
        <v>353</v>
      </c>
      <c r="C303" s="1" t="s">
        <v>354</v>
      </c>
      <c r="E303" s="1" t="s">
        <v>343</v>
      </c>
      <c r="H303" s="1" t="s">
        <v>34</v>
      </c>
      <c r="I303" s="1" t="s">
        <v>30</v>
      </c>
      <c r="L303" s="1" t="s">
        <v>31</v>
      </c>
      <c r="M303" s="1" t="s">
        <v>31</v>
      </c>
      <c r="N303" s="1" t="s">
        <v>31</v>
      </c>
    </row>
    <row r="304" spans="1:14" x14ac:dyDescent="0.25">
      <c r="A304">
        <v>40000301</v>
      </c>
      <c r="B304" s="1" t="s">
        <v>353</v>
      </c>
      <c r="C304" s="1" t="s">
        <v>354</v>
      </c>
      <c r="E304" s="1" t="s">
        <v>344</v>
      </c>
      <c r="H304" s="1" t="s">
        <v>34</v>
      </c>
      <c r="I304" s="1" t="s">
        <v>30</v>
      </c>
      <c r="L304" s="1" t="s">
        <v>31</v>
      </c>
      <c r="M304" s="1" t="s">
        <v>31</v>
      </c>
      <c r="N304" s="1" t="s">
        <v>31</v>
      </c>
    </row>
  </sheetData>
  <dataValidations count="1">
    <dataValidation type="list" errorStyle="warning" allowBlank="1" showInputMessage="1" showErrorMessage="1" sqref="A3:O3" xr:uid="{00000000-0002-0000-05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" width="9.140625" style="1" customWidth="1"/>
  </cols>
  <sheetData>
    <row r="1" spans="1:7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12</v>
      </c>
    </row>
    <row r="2" spans="1:7" ht="84" customHeight="1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25</v>
      </c>
    </row>
    <row r="3" spans="1:7" ht="15.75" customHeight="1" thickBot="1" x14ac:dyDescent="0.3">
      <c r="A3" s="4" t="s">
        <v>26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</row>
    <row r="4" spans="1:7" ht="15.75" customHeight="1" thickTop="1" x14ac:dyDescent="0.25">
      <c r="A4" t="s">
        <v>355</v>
      </c>
    </row>
  </sheetData>
  <dataValidations count="1">
    <dataValidation type="list" errorStyle="warning" allowBlank="1" showInputMessage="1" showErrorMessage="1" sqref="A3:G3" xr:uid="{00000000-0002-0000-06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5" width="9.140625" style="1" customWidth="1"/>
  </cols>
  <sheetData>
    <row r="1" spans="1:15" x14ac:dyDescent="0.25">
      <c r="A1" s="6" t="s">
        <v>345</v>
      </c>
      <c r="B1" s="7" t="s">
        <v>346</v>
      </c>
      <c r="C1" s="7" t="s">
        <v>347</v>
      </c>
      <c r="D1" s="7" t="s">
        <v>1</v>
      </c>
      <c r="E1" s="7" t="s">
        <v>356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</row>
    <row r="2" spans="1:15" ht="136.5" customHeight="1" x14ac:dyDescent="0.25">
      <c r="A2" s="2" t="s">
        <v>349</v>
      </c>
      <c r="B2" s="3" t="s">
        <v>350</v>
      </c>
      <c r="C2" s="3" t="s">
        <v>351</v>
      </c>
      <c r="D2" s="3" t="s">
        <v>14</v>
      </c>
      <c r="E2" s="3" t="s">
        <v>19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25</v>
      </c>
    </row>
    <row r="3" spans="1:15" ht="15.75" customHeight="1" thickBot="1" x14ac:dyDescent="0.3">
      <c r="A3" s="4" t="s">
        <v>26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ht="15.75" customHeight="1" thickTop="1" x14ac:dyDescent="0.25"/>
  </sheetData>
  <dataValidations count="1">
    <dataValidation type="list" errorStyle="warning" allowBlank="1" showInputMessage="1" showErrorMessage="1" sqref="A3:O3" xr:uid="{00000000-0002-0000-07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" width="9.140625" style="1" customWidth="1"/>
  </cols>
  <sheetData>
    <row r="1" spans="1:7" x14ac:dyDescent="0.25">
      <c r="A1" s="6" t="s">
        <v>0</v>
      </c>
      <c r="B1" s="7" t="s">
        <v>1</v>
      </c>
      <c r="C1" s="7" t="s">
        <v>6</v>
      </c>
      <c r="D1" s="7" t="s">
        <v>3</v>
      </c>
      <c r="E1" s="7" t="s">
        <v>4</v>
      </c>
      <c r="F1" s="7" t="s">
        <v>5</v>
      </c>
      <c r="G1" s="7" t="s">
        <v>12</v>
      </c>
    </row>
    <row r="2" spans="1:7" ht="84" customHeight="1" x14ac:dyDescent="0.25">
      <c r="A2" s="2" t="s">
        <v>13</v>
      </c>
      <c r="B2" s="3" t="s">
        <v>14</v>
      </c>
      <c r="C2" s="3" t="s">
        <v>19</v>
      </c>
      <c r="D2" s="3" t="s">
        <v>16</v>
      </c>
      <c r="E2" s="3" t="s">
        <v>17</v>
      </c>
      <c r="F2" s="3" t="s">
        <v>18</v>
      </c>
      <c r="G2" s="3" t="s">
        <v>25</v>
      </c>
    </row>
    <row r="3" spans="1:7" ht="15.75" customHeight="1" thickBot="1" x14ac:dyDescent="0.3">
      <c r="A3" s="4" t="s">
        <v>26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</row>
    <row r="4" spans="1:7" ht="15.75" customHeight="1" thickTop="1" x14ac:dyDescent="0.25"/>
  </sheetData>
  <dataValidations count="1">
    <dataValidation type="list" errorStyle="warning" allowBlank="1" showInputMessage="1" showErrorMessage="1" sqref="A3:G3" xr:uid="{00000000-0002-0000-08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API_MMS053MI_UpdItemConnPkg</vt:lpstr>
      <vt:lpstr>API_MMS053MI_DelItemConnPkg</vt:lpstr>
      <vt:lpstr>API_MMS053MI_AddItemConnPkg</vt:lpstr>
      <vt:lpstr>API_MMS053MI_LstPkgItemGrp|L</vt:lpstr>
      <vt:lpstr>API_MMS053MI_LstPkgItemGrp</vt:lpstr>
      <vt:lpstr>API_MMS053MI_LstItemConnPkg|L</vt:lpstr>
      <vt:lpstr>API_MMS053MI_LstItemConnPkg</vt:lpstr>
      <vt:lpstr>API_MMS053MI_LstConnPerPkg|L</vt:lpstr>
      <vt:lpstr>API_MMS053MI_LstConnPerPkg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2025-12-04T15:20:31Z</dcterms:created>
  <dcterms:modified xsi:type="dcterms:W3CDTF">2025-12-04T16:47:13Z</dcterms:modified>
</cp:coreProperties>
</file>