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5906" documentId="8_{E96DF2EF-C297-4E62-BB06-164F3DD6E908}" xr6:coauthVersionLast="47" xr6:coauthVersionMax="47" xr10:uidLastSave="{32542AD2-F70D-4FF2-A530-768D83A8E195}"/>
  <bookViews>
    <workbookView xWindow="2340" yWindow="2340" windowWidth="21600" windowHeight="12645" firstSheet="1" activeTab="2" xr2:uid="{2965360A-3493-4A5F-A8ED-AD3448DE035D}"/>
  </bookViews>
  <sheets>
    <sheet name="API_CRS610MI_Add" sheetId="7" r:id="rId1"/>
    <sheet name="API_CRS610MI_Delete" sheetId="10" r:id="rId2"/>
    <sheet name="API_CRS610MI_ChgAddress" sheetId="19" r:id="rId3"/>
    <sheet name="API_CRS610MI_LstByNumber|L" sheetId="18" r:id="rId4"/>
    <sheet name="API_CRS610MI_LstByNumber" sheetId="17" r:id="rId5"/>
    <sheet name="API_CRS610MI_LstAddresses|L" sheetId="16" r:id="rId6"/>
    <sheet name="API_CRS610MI_LstAddresses" sheetId="15" r:id="rId7"/>
    <sheet name="API_CRS610MI_GetOrderInfo" sheetId="14" r:id="rId8"/>
    <sheet name="API_CRS610MI_GetFinancial" sheetId="13" r:id="rId9"/>
    <sheet name="API_CRS610MI_GetBasicData" sheetId="12" r:id="rId10"/>
    <sheet name="API_CRS610MI_GetAddress" sheetId="11" r:id="rId11"/>
    <sheet name="API_CRS610MI_AddText" sheetId="9" r:id="rId12"/>
    <sheet name="API_CRS610MI_Copy" sheetId="8" r:id="rId13"/>
    <sheet name="API_CRS610MI_ChgBasicData" sheetId="6" r:id="rId14"/>
    <sheet name="API_CRS610MI_ChgFinancial" sheetId="5" r:id="rId15"/>
    <sheet name="API_CRS610MI_ChgOrderInfo" sheetId="4" r:id="rId16"/>
    <sheet name="API_CRS610MI_AddAddress" sheetId="3" r:id="rId17"/>
    <sheet name="API_CRS111MI_Add" sheetId="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AFD9870C-46F8-49E6-A7C1-67BEF1DF0F7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2:33:54 PM)</t>
        </r>
      </text>
    </comment>
    <comment ref="C2" authorId="0" shapeId="0" xr:uid="{29D42E56-97C4-42F3-AB54-14FB68C1CF0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26_x000D_
Mandatory   : False_x000D_
(Created: 4/25/2024 2:33:55 PM)</t>
        </r>
      </text>
    </comment>
    <comment ref="D2" authorId="0" shapeId="0" xr:uid="{83174F69-18D2-4A50-8136-A2D6BC2D365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29_x000D_
Mandatory   : False_x000D_
(Created: 4/25/2024 2:33:56 PM)</t>
        </r>
      </text>
    </comment>
    <comment ref="E2" authorId="0" shapeId="0" xr:uid="{A5C18ED6-2981-4567-B628-BDCFFB9E222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32_x000D_
Mandatory   : False_x000D_
(Created: 4/25/2024 2:33:56 PM)</t>
        </r>
      </text>
    </comment>
    <comment ref="F2" authorId="0" shapeId="0" xr:uid="{C958CFD7-D79F-4A67-A7B3-FEC0F75B23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34_x000D_
Mandatory   : False_x000D_
(Created: 4/25/2024 2:33:57 PM)</t>
        </r>
      </text>
    </comment>
    <comment ref="G2" authorId="0" shapeId="0" xr:uid="{B8A9FA5F-0D12-43F1-AF2C-4E2CE36BAE8E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44_x000D_
Mandatory   : True_x000D_
(Created: 4/25/2024 2:33:58 PM)</t>
        </r>
      </text>
    </comment>
    <comment ref="H2" authorId="0" shapeId="0" xr:uid="{A4893359-036C-44B3-8949-11A14E85CCC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80_x000D_
Mandatory   : True_x000D_
(Created: 4/25/2024 2:33:59 PM)</t>
        </r>
      </text>
    </comment>
    <comment ref="I2" authorId="0" shapeId="0" xr:uid="{38803E3B-1EBE-4F6D-8656-55622756FB9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116_x000D_
Mandatory   : False_x000D_
(Created: 4/25/2024 2:34:02 PM)</t>
        </r>
      </text>
    </comment>
    <comment ref="J2" authorId="0" shapeId="0" xr:uid="{29D97528-2CBC-462D-9A4D-7EEF5B81E86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152_x000D_
Mandatory   : False_x000D_
(Created: 4/25/2024 2:34:03 PM)</t>
        </r>
      </text>
    </comment>
    <comment ref="K2" authorId="0" shapeId="0" xr:uid="{B3645E2A-E1C3-452D-8E42-694B37E1C69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188_x000D_
Mandatory   : False_x000D_
(Created: 4/25/2024 2:34:04 PM)</t>
        </r>
      </text>
    </comment>
    <comment ref="L2" authorId="0" shapeId="0" xr:uid="{FF13BEB5-C877-4C32-A0C3-DAF7E23E9EA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224_x000D_
Mandatory   : False_x000D_
(Created: 4/25/2024 2:34:04 PM)</t>
        </r>
      </text>
    </comment>
    <comment ref="M2" authorId="0" shapeId="0" xr:uid="{57327F6A-33C2-4264-88EF-F17787CDC8B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234_x000D_
Mandatory   : False_x000D_
(Created: 4/25/2024 2:34:05 PM)</t>
        </r>
      </text>
    </comment>
    <comment ref="N2" authorId="0" shapeId="0" xr:uid="{1DC44FAE-6FF6-4F20-BBF7-4CABFB0FD4B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250_x000D_
Mandatory   : False_x000D_
(Created: 4/25/2024 2:34:06 PM)</t>
        </r>
      </text>
    </comment>
    <comment ref="O2" authorId="0" shapeId="0" xr:uid="{B088E7A1-024F-4A6C-8032-26FB8727F7B9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266_x000D_
Mandatory   : False_x000D_
(Created: 4/25/2024 2:34:07 PM)</t>
        </r>
      </text>
    </comment>
    <comment ref="P2" authorId="0" shapeId="0" xr:uid="{99C60AF3-1E87-4F84-BA1E-06F3BAAC66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4/25/2024 2:34:07 PM)</t>
        </r>
      </text>
    </comment>
    <comment ref="Q2" authorId="0" shapeId="0" xr:uid="{79659D4E-771B-4BA9-8FA4-E12D65646BA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283_x000D_
Mandatory   : False_x000D_
(Created: 4/25/2024 2:34:08 PM)</t>
        </r>
      </text>
    </comment>
    <comment ref="R2" authorId="0" shapeId="0" xr:uid="{8DB8542F-91F7-4402-B3D7-63330E510828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293_x000D_
Mandatory   : False_x000D_
(Created: 4/25/2024 2:34:08 PM)</t>
        </r>
      </text>
    </comment>
    <comment ref="S2" authorId="0" shapeId="0" xr:uid="{B727CD9F-99EB-421B-B127-73D2C337D35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323_x000D_
Mandatory   : False_x000D_
(Created: 4/25/2024 2:34:09 PM)</t>
        </r>
      </text>
    </comment>
    <comment ref="T2" authorId="0" shapeId="0" xr:uid="{A1058401-E4F0-41D0-8AB9-BE2125EC6252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IN_x000D_
Position    : 353_x000D_
Mandatory   : False_x000D_
(Created: 4/25/2024 2:34:09 PM)</t>
        </r>
      </text>
    </comment>
    <comment ref="U2" authorId="0" shapeId="0" xr:uid="{B56E37B0-C46E-4C05-8501-F311FCFFFE6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403_x000D_
Mandatory   : False_x000D_
(Created: 4/25/2024 2:34:11 PM)</t>
        </r>
      </text>
    </comment>
    <comment ref="V2" authorId="0" shapeId="0" xr:uid="{C427C8B9-8B79-4241-9AD6-F6FD43CBA19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False_x000D_
(Created: 4/25/2024 2:34:11 PM)</t>
        </r>
      </text>
    </comment>
    <comment ref="W2" authorId="0" shapeId="0" xr:uid="{17B7133F-7CE8-447E-871F-DD271B3EA34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408_x000D_
Mandatory   : False_x000D_
(Created: 4/25/2024 2:34:12 PM)</t>
        </r>
      </text>
    </comment>
    <comment ref="X2" authorId="0" shapeId="0" xr:uid="{AFE0A32C-5E0E-414E-98B9-A586868D16DB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418_x000D_
Mandatory   : False_x000D_
(Created: 4/25/2024 2:34:13 PM)</t>
        </r>
      </text>
    </comment>
    <comment ref="Y2" authorId="0" shapeId="0" xr:uid="{60D6B818-AA24-4CB0-8BAB-5ACC67A7CE2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433_x000D_
Mandatory   : False_x000D_
(Created: 4/25/2024 2:34:14 PM)</t>
        </r>
      </text>
    </comment>
    <comment ref="Z2" authorId="0" shapeId="0" xr:uid="{7782E4F4-8CC6-47EC-A43B-17E1FCB2FD9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436_x000D_
Mandatory   : False_x000D_
(Created: 4/25/2024 2:34:14 PM)</t>
        </r>
      </text>
    </comment>
    <comment ref="AA2" authorId="0" shapeId="0" xr:uid="{E523AC6C-FD71-42F2-80A3-E5B0EDAD4D8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441_x000D_
Mandatory   : False_x000D_
(Created: 4/25/2024 2:34:16 PM)</t>
        </r>
      </text>
    </comment>
    <comment ref="AB2" authorId="0" shapeId="0" xr:uid="{F4093443-BF77-4F25-8B6A-1130AAB47C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442_x000D_
Mandatory   : False_x000D_
(Created: 4/25/2024 2:34:16 PM)</t>
        </r>
      </text>
    </comment>
    <comment ref="AC2" authorId="0" shapeId="0" xr:uid="{32B54D60-A714-4DA3-BC93-171D06272C3E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452_x000D_
Mandatory   : False_x000D_
(Created: 4/25/2024 2:34:17 PM)</t>
        </r>
      </text>
    </comment>
    <comment ref="AD2" authorId="0" shapeId="0" xr:uid="{053BA973-0724-446E-B790-FC4C3C0C65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467_x000D_
Mandatory   : False_x000D_
(Created: 4/25/2024 2:34:18 PM)</t>
        </r>
      </text>
    </comment>
    <comment ref="AE2" authorId="0" shapeId="0" xr:uid="{725E1AED-F276-446F-8751-0CFD36ED527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470_x000D_
Mandatory   : False_x000D_
(Created: 4/25/2024 2:34:18 PM)</t>
        </r>
      </text>
    </comment>
    <comment ref="AF2" authorId="0" shapeId="0" xr:uid="{DBFE941F-4D35-45F5-AA0F-C1E3DF6ECC77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475_x000D_
Mandatory   : False_x000D_
(Created: 4/25/2024 2:34:19 PM)</t>
        </r>
      </text>
    </comment>
    <comment ref="AG2" authorId="0" shapeId="0" xr:uid="{D73F1643-0C30-4E7F-8FFE-6238A6BFF86F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476_x000D_
Mandatory   : False_x000D_
(Created: 4/25/2024 2:34:19 PM)</t>
        </r>
      </text>
    </comment>
    <comment ref="AH2" authorId="0" shapeId="0" xr:uid="{7A45482A-F942-49AD-8DB1-A230105C7F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508_x000D_
Mandatory   : False_x000D_
(Created: 4/25/2024 2:34:19 PM)</t>
        </r>
      </text>
    </comment>
    <comment ref="AI2" authorId="0" shapeId="0" xr:uid="{603E67CC-81B1-4166-8B72-503EDF45752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510_x000D_
Mandatory   : False_x000D_
(Created: 4/25/2024 2:34:19 PM)</t>
        </r>
      </text>
    </comment>
    <comment ref="AJ2" authorId="0" shapeId="0" xr:uid="{0D42048D-ECA1-4C9B-8418-3423AE77B2F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4/25/2024 2:34:20 PM)</t>
        </r>
      </text>
    </comment>
    <comment ref="AK2" authorId="0" shapeId="0" xr:uid="{F7CB4214-226B-4C61-AD17-8F6AF4AC52E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523_x000D_
Mandatory   : False_x000D_
(Created: 4/25/2024 2:34:21 PM)</t>
        </r>
      </text>
    </comment>
    <comment ref="AL2" authorId="0" shapeId="0" xr:uid="{9E9694E4-43E6-476D-A80B-F06FC4BE57D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543_x000D_
Mandatory   : False_x000D_
(Created: 4/25/2024 2:34:21 PM)</t>
        </r>
      </text>
    </comment>
    <comment ref="AM2" authorId="0" shapeId="0" xr:uid="{71C5A167-8569-4F59-BB4A-D8FA845E58E1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553_x000D_
Mandatory   : False_x000D_
(Created: 4/25/2024 2:34:21 PM)</t>
        </r>
      </text>
    </comment>
    <comment ref="AN2" authorId="0" shapeId="0" xr:uid="{DF7DF50D-0368-4674-93C1-E87703EFA4F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560_x000D_
Mandatory   : False_x000D_
(Created: 4/25/2024 2:34:21 PM)</t>
        </r>
      </text>
    </comment>
    <comment ref="AO2" authorId="0" shapeId="0" xr:uid="{DA876733-9ABA-4FAD-9473-676BB25B08E2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570_x000D_
Mandatory   : False_x000D_
(Created: 4/25/2024 2:34:21 PM)</t>
        </r>
      </text>
    </comment>
    <comment ref="AP2" authorId="0" shapeId="0" xr:uid="{2EBE512B-2B67-47FD-AF00-5586991BF8A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583_x000D_
Mandatory   : False_x000D_
(Created: 4/25/2024 2:34:21 PM)</t>
        </r>
      </text>
    </comment>
    <comment ref="AQ2" authorId="0" shapeId="0" xr:uid="{C8A5F077-C43A-4BB4-94DE-593117E9E00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593_x000D_
Mandatory   : False_x000D_
(Created: 4/25/2024 2:34:21 PM)</t>
        </r>
      </text>
    </comment>
    <comment ref="AR2" authorId="0" shapeId="0" xr:uid="{A3162A1E-553E-4E43-AD3A-FAC3C677AF0A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OUT_x000D_
Position    : 26_x000D_
Mandatory   : False_x000D_
(Created: 4/25/2024 2:34:22 PM)</t>
        </r>
      </text>
    </comment>
    <comment ref="B3" authorId="0" shapeId="0" xr:uid="{476E3D23-3006-43D8-8FDC-7916289874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28FA0BE-1973-47B1-B301-1DC9D8B28C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7A6B73B-BE65-474B-B455-2ED0F58C8F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1CCCF982-A296-4EB5-AD89-62BDE6822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FFAD14A-0114-4FCD-8E32-ED77A30466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50830FF-CF17-4A35-8FBB-CC8FF34D95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770C724-D3B9-492C-878D-ECEEF04345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CECE3AF-65F3-4D71-BBD6-9D5C89F010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215541F-7A31-4ABA-B359-64E556B6C1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E927C96D-2CF1-472F-BF07-98D4F801D3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7757F517-3562-4B52-A5BD-8AA538FDCC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464FCA6-48EC-45DB-BAD5-63A2EE9998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27B2CFBE-38C0-41CB-84DE-2002585692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2A08C71-9396-40C5-AEEB-C20380FC17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1EA993A7-9D1F-4196-8210-3F5C9061CB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72FE97F-7A58-420F-ADD6-1B57126CBF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A65AA8A8-4EF3-413B-8D41-EF52D41FD2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6C02B89-0357-4C79-8ED4-0C8F2AB4F8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DD03F91-E79B-4C72-BB18-6BCF86A18A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2A447EA8-7747-4D42-A60A-F057CBEDF4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910ED2F0-71F7-41D3-96E2-F5D51C6070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0F8C267-5062-4208-AEEC-9D5E1B8F80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C18DED91-C475-458C-B1ED-E5842E74EC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1553E17-00B5-403B-B8D3-878C635BD7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BF1CC9A-3D6E-4C5C-AC84-9C0D5B736C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921E378-A664-45E0-88A6-18B1C7324B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D15A29C4-13E0-4964-A2A8-2090B9ADD0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7E0965DE-CB64-487F-98EB-495AB88A61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53C83F28-F5A6-4D86-952B-EB370F2AD2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72186AF7-B640-4FDE-954E-C3A55E59DB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A5185CA-AA4B-4B2E-89DB-1874161C63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1C6A2E3-8340-4F39-8C18-98EE670518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35D5039-4E3D-463D-84D7-7A20E52802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06255A3F-F09D-4D8C-87CD-329FC0EFEB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EF0BBFF1-1CBA-441E-9ADE-226016ABBE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C33EA13F-AB7D-40A6-9F62-AAAB0FC42F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BB64122-DC97-4EAB-A848-77D48E34C7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A55A717-886C-4A79-82D8-5A51C4B552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D59ABB85-6271-4C5B-9898-79F0E0C67E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A2D997F4-98E6-4E37-A98B-95890B0AAF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C5CED95-ECFF-4D84-AFC2-3136E446EB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94E4D351-7F25-4CED-8BE1-40B8A5A85E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07E68883-CAAC-4EE2-8553-7CD9F8A8C2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CFE93FA-60D5-4318-BB97-363930DE81E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2024-11-01 11:28:56 AM)</t>
        </r>
      </text>
    </comment>
    <comment ref="C2" authorId="0" shapeId="0" xr:uid="{90393FEB-C072-47ED-B784-71B29E1222D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2024-11-01 11:28:58 AM)</t>
        </r>
      </text>
    </comment>
    <comment ref="B3" authorId="0" shapeId="0" xr:uid="{6A217FC0-203F-404C-BC99-CB718AB9D0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5B8D2BF-D86D-457B-B17A-943EEDC6F3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D559FD9-F9EE-4A99-8BEB-7F4F13748E1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2025-03-13 4:39:02 PM)</t>
        </r>
      </text>
    </comment>
    <comment ref="C2" authorId="0" shapeId="0" xr:uid="{57910088-1D41-4E54-A8FF-8FD6FBA5EF4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2025-03-13 4:39:07 PM)</t>
        </r>
      </text>
    </comment>
    <comment ref="D2" authorId="0" shapeId="0" xr:uid="{F7D96C72-142D-47D7-91AB-781208C0AD7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22_x000D_
Mandatory   : True_x000D_
(Created: 2025-03-13 4:39:07 PM)</t>
        </r>
      </text>
    </comment>
    <comment ref="E2" authorId="0" shapeId="0" xr:uid="{24A418CA-97DD-4706-ADD9-0D1FB461298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32_x000D_
Mandatory   : False_x000D_
(Created: 2025-03-13 4:39:08 PM)</t>
        </r>
      </text>
    </comment>
    <comment ref="F2" authorId="0" shapeId="0" xr:uid="{2608ED72-5F30-4A6A-B45B-CAD8FB154BB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68_x000D_
Mandatory   : True_x000D_
(Created: 2025-03-13 4:39:09 PM)</t>
        </r>
      </text>
    </comment>
    <comment ref="G2" authorId="0" shapeId="0" xr:uid="{7050CA8B-8082-4C73-B1BA-A2D8FF8F8291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70_x000D_
Mandatory   : True_x000D_
(Created: 2025-03-13 4:39:10 PM)</t>
        </r>
      </text>
    </comment>
    <comment ref="H2" authorId="0" shapeId="0" xr:uid="{E5167879-4AA3-49C7-A6C5-765609A5236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76_x000D_
Mandatory   : False_x000D_
(Created: 2025-03-13 4:39:12 PM)</t>
        </r>
      </text>
    </comment>
    <comment ref="I2" authorId="0" shapeId="0" xr:uid="{B9CA04EE-F580-4657-B7D3-4CC0756E879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112_x000D_
Mandatory   : False_x000D_
(Created: 2025-03-13 4:39:13 PM)</t>
        </r>
      </text>
    </comment>
    <comment ref="J2" authorId="0" shapeId="0" xr:uid="{A96FF563-A441-47D6-A5B9-7E10803C829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148_x000D_
Mandatory   : False_x000D_
(Created: 2025-03-13 4:39:14 PM)</t>
        </r>
      </text>
    </comment>
    <comment ref="K2" authorId="0" shapeId="0" xr:uid="{AE4AA324-F445-4498-80AF-739E7080ED5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184_x000D_
Mandatory   : False_x000D_
(Created: 2025-03-13 4:39:14 PM)</t>
        </r>
      </text>
    </comment>
    <comment ref="L2" authorId="0" shapeId="0" xr:uid="{06D510D0-3FC2-4121-8073-6E4F4D185BC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220_x000D_
Mandatory   : False_x000D_
(Created: 2025-03-13 4:39:15 PM)</t>
        </r>
      </text>
    </comment>
    <comment ref="M2" authorId="0" shapeId="0" xr:uid="{C52E300E-6E3A-4C5E-898F-457F59BA8D1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230_x000D_
Mandatory   : False_x000D_
(Created: 2025-03-13 4:39:15 PM)</t>
        </r>
      </text>
    </comment>
    <comment ref="N2" authorId="0" shapeId="0" xr:uid="{3AD6DB3A-200E-4AD2-9986-C171566CA78D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236_x000D_
Mandatory   : False_x000D_
(Created: 2025-03-13 4:39:16 PM)</t>
        </r>
      </text>
    </comment>
    <comment ref="O2" authorId="0" shapeId="0" xr:uid="{72407972-AF58-48CB-931E-CB061ED3DE2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249_x000D_
Mandatory   : False_x000D_
(Created: 2025-03-13 4:39:16 PM)</t>
        </r>
      </text>
    </comment>
    <comment ref="P2" authorId="0" shapeId="0" xr:uid="{EC143DF0-63E4-4D77-A722-3B605D0B68E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251_x000D_
Mandatory   : False_x000D_
(Created: 2025-03-13 4:39:17 PM)</t>
        </r>
      </text>
    </comment>
    <comment ref="Q2" authorId="0" shapeId="0" xr:uid="{B066AEB0-5B0C-43A9-BF55-67378BC45B7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254_x000D_
Mandatory   : False_x000D_
(Created: 2025-03-13 4:39:17 PM)</t>
        </r>
      </text>
    </comment>
    <comment ref="R2" authorId="0" shapeId="0" xr:uid="{6F75ADB9-DDE6-461C-A762-332CF255D38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260_x000D_
Mandatory   : False_x000D_
(Created: 2025-03-13 4:39:19 PM)</t>
        </r>
      </text>
    </comment>
    <comment ref="S2" authorId="0" shapeId="0" xr:uid="{40E738B5-FC45-447C-B946-70294790349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263_x000D_
Mandatory   : False_x000D_
(Created: 2025-03-13 4:39:19 PM)</t>
        </r>
      </text>
    </comment>
    <comment ref="T2" authorId="0" shapeId="0" xr:uid="{3E8CBFBF-9235-4424-91B0-8FEEFD83FA4E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266_x000D_
Mandatory   : False_x000D_
(Created: 2025-03-13 4:39:22 PM)</t>
        </r>
      </text>
    </comment>
    <comment ref="U2" authorId="0" shapeId="0" xr:uid="{46CB21F7-4436-48CB-96C1-DB81ABFF1803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302_x000D_
Mandatory   : False_x000D_
(Created: 2025-03-13 4:39:23 PM)</t>
        </r>
      </text>
    </comment>
    <comment ref="V2" authorId="0" shapeId="0" xr:uid="{DE0C1772-73F0-413D-A932-7C96CB90C9DF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318_x000D_
Mandatory   : False_x000D_
(Created: 2025-03-13 4:39:24 PM)</t>
        </r>
      </text>
    </comment>
    <comment ref="W2" authorId="0" shapeId="0" xr:uid="{4B0404DC-646D-4122-AB40-DB13B83D3F6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334_x000D_
Mandatory   : False_x000D_
(Created: 2025-03-13 4:39:24 PM)</t>
        </r>
      </text>
    </comment>
    <comment ref="X2" authorId="0" shapeId="0" xr:uid="{6CC06EB8-445C-4EF5-B6F8-D1C3045A3A5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364_x000D_
Mandatory   : False_x000D_
(Created: 2025-03-13 4:39:25 PM)</t>
        </r>
      </text>
    </comment>
    <comment ref="Y2" authorId="0" shapeId="0" xr:uid="{6D670B78-BED9-4900-B10C-5B789C43764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372_x000D_
Mandatory   : False_x000D_
(Created: 2025-03-13 4:39:29 PM)</t>
        </r>
      </text>
    </comment>
    <comment ref="Z2" authorId="0" shapeId="0" xr:uid="{C9224F8F-66D6-4DC2-959F-25B356B1F93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380_x000D_
Mandatory   : False_x000D_
(Created: 2025-03-13 4:39:29 PM)</t>
        </r>
      </text>
    </comment>
    <comment ref="AA2" authorId="0" shapeId="0" xr:uid="{2381EE37-F8C1-49AC-975D-C89EE7C8B63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390_x000D_
Mandatory   : False_x000D_
(Created: 2025-03-13 4:39:35 PM)</t>
        </r>
      </text>
    </comment>
    <comment ref="AB2" authorId="0" shapeId="0" xr:uid="{2E069BC8-F71A-4A57-B48D-2F9F058F6578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393_x000D_
Mandatory   : False_x000D_
(Created: 2025-03-13 4:39:37 PM)</t>
        </r>
      </text>
    </comment>
    <comment ref="AC2" authorId="0" shapeId="0" xr:uid="{C921B717-87B3-4118-8D8B-9D247DF515D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409_x000D_
Mandatory   : False_x000D_
(Created: 2025-03-13 4:39:41 PM)</t>
        </r>
      </text>
    </comment>
    <comment ref="AD2" authorId="0" shapeId="0" xr:uid="{26EB534E-4556-4010-B498-66CA004F960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412_x000D_
Mandatory   : False_x000D_
(Created: 2025-03-13 4:39:41 PM)</t>
        </r>
      </text>
    </comment>
    <comment ref="AE2" authorId="0" shapeId="0" xr:uid="{4A1FE845-D678-467F-BE09-1F0F63BB715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2025-03-13 4:39:42 PM)</t>
        </r>
      </text>
    </comment>
    <comment ref="AF2" authorId="0" shapeId="0" xr:uid="{616F57D5-E098-4903-9A68-232BCE985E8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421_x000D_
Mandatory   : False_x000D_
(Created: 2025-03-13 4:39:47 PM)</t>
        </r>
      </text>
    </comment>
    <comment ref="AG2" authorId="0" shapeId="0" xr:uid="{24182F9F-009C-4D0A-B2F7-9BAE5C264537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426_x000D_
Mandatory   : False_x000D_
(Created: 2025-03-13 4:39:47 PM)</t>
        </r>
      </text>
    </comment>
    <comment ref="AH2" authorId="0" shapeId="0" xr:uid="{C6D6287B-D957-463B-9D14-D38448907D9B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458_x000D_
Mandatory   : False_x000D_
(Created: 2025-03-13 4:39:50 PM)</t>
        </r>
      </text>
    </comment>
    <comment ref="AI2" authorId="0" shapeId="0" xr:uid="{CEF4C1FF-5944-4ED8-B70E-A53B178E75B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467_x000D_
Mandatory   : False_x000D_
(Created: 2025-03-13 4:39:51 PM)</t>
        </r>
      </text>
    </comment>
    <comment ref="AJ2" authorId="0" shapeId="0" xr:uid="{55A1FF98-4732-4648-966B-C5B6CA87528F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470_x000D_
Mandatory   : False_x000D_
(Created: 2025-03-13 4:39:52 PM)</t>
        </r>
      </text>
    </comment>
    <comment ref="AK2" authorId="0" shapeId="0" xr:uid="{F2E15C0F-A6BC-48E3-8D7B-E5CA01016ED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476_x000D_
Mandatory   : False_x000D_
(Created: 2025-03-13 4:39:52 PM)</t>
        </r>
      </text>
    </comment>
    <comment ref="AL2" authorId="0" shapeId="0" xr:uid="{2C5C3136-5D02-49B8-AD8E-AAFD0513CEC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486_x000D_
Mandatory   : False_x000D_
(Created: 2025-03-13 4:39:53 PM)</t>
        </r>
      </text>
    </comment>
    <comment ref="AM2" authorId="0" shapeId="0" xr:uid="{F61EEE76-72C9-4DC1-8A2D-D5E7108F594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506_x000D_
Mandatory   : False_x000D_
(Created: 2025-03-13 4:39:53 PM)</t>
        </r>
      </text>
    </comment>
    <comment ref="AN2" authorId="0" shapeId="0" xr:uid="{48296852-452D-4F60-AA11-4C54DCBBDFD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523_x000D_
Mandatory   : False_x000D_
(Created: 2025-03-13 4:40:00 PM)</t>
        </r>
      </text>
    </comment>
    <comment ref="AO2" authorId="0" shapeId="0" xr:uid="{7EF2C1A1-DC6E-4D5D-8841-C97421F8FA4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540_x000D_
Mandatory   : False_x000D_
(Created: 2025-03-13 4:40:00 PM)</t>
        </r>
      </text>
    </comment>
    <comment ref="AP2" authorId="0" shapeId="0" xr:uid="{CDA87549-3EB7-4642-AB4D-478329750AFE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557_x000D_
Mandatory   : False_x000D_
(Created: 2025-03-13 4:40:02 PM)</t>
        </r>
      </text>
    </comment>
    <comment ref="AQ2" authorId="0" shapeId="0" xr:uid="{25F5B1D2-C20A-4FD7-A926-A5A158107A5E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567_x000D_
Mandatory   : False_x000D_
(Created: 2025-03-13 4:40:02 PM)</t>
        </r>
      </text>
    </comment>
    <comment ref="AR2" authorId="0" shapeId="0" xr:uid="{D0C2EF35-CB5D-4F14-A9B9-00147F687598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577_x000D_
Mandatory   : False_x000D_
(Created: 2025-03-13 4:40:02 PM)</t>
        </r>
      </text>
    </comment>
    <comment ref="AS2" authorId="0" shapeId="0" xr:uid="{DDE9ECA4-ECF7-4189-8050-A1693E34A68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584_x000D_
Mandatory   : False_x000D_
(Created: 2025-03-13 4:40:06 PM)</t>
        </r>
      </text>
    </comment>
    <comment ref="AT2" authorId="0" shapeId="0" xr:uid="{B0F49FA0-FC0E-4FB6-9FE7-164B1964507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594_x000D_
Mandatory   : False_x000D_
(Created: 2025-03-13 4:40:08 PM)</t>
        </r>
      </text>
    </comment>
    <comment ref="AU2" authorId="0" shapeId="0" xr:uid="{4BA437AC-5055-462C-8588-3A022AB312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604_x000D_
Mandatory   : False_x000D_
(Created: 2025-03-13 4:40:09 PM)</t>
        </r>
      </text>
    </comment>
    <comment ref="AV2" authorId="0" shapeId="0" xr:uid="{4FDDDA45-73F1-4CF3-A258-73C257F2286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605_x000D_
Mandatory   : False_x000D_
(Created: 2025-03-13 4:40:10 PM)</t>
        </r>
      </text>
    </comment>
    <comment ref="AW2" authorId="0" shapeId="0" xr:uid="{E648032A-0516-43F3-8206-D59C45E9CCE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620_x000D_
Mandatory   : False_x000D_
(Created: 2025-03-13 4:40:12 PM)</t>
        </r>
      </text>
    </comment>
    <comment ref="AX2" authorId="0" shapeId="0" xr:uid="{67C97588-A910-4F8B-84B5-44173B90648E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623_x000D_
Mandatory   : False_x000D_
(Created: 2025-03-13 4:40:13 PM)</t>
        </r>
      </text>
    </comment>
    <comment ref="B3" authorId="0" shapeId="0" xr:uid="{13DBF2EF-5749-4E21-B572-216CE657A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5B7031E-6988-44EC-AFE9-8758588A41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8DED677-125C-4D11-A89F-AA9ECC4ACE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A5947C5-DE51-4F66-9885-105A9A96D3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997E8D0-2E7C-415C-A9DD-4E6BF16D8B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98D9193-2203-4E60-9A29-69062B3E9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3FE9959-CFDF-4D93-983F-5A6E0B545F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A8679BC-37DE-4E22-B7E5-2ADCF836E7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73C0D3C7-14FE-4A9C-9BF7-D81FB1A518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E06ECA6-A060-4E10-8A13-AE1ACCB145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A9F40C2-EE0B-4F23-ABB2-82D30C072B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C5C11B7-D895-46B0-9508-B3186CCF1A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4D9AE53-5BC8-4A50-86D5-CD6831AB51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CFB5B15-0717-41DF-B886-45B5A760F9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DDAA3F85-DFF8-418F-ACB1-717C05A64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281E07E-BD8B-4B5C-8C0C-59B8C09F47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29B445B-320A-40BD-B127-DA4F6F0A7D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59C4A68-8601-4867-B8D2-54A86C4C9B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BDD1BA7-FCB9-4681-B116-053AB16B7B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D59B46BA-91B6-4244-AD92-8993B77FA4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10043251-107F-48FD-9B9F-6139833B08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E18C4C2-93B7-4390-8A5D-5A37D56879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E56348F-5228-47B1-9421-8D67C5D81F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E30CD5FD-0877-4D4D-8ACE-8E098216B2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4DF68E3C-4403-4630-8B56-4DF7BDCE1E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311417E-CEF6-49F2-96C1-3FBC880F81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A7E8329-0FBB-49D2-B648-9E9C44589D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597BFE9-59E2-458B-B52B-33FD2F84BD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3C81C7D9-0F94-4757-BC2D-4FDCC2CE59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B96C4F10-0385-4229-947A-C9B00DFE7B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F70227F-EC12-4C25-ADD7-286C75E253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DB4AFC64-C32D-4FFE-A949-452EB1B1CD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E611E36-E5DA-41A0-8C45-F58BA39884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97124CC-8885-44DC-BAC2-7641B4220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A03D1011-9741-4FB1-8DBE-23B05E7A41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6C7DB40-865E-4773-882C-4BE3E1C3D0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2139EDC-AF1A-41C4-A41F-9C8A0341C1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FF4AE57-C8EC-4A86-B98E-E2833AD36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0E47DA96-0BFA-46BE-A669-8F7FD979E1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530181B-CE17-41F3-B4AD-6EA79CE4C0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7EAB6E33-CBAE-4576-95F7-3CFCE13023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D97B25D-C05A-40C6-988E-0A52C35DE9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C406BB2C-AF58-4940-8DD7-2DE940D36A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4C7ACE2-20BF-422F-B0A5-A3CD85237D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07AF973-8543-4866-9CD4-8D23DEEFC0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2F4A67D-A2C0-438D-9DA3-784EB6CBDD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57E81C1D-B077-476B-8C8A-0658B96E97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18D09474-83B7-4E06-9B73-4290156C14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F30EEDC6-B71B-42C9-B5EC-DA6002902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9B52E87-4836-432B-8958-68BEBC352B3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2025-02-28 12:16:08 PM)</t>
        </r>
      </text>
    </comment>
    <comment ref="C2" authorId="0" shapeId="0" xr:uid="{834AE2EA-789D-402A-98D5-B0E286CA58D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2025-02-28 12:16:10 PM)</t>
        </r>
      </text>
    </comment>
    <comment ref="D2" authorId="0" shapeId="0" xr:uid="{FE6F30CE-55D0-4EA2-A61B-193AF06CF28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22_x000D_
Mandatory   : False_x000D_
(Created: 2025-02-28 12:16:11 PM)</t>
        </r>
      </text>
    </comment>
    <comment ref="E2" authorId="0" shapeId="0" xr:uid="{02684360-2899-445A-B342-9C300DBA8C8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24_x000D_
Mandatory   : False_x000D_
(Created: 2025-02-28 12:16:13 PM)</t>
        </r>
      </text>
    </comment>
    <comment ref="F2" authorId="0" shapeId="0" xr:uid="{08CF6893-6D5C-4213-ACB3-37C3D86E03A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34_x000D_
Mandatory   : False_x000D_
(Created: 2025-02-28 12:16:14 PM)</t>
        </r>
      </text>
    </comment>
    <comment ref="G2" authorId="0" shapeId="0" xr:uid="{A70BEB4E-9B46-4095-BA45-21A1712E277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70_x000D_
Mandatory   : False_x000D_
(Created: 2025-02-28 12:16:17 PM)</t>
        </r>
      </text>
    </comment>
    <comment ref="H2" authorId="0" shapeId="0" xr:uid="{1FE305AE-1490-4278-BA79-8533C70C714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106_x000D_
Mandatory   : False_x000D_
(Created: 2025-02-28 12:16:18 PM)</t>
        </r>
      </text>
    </comment>
    <comment ref="I2" authorId="0" shapeId="0" xr:uid="{C1BF9A51-ADEB-4849-B4D9-81644A76A29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142_x000D_
Mandatory   : False_x000D_
(Created: 2025-02-28 12:16:19 PM)</t>
        </r>
      </text>
    </comment>
    <comment ref="J2" authorId="0" shapeId="0" xr:uid="{E973D8DF-EB3F-47DD-9094-1A4DE7C6ED2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178_x000D_
Mandatory   : False_x000D_
(Created: 2025-02-28 12:16:20 PM)</t>
        </r>
      </text>
    </comment>
    <comment ref="K2" authorId="0" shapeId="0" xr:uid="{116891CC-55B9-48B0-B3E0-888C78F67BB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214_x000D_
Mandatory   : False_x000D_
(Created: 2025-02-28 12:16:22 PM)</t>
        </r>
      </text>
    </comment>
    <comment ref="L2" authorId="0" shapeId="0" xr:uid="{3047B04F-3009-4D9B-A45C-34470743D7F3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224_x000D_
Mandatory   : False_x000D_
(Created: 2025-02-28 12:16:30 PM)</t>
        </r>
      </text>
    </comment>
    <comment ref="M2" authorId="0" shapeId="0" xr:uid="{A2D08A5A-67F0-4C76-AAF0-57DDD0D6E46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240_x000D_
Mandatory   : False_x000D_
(Created: 2025-02-28 12:16:31 PM)</t>
        </r>
      </text>
    </comment>
    <comment ref="N2" authorId="0" shapeId="0" xr:uid="{CB19C815-FAFE-4FB3-97A6-816A6FECC193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256_x000D_
Mandatory   : False_x000D_
(Created: 2025-02-28 12:16:32 PM)</t>
        </r>
      </text>
    </comment>
    <comment ref="O2" authorId="0" shapeId="0" xr:uid="{31BD5EB1-8BDD-4A2E-8325-EB7AA320E9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272_x000D_
Mandatory   : False_x000D_
(Created: 2025-02-28 12:16:32 PM)</t>
        </r>
      </text>
    </comment>
    <comment ref="P2" authorId="0" shapeId="0" xr:uid="{3C9FCAD1-B92E-44C6-A74A-8DFFB7ED494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273_x000D_
Mandatory   : False_x000D_
(Created: 2025-02-28 12:16:33 PM)</t>
        </r>
      </text>
    </comment>
    <comment ref="Q2" authorId="0" shapeId="0" xr:uid="{4E97D9EF-B353-4449-B0A0-CE9FA57C4B5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283_x000D_
Mandatory   : False_x000D_
(Created: 2025-02-28 12:16:34 PM)</t>
        </r>
      </text>
    </comment>
    <comment ref="R2" authorId="0" shapeId="0" xr:uid="{D266DF85-4B95-437C-9586-3C3836D2956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313_x000D_
Mandatory   : False_x000D_
(Created: 2025-02-28 12:16:34 PM)</t>
        </r>
      </text>
    </comment>
    <comment ref="S2" authorId="0" shapeId="0" xr:uid="{5DB78230-2DAA-442F-9BFD-CAF9F0C5748D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OUT_x000D_
Position    : 343_x000D_
Mandatory   : False_x000D_
(Created: 2025-02-28 12:16:35 PM)</t>
        </r>
      </text>
    </comment>
    <comment ref="T2" authorId="0" shapeId="0" xr:uid="{5DECCEB9-47D7-4460-BA6B-7D9C9DBA6E5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393_x000D_
Mandatory   : False_x000D_
(Created: 2025-02-28 12:16:36 PM)</t>
        </r>
      </text>
    </comment>
    <comment ref="U2" authorId="0" shapeId="0" xr:uid="{0F126E8D-C01C-4819-A08D-4EC3870E6C7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396_x000D_
Mandatory   : False_x000D_
(Created: 2025-02-28 12:16:37 PM)</t>
        </r>
      </text>
    </comment>
    <comment ref="V2" authorId="0" shapeId="0" xr:uid="{D105DA00-E663-4509-8138-C156F97DF30B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398_x000D_
Mandatory   : False_x000D_
(Created: 2025-02-28 12:16:39 PM)</t>
        </r>
      </text>
    </comment>
    <comment ref="W2" authorId="0" shapeId="0" xr:uid="{35E6B09F-1605-4E0E-9149-201E26439E98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409_x000D_
Mandatory   : False_x000D_
(Created: 2025-02-28 12:16:40 PM)</t>
        </r>
      </text>
    </comment>
    <comment ref="X2" authorId="0" shapeId="0" xr:uid="{4D03E8A7-815A-4ED4-87A1-AF3AB345BC9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420_x000D_
Mandatory   : False_x000D_
(Created: 2025-02-28 12:16:40 PM)</t>
        </r>
      </text>
    </comment>
    <comment ref="Y2" authorId="0" shapeId="0" xr:uid="{48CEAF6B-D7EF-46B1-9990-B7A941B24E0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423_x000D_
Mandatory   : False_x000D_
(Created: 2025-02-28 12:16:41 PM)</t>
        </r>
      </text>
    </comment>
    <comment ref="Z2" authorId="0" shapeId="0" xr:uid="{44924B79-513A-4811-B936-6F375FA3B674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425_x000D_
Mandatory   : False_x000D_
(Created: 2025-02-28 12:16:42 PM)</t>
        </r>
      </text>
    </comment>
    <comment ref="AA2" authorId="0" shapeId="0" xr:uid="{D4B865BA-D7F4-472D-81A1-B3B72753029F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441_x000D_
Mandatory   : False_x000D_
(Created: 2025-02-28 12:16:42 PM)</t>
        </r>
      </text>
    </comment>
    <comment ref="AB2" authorId="0" shapeId="0" xr:uid="{94815C6A-32F4-43B8-BC93-51F5E3991524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456_x000D_
Mandatory   : False_x000D_
(Created: 2025-02-28 12:16:43 PM)</t>
        </r>
      </text>
    </comment>
    <comment ref="AC2" authorId="0" shapeId="0" xr:uid="{C7143D53-E95A-44A0-ACCB-F9ADE5F5D6FD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471_x000D_
Mandatory   : False_x000D_
(Created: 2025-02-28 12:16:44 PM)</t>
        </r>
      </text>
    </comment>
    <comment ref="AD2" authorId="0" shapeId="0" xr:uid="{C0C20538-0A30-42DB-AD0C-D1BFACA605F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486_x000D_
Mandatory   : False_x000D_
(Created: 2025-02-28 12:16:45 PM)</t>
        </r>
      </text>
    </comment>
    <comment ref="AE2" authorId="0" shapeId="0" xr:uid="{C05CAEA1-96CE-4163-810E-DBA2B6760737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489_x000D_
Mandatory   : False_x000D_
(Created: 2025-02-28 12:16:47 PM)</t>
        </r>
      </text>
    </comment>
    <comment ref="AF2" authorId="0" shapeId="0" xr:uid="{7EDD8F9D-D9CF-4DF1-AD46-4EF22D04A88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504_x000D_
Mandatory   : False_x000D_
(Created: 2025-02-28 12:16:48 PM)</t>
        </r>
      </text>
    </comment>
    <comment ref="AG2" authorId="0" shapeId="0" xr:uid="{BF2D650B-68D9-48E9-A2A4-9E206CC7273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514_x000D_
Mandatory   : False_x000D_
(Created: 2025-02-28 12:16:49 PM)</t>
        </r>
      </text>
    </comment>
    <comment ref="AH2" authorId="0" shapeId="0" xr:uid="{E2D0C153-B092-4AAA-A452-27A5DC0BA18B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534_x000D_
Mandatory   : False_x000D_
(Created: 2025-02-28 12:16:50 PM)</t>
        </r>
      </text>
    </comment>
    <comment ref="AI2" authorId="0" shapeId="0" xr:uid="{DBE5DA87-B41D-420C-9C1E-265D04E060D9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OUT_x000D_
Position    : 549_x000D_
Mandatory   : False_x000D_
(Created: 2025-02-28 12:16:51 PM)</t>
        </r>
      </text>
    </comment>
    <comment ref="AJ2" authorId="0" shapeId="0" xr:uid="{51619AC3-173E-4F8C-A84E-BB17546C1DB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567_x000D_
Mandatory   : False_x000D_
(Created: 2025-02-28 12:16:51 PM)</t>
        </r>
      </text>
    </comment>
    <comment ref="AK2" authorId="0" shapeId="0" xr:uid="{F83B2AE0-D278-467F-8C1E-A9DB5C71E8CC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572_x000D_
Mandatory   : False_x000D_
(Created: 2025-02-28 12:16:52 PM)</t>
        </r>
      </text>
    </comment>
    <comment ref="AL2" authorId="0" shapeId="0" xr:uid="{79367400-6723-41DC-B07C-F8DF5A69A747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OUT_x000D_
Position    : 584_x000D_
Mandatory   : False_x000D_
(Created: 2025-02-28 12:16:53 PM)</t>
        </r>
      </text>
    </comment>
    <comment ref="AM2" authorId="0" shapeId="0" xr:uid="{22E95334-EFA3-4B3B-B308-91606E43D86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602_x000D_
Mandatory   : False_x000D_
(Created: 2025-02-28 12:16:55 PM)</t>
        </r>
      </text>
    </comment>
    <comment ref="AN2" authorId="0" shapeId="0" xr:uid="{86002E81-9157-4503-B09D-BFA75BA3D3B6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607_x000D_
Mandatory   : False_x000D_
(Created: 2025-02-28 12:16:56 PM)</t>
        </r>
      </text>
    </comment>
    <comment ref="AO2" authorId="0" shapeId="0" xr:uid="{26570C33-0774-46C4-A6C9-C23A6AD5DCBD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OUT_x000D_
Position    : 619_x000D_
Mandatory   : False_x000D_
(Created: 2025-02-28 12:16:56 PM)</t>
        </r>
      </text>
    </comment>
    <comment ref="AP2" authorId="0" shapeId="0" xr:uid="{EAEBA22B-1B38-4626-9FF5-DFB434F67DB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629_x000D_
Mandatory   : False_x000D_
(Created: 2025-02-28 12:16:57 PM)</t>
        </r>
      </text>
    </comment>
    <comment ref="AQ2" authorId="0" shapeId="0" xr:uid="{954A6C0E-0E24-4077-8100-C4F7EED8C3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639_x000D_
Mandatory   : False_x000D_
(Created: 2025-02-28 12:16:58 PM)</t>
        </r>
      </text>
    </comment>
    <comment ref="AR2" authorId="0" shapeId="0" xr:uid="{33B60617-5B8A-4367-B3B7-897F3B3BC0F1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642_x000D_
Mandatory   : False_x000D_
(Created: 2025-02-28 12:16:59 PM)</t>
        </r>
      </text>
    </comment>
    <comment ref="AS2" authorId="0" shapeId="0" xr:uid="{0FED0A39-43D7-4532-8D8D-28542A688E9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672_x000D_
Mandatory   : False_x000D_
(Created: 2025-02-28 12:16:59 PM)</t>
        </r>
      </text>
    </comment>
    <comment ref="AT2" authorId="0" shapeId="0" xr:uid="{58E7FF7B-8EF6-454C-8550-A161155E2AE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682_x000D_
Mandatory   : False_x000D_
(Created: 2025-02-28 12:17:03 PM)</t>
        </r>
      </text>
    </comment>
    <comment ref="AU2" authorId="0" shapeId="0" xr:uid="{381278FF-1C4F-49AC-BB4C-427709CF13A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685_x000D_
Mandatory   : False_x000D_
(Created: 2025-02-28 12:17:04 PM)</t>
        </r>
      </text>
    </comment>
    <comment ref="AV2" authorId="0" shapeId="0" xr:uid="{A09E7F18-8A04-45AE-8879-DDF559BC215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688_x000D_
Mandatory   : False_x000D_
(Created: 2025-02-28 12:17:04 PM)</t>
        </r>
      </text>
    </comment>
    <comment ref="AW2" authorId="0" shapeId="0" xr:uid="{DF50978F-1BE1-4614-9E92-1562335DA42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690_x000D_
Mandatory   : False_x000D_
(Created: 2025-02-28 12:17:05 PM)</t>
        </r>
      </text>
    </comment>
    <comment ref="AX2" authorId="0" shapeId="0" xr:uid="{23B45760-1068-40C9-9819-5E475FF87D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700_x000D_
Mandatory   : False_x000D_
(Created: 2025-02-28 12:17:05 PM)</t>
        </r>
      </text>
    </comment>
    <comment ref="AY2" authorId="0" shapeId="0" xr:uid="{CAE35708-F1C9-46C5-9993-ECE7F332F34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703_x000D_
Mandatory   : False_x000D_
(Created: 2025-02-28 12:17:06 PM)</t>
        </r>
      </text>
    </comment>
    <comment ref="AZ2" authorId="0" shapeId="0" xr:uid="{1A3A127C-B758-4B89-8F18-FBD2D6C66F0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706_x000D_
Mandatory   : False_x000D_
(Created: 2025-02-28 12:17:07 PM)</t>
        </r>
      </text>
    </comment>
    <comment ref="BA2" authorId="0" shapeId="0" xr:uid="{0735E00D-48BA-41AF-9A85-67628437FC0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709_x000D_
Mandatory   : False_x000D_
(Created: 2025-02-28 12:17:14 PM)</t>
        </r>
      </text>
    </comment>
    <comment ref="BB2" authorId="0" shapeId="0" xr:uid="{72ACE7F1-CCFF-4D02-B768-E00EBF43795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719_x000D_
Mandatory   : False_x000D_
(Created: 2025-02-28 12:17:19 PM)</t>
        </r>
      </text>
    </comment>
    <comment ref="BC2" authorId="0" shapeId="0" xr:uid="{2EB59233-6643-471A-AF2C-B79BAE070CF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721_x000D_
Mandatory   : False_x000D_
(Created: 2025-02-28 12:17:19 PM)</t>
        </r>
      </text>
    </comment>
    <comment ref="BD2" authorId="0" shapeId="0" xr:uid="{CDF96CAA-F61D-4E8C-A16C-2E549E51977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726_x000D_
Mandatory   : False_x000D_
(Created: 2025-02-28 12:17:21 PM)</t>
        </r>
      </text>
    </comment>
    <comment ref="BE2" authorId="0" shapeId="0" xr:uid="{033A1447-7597-4099-A1C0-506C69B38B4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729_x000D_
Mandatory   : False_x000D_
(Created: 2025-02-28 12:17:22 PM)</t>
        </r>
      </text>
    </comment>
    <comment ref="BF2" authorId="0" shapeId="0" xr:uid="{00320D65-C806-4AD9-A7FC-7633062743F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731_x000D_
Mandatory   : False_x000D_
(Created: 2025-02-28 12:17:22 PM)</t>
        </r>
      </text>
    </comment>
    <comment ref="BG2" authorId="0" shapeId="0" xr:uid="{5958AB10-1ED9-420E-A7CD-F45CF0ECBB4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733_x000D_
Mandatory   : False_x000D_
(Created: 2025-02-28 12:17:23 PM)</t>
        </r>
      </text>
    </comment>
    <comment ref="BH2" authorId="0" shapeId="0" xr:uid="{C2B38BB3-91E7-4E2B-8649-42E25F9E576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736_x000D_
Mandatory   : False_x000D_
(Created: 2025-02-28 12:17:24 PM)</t>
        </r>
      </text>
    </comment>
    <comment ref="BI2" authorId="0" shapeId="0" xr:uid="{2D7067D1-EB87-431B-BDE2-2E263B445BB7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746_x000D_
Mandatory   : False_x000D_
(Created: 2025-02-28 12:17:26 PM)</t>
        </r>
      </text>
    </comment>
    <comment ref="BJ2" authorId="0" shapeId="0" xr:uid="{21ACAF6B-01D4-4D15-A90B-8EFE33DB752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761_x000D_
Mandatory   : False_x000D_
(Created: 2025-02-28 12:17:26 PM)</t>
        </r>
      </text>
    </comment>
    <comment ref="BK2" authorId="0" shapeId="0" xr:uid="{901C60D3-C27B-47DA-B990-09AD9B52728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764_x000D_
Mandatory   : False_x000D_
(Created: 2025-02-28 12:17:26 PM)</t>
        </r>
      </text>
    </comment>
    <comment ref="BL2" authorId="0" shapeId="0" xr:uid="{66294D39-8B31-402E-8C92-E6F9DF42677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769_x000D_
Mandatory   : False_x000D_
(Created: 2025-02-28 12:17:27 PM)</t>
        </r>
      </text>
    </comment>
    <comment ref="BM2" authorId="0" shapeId="0" xr:uid="{4C8B4D15-5D56-42CC-ACB5-B1DB5FA157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770_x000D_
Mandatory   : False_x000D_
(Created: 2025-02-28 12:17:28 PM)</t>
        </r>
      </text>
    </comment>
    <comment ref="BN2" authorId="0" shapeId="0" xr:uid="{7203D32E-4FE4-474C-B476-521A4F78FDBE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780_x000D_
Mandatory   : False_x000D_
(Created: 2025-02-28 12:17:30 PM)</t>
        </r>
      </text>
    </comment>
    <comment ref="BO2" authorId="0" shapeId="0" xr:uid="{05F58B3E-00BB-4EA4-B17F-36925B2EA7D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795_x000D_
Mandatory   : False_x000D_
(Created: 2025-02-28 12:17:30 PM)</t>
        </r>
      </text>
    </comment>
    <comment ref="BP2" authorId="0" shapeId="0" xr:uid="{7D7A200E-D21D-4474-855C-9F6828EAF3F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798_x000D_
Mandatory   : False_x000D_
(Created: 2025-02-28 12:17:32 PM)</t>
        </r>
      </text>
    </comment>
    <comment ref="BQ2" authorId="0" shapeId="0" xr:uid="{1067B4B6-D21C-4729-88EE-1CACB27518A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803_x000D_
Mandatory   : False_x000D_
(Created: 2025-02-28 12:17:33 PM)</t>
        </r>
      </text>
    </comment>
    <comment ref="BR2" authorId="0" shapeId="0" xr:uid="{2CA430B1-E3C0-4C1F-BBFC-F334AA1BB108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OUT_x000D_
Position    : 804_x000D_
Mandatory   : False_x000D_
(Created: 2025-02-28 12:17:33 PM)</t>
        </r>
      </text>
    </comment>
    <comment ref="BS2" authorId="0" shapeId="0" xr:uid="{0ADE4C56-8741-4FB0-B865-352CFE6EA3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836_x000D_
Mandatory   : False_x000D_
(Created: 2025-02-28 12:17:34 PM)</t>
        </r>
      </text>
    </comment>
    <comment ref="BT2" authorId="0" shapeId="0" xr:uid="{D7827D4B-5FD9-457D-93F1-E6858BA051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846_x000D_
Mandatory   : False_x000D_
(Created: 2025-02-28 12:17:34 PM)</t>
        </r>
      </text>
    </comment>
    <comment ref="BU2" authorId="0" shapeId="0" xr:uid="{DFAD4C53-9BC1-44EC-A6FA-E62284B1AF2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848_x000D_
Mandatory   : False_x000D_
(Created: 2025-02-28 12:17:34 PM)</t>
        </r>
      </text>
    </comment>
    <comment ref="BV2" authorId="0" shapeId="0" xr:uid="{BB4BC1B7-49B2-43F5-A253-04F3DD0165E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851_x000D_
Mandatory   : False_x000D_
(Created: 2025-02-28 12:17:35 PM)</t>
        </r>
      </text>
    </comment>
    <comment ref="BW2" authorId="0" shapeId="0" xr:uid="{5C2AB8FD-0D2C-4115-8C1C-C11981D0976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852_x000D_
Mandatory   : False_x000D_
(Created: 2025-02-28 12:17:35 PM)</t>
        </r>
      </text>
    </comment>
    <comment ref="BX2" authorId="0" shapeId="0" xr:uid="{EA6D2AE4-DFBC-4133-B7F3-E75E590BA1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853_x000D_
Mandatory   : False_x000D_
(Created: 2025-02-28 12:17:36 PM)</t>
        </r>
      </text>
    </comment>
    <comment ref="BY2" authorId="0" shapeId="0" xr:uid="{F9E49AE9-FD12-4AC2-989C-5F4522A2111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863_x000D_
Mandatory   : False_x000D_
(Created: 2025-02-28 12:17:36 PM)</t>
        </r>
      </text>
    </comment>
    <comment ref="BZ2" authorId="0" shapeId="0" xr:uid="{82918094-8A78-4A0E-B724-B217E0587DEC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869_x000D_
Mandatory   : False_x000D_
(Created: 2025-02-28 12:17:37 PM)</t>
        </r>
      </text>
    </comment>
    <comment ref="CA2" authorId="0" shapeId="0" xr:uid="{77D60BE2-13C6-4FE4-B410-176AFDE6B8E6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OUT_x000D_
Position    : 889_x000D_
Mandatory   : False_x000D_
(Created: 2025-02-28 12:17:38 PM)</t>
        </r>
      </text>
    </comment>
    <comment ref="CB2" authorId="0" shapeId="0" xr:uid="{D7DA22C7-0506-4AFC-91AA-23C6C20CE36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896_x000D_
Mandatory   : False_x000D_
(Created: 2025-02-28 12:17:38 PM)</t>
        </r>
      </text>
    </comment>
    <comment ref="CC2" authorId="0" shapeId="0" xr:uid="{EE69F168-2692-4740-9E38-88B3D1D2254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906_x000D_
Mandatory   : False_x000D_
(Created: 2025-02-28 12:17:39 PM)</t>
        </r>
      </text>
    </comment>
    <comment ref="CD2" authorId="0" shapeId="0" xr:uid="{F0E19D99-0906-456B-B708-4A65A67ACF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907_x000D_
Mandatory   : False_x000D_
(Created: 2025-02-28 12:17:39 PM)</t>
        </r>
      </text>
    </comment>
    <comment ref="CE2" authorId="0" shapeId="0" xr:uid="{4D0F5DF9-0A0D-4ED3-96EC-9730909772A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910_x000D_
Mandatory   : False_x000D_
(Created: 2025-02-28 12:17:42 PM)</t>
        </r>
      </text>
    </comment>
    <comment ref="CF2" authorId="0" shapeId="0" xr:uid="{29F25F00-BCEC-4EA7-BB12-FB0DCDABE9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920_x000D_
Mandatory   : False_x000D_
(Created: 2025-02-28 12:17:42 PM)</t>
        </r>
      </text>
    </comment>
    <comment ref="CG2" authorId="0" shapeId="0" xr:uid="{9C92C96B-B09C-4DE9-A2FB-675A8D2BEA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930_x000D_
Mandatory   : False_x000D_
(Created: 2025-02-28 12:17:43 PM)</t>
        </r>
      </text>
    </comment>
    <comment ref="CH2" authorId="0" shapeId="0" xr:uid="{ACA37888-7F6D-408C-89EB-A5CBDBB9CA6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931_x000D_
Mandatory   : False_x000D_
(Created: 2025-02-28 12:17:43 PM)</t>
        </r>
      </text>
    </comment>
    <comment ref="B3" authorId="0" shapeId="0" xr:uid="{341B9863-678F-4C24-86B1-F0BD0C43B2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CEC6C7E-573B-45C9-A84C-C13BD0E412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1AE7EFF-9E50-4305-9B13-0FFAFB834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DC97BD1-C1F3-454D-82EE-0901787345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154B5DE-D3F9-473B-B4FF-0240F34A70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C04306F-38B9-4429-963E-4288C8538C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B1B2A58-E1CF-4C11-90C0-2EA05FB2B0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61FC413-F558-4E5C-A798-BD1689DC44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962C9C9-4705-4565-9564-1C6EE4C46F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5729E90-CE5E-4C5D-B32F-626FF97840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E38CD8C-29FD-4E8C-A1E1-4B8722B0CD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B666D727-ACA9-415C-8961-61744544FC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690ECF0-6211-4749-9A24-1C0109DF0E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64AB2F1-86A9-4D30-B6FA-B62869C922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F1F2DA2-720C-4323-A10B-F767C13594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4F8F293-34FA-4BFF-A284-EC9AEC003F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83514C5-F8BA-4F1F-9669-38749C5CBC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98007C4-94B6-4B2A-92FB-BD82C00787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86B1A7C-75A6-4144-8B4E-E015467368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3FF760F2-37EA-4519-8519-8C77F9D72E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ACB697A4-A96B-4CF6-9134-5F5FCF83CF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2F67552B-0833-484C-834B-A1BD256958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5A2C57C1-DD49-4833-98F9-BC2B3358C9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BAF82BD-76BE-4EDF-BB36-F1A7883C9A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8C31B5C-0FB3-49CE-AC32-31E6CCD203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CF696B3-9555-4963-8D6B-727F9C719B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1506A25-D793-406F-AD81-793FFA27BB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0634744D-404C-443C-9D1E-3EBD9226DD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FCC1355-C0E9-4328-B11F-F5CA24EDA0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5C3562B-E430-47D9-B61C-786D79248A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BDC6F264-FF8E-4E93-979E-0724CF7D95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1191E7F-E766-4F8D-8BB4-9B904E48F0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40E4F731-6AE1-4BC7-9437-E1096343BC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E094B4D7-E572-4355-922C-9AB2050014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0BD1BB5E-9242-41DF-A611-C7AFA964D6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6DA50822-7C49-445B-AEB2-8E41010ADA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115918DA-B388-48B2-823B-2AF977492D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88D10A42-58F1-428C-8581-9F0D455BA6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BAD58333-1386-4067-94B0-9CC3C42D87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F1CC2BD-9494-43E1-B8B8-1EBD612477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0E98EE4A-4B58-42D1-A9D8-27CA2D066E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07C71A2-B85F-4F28-B3CA-080A405B5B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95555D6-FCC2-450B-95AD-5EB573553A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88162A5-C934-4DD6-9F8B-E52AA0176E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FB2FDA8-60FE-4536-8565-ED25F52BE5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E006992F-3F4B-4323-8E64-8057B05772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5E0FB31E-C38B-4993-82E3-B417B8B2A2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BCF5C64D-FB06-460C-A336-2247F1A1A1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6070798D-9111-4DCC-8E35-8C4EF26ADD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9E7D8260-423B-487A-A63D-309F015594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876DA7EE-0B70-445F-942B-59831FEA3A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8ECA9F17-15F6-435E-827A-5DDA9762CE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4748C79-EB2F-49AA-95FE-4E98D9224A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1AEB2BBD-34FF-4D5B-9FCF-6A5CDBCB69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42A9A240-47F0-4EB1-A2B1-BD55022941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7A22570-381C-45E7-9655-C7B1777EC0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F5C3ACB-7074-485A-9491-43B4958427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6F1E0B6F-6477-435F-8327-C98CC563D3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2A27016-429D-460F-8A38-2369CA93D5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DB5812A0-2FFF-4387-B394-FAD6CBE582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61091DF4-8CE5-4B73-9792-15749AD147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730D9D6-4188-4A70-B49E-A4948139B2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C6CF0A4E-1BED-4B97-B092-9178636D64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A358871E-4E23-4D67-918C-4A92181C4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40C7B1C-A811-4340-B042-CC01CEA6EA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E195F64-A915-4327-8E86-A79950B9BF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38C44E77-2E97-45D6-BD24-E5F0B2988A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D621B304-0ACB-4DB5-B7CB-AA005E9E34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C91DE0CA-47A2-47D6-9B06-AA7BAD30AD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BAA77795-FAA7-450F-95DF-7EF7A0BBB5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EF8ACC9-DC76-41C0-AAEE-F533ABD16D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58357E36-A27E-4F95-8F38-70B57704B8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1E12CD9C-F643-4F7C-872E-990FE17575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59BA59CC-75ED-402C-8F0F-5680B979C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21E14B0D-D833-45D7-8ED8-A0684C4A6A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BDF80761-0391-444B-9968-AF3527CCED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299E7031-3CF3-4EDB-BBA7-D2297D428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B3AE4BE5-D979-475F-AB2B-5D3C425905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0990AB39-9263-4CE7-92BA-38FE55D713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62CF876-C576-4811-AC67-2A3ADCE0BF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E95057C3-25CF-4DFF-9FC7-203A16C822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8D7D91E-9A3C-4819-AC1E-01244160B1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BDC3D977-74C9-4A73-B138-FDF38FFF37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765F38AA-BCC8-4C6F-B6A7-EAA2066664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2E2F376E-B865-4BBC-885C-FD2ABF192A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A59AFF2-C7A2-4D69-BFA7-72EE57D6F45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2025-02-28 12:15:51 PM)</t>
        </r>
      </text>
    </comment>
    <comment ref="C2" authorId="0" shapeId="0" xr:uid="{B0298BE3-07FF-4ABA-8850-BF99C19A086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False_x000D_
(Created: 2025-02-28 12:16:02 PM)</t>
        </r>
      </text>
    </comment>
    <comment ref="D2" authorId="0" shapeId="0" xr:uid="{80E5F27E-E31E-4C4E-AB20-36F9546EB354}">
      <text>
        <r>
          <rPr>
            <b/>
            <sz val="10"/>
            <color indexed="81"/>
            <rFont val="Courier New"/>
            <family val="3"/>
          </rPr>
          <t>Field type  : N_x000D_
Field length: 18_x000D_
Input/Output: IN_x000D_
Position    : 29_x000D_
Mandatory   : False_x000D_
(Created: 2025-02-28 12:16:03 PM)</t>
        </r>
      </text>
    </comment>
    <comment ref="B3" authorId="0" shapeId="0" xr:uid="{DC7F2E67-68C2-4385-869B-C9DA7FD6C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E0257B6-A619-426E-95A0-D97D0CCB4E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674E533-8B68-492E-8B4F-3D81666CB4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7B84075-10A6-443E-ADF8-BCBD0292C69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2025-02-28 11:27:21 AM)</t>
        </r>
      </text>
    </comment>
    <comment ref="C2" authorId="0" shapeId="0" xr:uid="{30E2F1F4-F59C-4446-A861-6AFFF3DEC48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2025-02-28 11:27:22 AM)</t>
        </r>
      </text>
    </comment>
    <comment ref="D2" authorId="0" shapeId="0" xr:uid="{939FEE2B-CBA7-4250-A8E6-C1DB3F027EB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22_x000D_
Mandatory   : False_x000D_
(Created: 2025-02-28 11:27:23 AM)</t>
        </r>
      </text>
    </comment>
    <comment ref="E2" authorId="0" shapeId="0" xr:uid="{735B7A3B-8FA9-456F-ABBF-F79E138AB25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32_x000D_
Mandatory   : False_x000D_
(Created: 2025-02-28 11:27:24 AM)</t>
        </r>
      </text>
    </comment>
    <comment ref="F2" authorId="0" shapeId="0" xr:uid="{F0BEFA80-5243-499E-83E3-EC338F3C3F6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68_x000D_
Mandatory   : False_x000D_
(Created: 2025-02-28 11:27:25 AM)</t>
        </r>
      </text>
    </comment>
    <comment ref="G2" authorId="0" shapeId="0" xr:uid="{8130D0D0-5192-40C2-B913-E48F5E81DECF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70_x000D_
Mandatory   : False_x000D_
(Created: 2025-02-28 11:27:26 AM)</t>
        </r>
      </text>
    </comment>
    <comment ref="H2" authorId="0" shapeId="0" xr:uid="{5EA461EB-928A-4515-A331-8D4479C4C42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76_x000D_
Mandatory   : False_x000D_
(Created: 2025-02-28 11:27:27 AM)</t>
        </r>
      </text>
    </comment>
    <comment ref="I2" authorId="0" shapeId="0" xr:uid="{69DAE5B1-C026-4424-939A-2D930BB698F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112_x000D_
Mandatory   : False_x000D_
(Created: 2025-02-28 11:27:33 AM)</t>
        </r>
      </text>
    </comment>
    <comment ref="J2" authorId="0" shapeId="0" xr:uid="{E839D601-2F78-482E-A775-2C256509949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148_x000D_
Mandatory   : False_x000D_
(Created: 2025-02-28 11:27:34 AM)</t>
        </r>
      </text>
    </comment>
    <comment ref="K2" authorId="0" shapeId="0" xr:uid="{36BEB714-C7CA-4351-B999-F2CACF8B97E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184_x000D_
Mandatory   : False_x000D_
(Created: 2025-02-28 11:27:35 AM)</t>
        </r>
      </text>
    </comment>
    <comment ref="L2" authorId="0" shapeId="0" xr:uid="{FE8C1810-0AAE-4FB4-A416-2BDCA997662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220_x000D_
Mandatory   : False_x000D_
(Created: 2025-02-28 11:27:37 AM)</t>
        </r>
      </text>
    </comment>
    <comment ref="M2" authorId="0" shapeId="0" xr:uid="{CB97DDB9-2671-45CF-84D0-B27F8081DBA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230_x000D_
Mandatory   : False_x000D_
(Created: 2025-02-28 11:27:37 AM)</t>
        </r>
      </text>
    </comment>
    <comment ref="N2" authorId="0" shapeId="0" xr:uid="{B82B5016-0F1B-49F9-BC52-797130B4F201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236_x000D_
Mandatory   : False_x000D_
(Created: 2025-02-28 11:27:38 AM)</t>
        </r>
      </text>
    </comment>
    <comment ref="O2" authorId="0" shapeId="0" xr:uid="{69071F70-F11F-4437-B057-F61B802F98A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249_x000D_
Mandatory   : False_x000D_
(Created: 2025-02-28 11:27:40 AM)</t>
        </r>
      </text>
    </comment>
    <comment ref="P2" authorId="0" shapeId="0" xr:uid="{5CCAF814-C48E-4949-A0B6-C82B7DDB11B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251_x000D_
Mandatory   : False_x000D_
(Created: 2025-02-28 11:27:41 AM)</t>
        </r>
      </text>
    </comment>
    <comment ref="Q2" authorId="0" shapeId="0" xr:uid="{7C404CB6-6C13-4CBE-B4C5-3CC60DFB318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254_x000D_
Mandatory   : False_x000D_
(Created: 2025-02-28 11:27:42 AM)</t>
        </r>
      </text>
    </comment>
    <comment ref="R2" authorId="0" shapeId="0" xr:uid="{345E03EA-A4C3-4AA1-99A9-CCFA3260AE4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260_x000D_
Mandatory   : False_x000D_
(Created: 2025-02-28 11:27:43 AM)</t>
        </r>
      </text>
    </comment>
    <comment ref="S2" authorId="0" shapeId="0" xr:uid="{A3E9BDE5-316A-4F77-97E2-44E282A0E04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263_x000D_
Mandatory   : False_x000D_
(Created: 2025-02-28 11:27:44 AM)</t>
        </r>
      </text>
    </comment>
    <comment ref="T2" authorId="0" shapeId="0" xr:uid="{C237B88D-ED29-4518-A7FA-88AC5044700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266_x000D_
Mandatory   : False_x000D_
(Created: 2025-02-28 11:27:46 AM)</t>
        </r>
      </text>
    </comment>
    <comment ref="U2" authorId="0" shapeId="0" xr:uid="{BB867EB6-B80F-4E02-9DA1-5893EEB829F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302_x000D_
Mandatory   : False_x000D_
(Created: 2025-02-28 11:27:48 AM)</t>
        </r>
      </text>
    </comment>
    <comment ref="V2" authorId="0" shapeId="0" xr:uid="{8DEF3C86-B45A-491E-B9CF-5B45AC583D8F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318_x000D_
Mandatory   : False_x000D_
(Created: 2025-02-28 11:27:49 AM)</t>
        </r>
      </text>
    </comment>
    <comment ref="W2" authorId="0" shapeId="0" xr:uid="{CEFBD5F4-A777-48C7-8C30-3962D601F13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334_x000D_
Mandatory   : False_x000D_
(Created: 2025-02-28 11:27:50 AM)</t>
        </r>
      </text>
    </comment>
    <comment ref="X2" authorId="0" shapeId="0" xr:uid="{5E1B4BA0-F973-4C2F-93E7-1CE42CBF2251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364_x000D_
Mandatory   : False_x000D_
(Created: 2025-02-28 11:27:51 AM)</t>
        </r>
      </text>
    </comment>
    <comment ref="Y2" authorId="0" shapeId="0" xr:uid="{6FCF8C78-9105-4247-85B0-71FE2915B04A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372_x000D_
Mandatory   : False_x000D_
(Created: 2025-02-28 11:27:53 AM)</t>
        </r>
      </text>
    </comment>
    <comment ref="Z2" authorId="0" shapeId="0" xr:uid="{50062F94-F21A-4613-8A93-D1569A21C1D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380_x000D_
Mandatory   : False_x000D_
(Created: 2025-02-28 11:27:54 AM)</t>
        </r>
      </text>
    </comment>
    <comment ref="AA2" authorId="0" shapeId="0" xr:uid="{597C3E73-A2F0-4550-8429-B087A93C1B3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390_x000D_
Mandatory   : False_x000D_
(Created: 2025-02-28 11:28:02 AM)</t>
        </r>
      </text>
    </comment>
    <comment ref="AB2" authorId="0" shapeId="0" xr:uid="{EFDB983A-BD44-4BAC-A3A9-569025DCC9D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393_x000D_
Mandatory   : False_x000D_
(Created: 2025-02-28 11:28:03 AM)</t>
        </r>
      </text>
    </comment>
    <comment ref="AC2" authorId="0" shapeId="0" xr:uid="{9F2261CF-FEAA-48BE-9F56-C89C7EA816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409_x000D_
Mandatory   : False_x000D_
(Created: 2025-02-28 11:28:04 AM)</t>
        </r>
      </text>
    </comment>
    <comment ref="AD2" authorId="0" shapeId="0" xr:uid="{96D91A08-01F6-4E86-AF81-A66DFF9127E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412_x000D_
Mandatory   : False_x000D_
(Created: 2025-02-28 11:28:05 AM)</t>
        </r>
      </text>
    </comment>
    <comment ref="AE2" authorId="0" shapeId="0" xr:uid="{4378024E-2A89-4B81-B1DF-21219FD72A3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418_x000D_
Mandatory   : False_x000D_
(Created: 2025-02-28 11:28:06 AM)</t>
        </r>
      </text>
    </comment>
    <comment ref="AF2" authorId="0" shapeId="0" xr:uid="{960C5FD5-4CF7-4ADE-A28A-FAA03D7E743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421_x000D_
Mandatory   : False_x000D_
(Created: 2025-02-28 11:28:08 AM)</t>
        </r>
      </text>
    </comment>
    <comment ref="AG2" authorId="0" shapeId="0" xr:uid="{7B2B41E0-DBE9-4422-923D-ADFEE717A324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OUT_x000D_
Position    : 426_x000D_
Mandatory   : False_x000D_
(Created: 2025-02-28 11:28:09 AM)</t>
        </r>
      </text>
    </comment>
    <comment ref="AH2" authorId="0" shapeId="0" xr:uid="{BD6CBB28-3F09-4CDD-B2C2-62BBD2DDE4DB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458_x000D_
Mandatory   : False_x000D_
(Created: 2025-02-28 11:28:11 AM)</t>
        </r>
      </text>
    </comment>
    <comment ref="AI2" authorId="0" shapeId="0" xr:uid="{CE9737E0-0FB5-421B-9A86-EC882318DF9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467_x000D_
Mandatory   : False_x000D_
(Created: 2025-02-28 11:28:14 AM)</t>
        </r>
      </text>
    </comment>
    <comment ref="AJ2" authorId="0" shapeId="0" xr:uid="{3FEFF874-1FFD-4764-8D17-3BFF66B073CB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470_x000D_
Mandatory   : False_x000D_
(Created: 2025-02-28 11:28:15 AM)</t>
        </r>
      </text>
    </comment>
    <comment ref="AK2" authorId="0" shapeId="0" xr:uid="{CEDE873C-A38F-451A-A492-EE8F9959439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476_x000D_
Mandatory   : False_x000D_
(Created: 2025-02-28 11:28:17 AM)</t>
        </r>
      </text>
    </comment>
    <comment ref="AL2" authorId="0" shapeId="0" xr:uid="{87018EEC-7FAF-4E1C-90FA-391A61D9282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486_x000D_
Mandatory   : False_x000D_
(Created: 2025-02-28 11:28:27 AM)</t>
        </r>
      </text>
    </comment>
    <comment ref="AM2" authorId="0" shapeId="0" xr:uid="{3B8EF61E-0B3F-4B75-8A04-ABC463BDC92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506_x000D_
Mandatory   : False_x000D_
(Created: 2025-02-28 11:28:28 AM)</t>
        </r>
      </text>
    </comment>
    <comment ref="AN2" authorId="0" shapeId="0" xr:uid="{2703D5F2-0FD9-482F-824D-350812B5158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523_x000D_
Mandatory   : False_x000D_
(Created: 2025-02-28 11:28:30 AM)</t>
        </r>
      </text>
    </comment>
    <comment ref="AO2" authorId="0" shapeId="0" xr:uid="{76009846-F9B9-4F17-8A3E-0E5275732F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540_x000D_
Mandatory   : False_x000D_
(Created: 2025-02-28 11:28:31 AM)</t>
        </r>
      </text>
    </comment>
    <comment ref="AP2" authorId="0" shapeId="0" xr:uid="{53B5DC0C-4BC4-48DA-9970-F402D42FFCB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557_x000D_
Mandatory   : False_x000D_
(Created: 2025-02-28 11:28:32 AM)</t>
        </r>
      </text>
    </comment>
    <comment ref="AQ2" authorId="0" shapeId="0" xr:uid="{431FBA0E-BE2D-476B-AE3F-2ECD2BB75D3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567_x000D_
Mandatory   : False_x000D_
(Created: 2025-02-28 11:28:35 AM)</t>
        </r>
      </text>
    </comment>
    <comment ref="AR2" authorId="0" shapeId="0" xr:uid="{38BB3A05-BAD8-403F-9CB1-0F41B47A5616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OUT_x000D_
Position    : 577_x000D_
Mandatory   : False_x000D_
(Created: 2025-02-28 11:28:38 AM)</t>
        </r>
      </text>
    </comment>
    <comment ref="AS2" authorId="0" shapeId="0" xr:uid="{065CF9E0-06F6-4A7C-982C-BF7922396D0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584_x000D_
Mandatory   : False_x000D_
(Created: 2025-02-28 11:28:40 AM)</t>
        </r>
      </text>
    </comment>
    <comment ref="AT2" authorId="0" shapeId="0" xr:uid="{FEE75960-349B-4E8E-ABE7-7B61F62799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594_x000D_
Mandatory   : False_x000D_
(Created: 2025-02-28 11:28:42 AM)</t>
        </r>
      </text>
    </comment>
    <comment ref="AU2" authorId="0" shapeId="0" xr:uid="{8E4BF0E7-7038-4EC4-AB97-056D7E7AB97C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609_x000D_
Mandatory   : False_x000D_
(Created: 2025-02-28 11:28:43 AM)</t>
        </r>
      </text>
    </comment>
    <comment ref="AV2" authorId="0" shapeId="0" xr:uid="{535F417E-B40F-48A3-BC33-652470D50F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649_x000D_
Mandatory   : False_x000D_
(Created: 2025-02-28 11:28:45 AM)</t>
        </r>
      </text>
    </comment>
    <comment ref="B3" authorId="0" shapeId="0" xr:uid="{FF79168A-7182-4D41-AB55-DED70DE81B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5590FC0-86D5-43D7-AC91-52A7CB4FD2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434F644-1836-4A8B-BAB4-AA38A839EA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020525B-90E7-4716-A2A2-A76FC6CF26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9628164-283E-4D03-ADFF-99D5A2802D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A167717-C8CF-4D83-A150-49D5000245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8EE034B-8C45-42DC-ACC0-47E2E85975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FA0B8BFF-68F5-4D6D-B291-CFD43458A8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69BA74-8C86-4353-B631-8C7F4BF315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B2BC838-2E5C-4AA0-820B-CE717915BB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D0D0A32B-90FF-4582-B569-D4DC1F040C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DF2DF39-54BD-4E10-A64F-4950ADC19B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A374B8C-AC2D-4205-993C-5B934928FF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417517F2-C516-490E-9563-787CD5AE6A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F8CDC6E-EABC-4731-8F51-1E62A511F3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12F079A-8DE6-42C3-9C3F-54BF0F0448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BF708184-2344-42F8-8CCF-795B6DAF0A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FC21CCF6-CB91-48F3-9A4F-A8CD04688F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C578132-F79C-4C79-987D-019CEB78B6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6C92778-666D-4E0B-916F-FE8B69E41D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B321527-3046-40D9-A4FE-3C3D00BA94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3ACC11D-A47E-4378-9685-623948F7A8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AB1C9D8-C953-48E5-A949-78AB4C977A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F8FAD051-9461-4CD5-B2E5-6D62F99F3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4F879796-54DB-4E65-A5D8-E9D31DE3AB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0E95E35-E461-4766-9198-5939B99448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AAC3D20A-1F9C-4C21-ADDE-EAB151DCB3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E27E054-AEB9-41DF-ABFE-B58E238395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31C25D6-7BE7-4A7E-BBB8-617FFADB2A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404DFEEF-62A7-45C7-B763-42C5F450E2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1EBF14D-4EF3-4462-829B-1803BA5B91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A7B5455F-C785-4DB9-8EE7-CAE881C665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7B053548-8E6B-4B64-8D0E-CD3E6523CC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D6DF4920-E21C-4796-9045-E7AA21CA60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2080136-32EC-4D08-BF85-38A404C68A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3DC49565-4496-4C9E-BFA1-A653C332B4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D81885FA-95B7-4D74-857D-698924D93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21F503F-F746-4010-B0CB-6DC0B088C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655D5C2E-837C-400E-9038-68823E808B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60B48EB2-8EB8-4EF0-B5E8-D1726A6627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C285DB3B-6D4F-467B-A702-4D0826377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F6F5392-D413-4B12-87EE-EA3D41B667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1311B53-F3C7-4B21-9882-58AE582FD0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82907FA-734D-41F0-973F-915F7FE979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81A6A98-D12E-4DEB-860D-40D0504F0F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01A27C7-ABB6-4784-858F-DD161C4FBC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9CCA01FA-458F-4109-9560-4DEDCDD808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7330030-9991-4164-9AD4-397AAD4B60A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2025-02-28 11:27:08 AM)</t>
        </r>
      </text>
    </comment>
    <comment ref="C2" authorId="0" shapeId="0" xr:uid="{3AB5C61D-AE8A-4B2C-B7A9-157C8788208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2025-02-28 11:27:10 AM)</t>
        </r>
      </text>
    </comment>
    <comment ref="D2" authorId="0" shapeId="0" xr:uid="{DC6BD9C7-1DBC-4CCE-9CDC-E6857B0467B3}">
      <text>
        <r>
          <rPr>
            <b/>
            <sz val="10"/>
            <color indexed="81"/>
            <rFont val="Courier New"/>
            <family val="3"/>
          </rPr>
          <t>Field type  : N_x000D_
Field length: 18_x000D_
Input/Output: IN_x000D_
Position    : 29_x000D_
Mandatory   : False_x000D_
(Created: 2025-02-28 11:27:11 AM)</t>
        </r>
      </text>
    </comment>
    <comment ref="E2" authorId="0" shapeId="0" xr:uid="{21DE4C39-8BB9-4B4F-A72C-DDAC73DE1A7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47_x000D_
Mandatory   : False_x000D_
(Created: 2025-02-28 11:27:18 AM)</t>
        </r>
      </text>
    </comment>
    <comment ref="B3" authorId="0" shapeId="0" xr:uid="{76F42BAB-9F5B-46B4-8AF4-BE5FAF5E2D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4F2CB5-188B-49E4-8B01-535A42EA16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226DA68-A258-44F2-ADB3-9707E6E4F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174A0BC-01C4-4F96-AF3E-12E6BD0119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F7E656-4472-46BA-AA1F-4F14CCBF317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2025-02-28 11:23:28 AM)</t>
        </r>
      </text>
    </comment>
    <comment ref="C2" authorId="0" shapeId="0" xr:uid="{A58BD51E-90B2-4F54-B660-1D47E9E81F1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2025-02-28 11:23:29 AM)</t>
        </r>
      </text>
    </comment>
    <comment ref="D2" authorId="0" shapeId="0" xr:uid="{C31DF902-E8C2-4A5A-AA61-4ABA952411A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29_x000D_
Mandatory   : False_x000D_
(Created: 2025-02-28 11:23:29 AM)</t>
        </r>
      </text>
    </comment>
    <comment ref="E2" authorId="0" shapeId="0" xr:uid="{526AD3FD-EF04-49DD-97F6-ADCAB0145DB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22_x000D_
Mandatory   : False_x000D_
(Created: 2025-02-28 11:23:32 AM)</t>
        </r>
      </text>
    </comment>
    <comment ref="F2" authorId="0" shapeId="0" xr:uid="{15C4EB81-DF55-4219-839A-6932F3A929A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24_x000D_
Mandatory   : False_x000D_
(Created: 2025-02-28 11:23:33 AM)</t>
        </r>
      </text>
    </comment>
    <comment ref="G2" authorId="0" shapeId="0" xr:uid="{DA228523-B722-42C0-99FF-55E198805B6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34_x000D_
Mandatory   : False_x000D_
(Created: 2025-02-28 11:23:33 AM)</t>
        </r>
      </text>
    </comment>
    <comment ref="H2" authorId="0" shapeId="0" xr:uid="{3630C013-C35A-4EE3-8A77-6D47D3FA624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70_x000D_
Mandatory   : False_x000D_
(Created: 2025-02-28 11:23:34 AM)</t>
        </r>
      </text>
    </comment>
    <comment ref="I2" authorId="0" shapeId="0" xr:uid="{28CCF6C9-67AC-47DC-AC73-192C9EB2D1E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73_x000D_
Mandatory   : False_x000D_
(Created: 2025-02-28 11:23:34 AM)</t>
        </r>
      </text>
    </comment>
    <comment ref="J2" authorId="0" shapeId="0" xr:uid="{76793417-9C7E-4174-B250-C133568159E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103_x000D_
Mandatory   : False_x000D_
(Created: 2025-02-28 11:23:35 AM)</t>
        </r>
      </text>
    </comment>
    <comment ref="K2" authorId="0" shapeId="0" xr:uid="{22845F8C-A510-4541-8F79-A959F23F0B7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113_x000D_
Mandatory   : False_x000D_
(Created: 2025-02-28 11:23:36 AM)</t>
        </r>
      </text>
    </comment>
    <comment ref="L2" authorId="0" shapeId="0" xr:uid="{27EFB486-DC99-4BB8-A731-D0589E4B640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116_x000D_
Mandatory   : False_x000D_
(Created: 2025-02-28 11:23:36 AM)</t>
        </r>
      </text>
    </comment>
    <comment ref="M2" authorId="0" shapeId="0" xr:uid="{D4D06DDA-E791-4C69-A5EF-A11AD884775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119_x000D_
Mandatory   : False_x000D_
(Created: 2025-02-28 11:23:37 AM)</t>
        </r>
      </text>
    </comment>
    <comment ref="N2" authorId="0" shapeId="0" xr:uid="{9A5C39E9-D90A-4A2F-B3BA-C05CD9F42CF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121_x000D_
Mandatory   : False_x000D_
(Created: 2025-02-28 11:23:38 AM)</t>
        </r>
      </text>
    </comment>
    <comment ref="O2" authorId="0" shapeId="0" xr:uid="{D80372EF-03FF-4541-8A74-8031B2E2A80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131_x000D_
Mandatory   : False_x000D_
(Created: 2025-02-28 11:23:44 AM)</t>
        </r>
      </text>
    </comment>
    <comment ref="P2" authorId="0" shapeId="0" xr:uid="{5145ECBD-F8C6-4F7F-95C5-3C2DD38D80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134_x000D_
Mandatory   : False_x000D_
(Created: 2025-02-28 11:23:44 AM)</t>
        </r>
      </text>
    </comment>
    <comment ref="Q2" authorId="0" shapeId="0" xr:uid="{D15361E2-55CE-46E9-B12F-563A9B1928E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137_x000D_
Mandatory   : False_x000D_
(Created: 2025-02-28 11:23:45 AM)</t>
        </r>
      </text>
    </comment>
    <comment ref="R2" authorId="0" shapeId="0" xr:uid="{124F1AC7-9471-4110-AF82-8D143E7E34D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140_x000D_
Mandatory   : False_x000D_
(Created: 2025-02-28 11:23:46 AM)</t>
        </r>
      </text>
    </comment>
    <comment ref="S2" authorId="0" shapeId="0" xr:uid="{F8E27864-5A93-4070-AA86-245F687E0A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150_x000D_
Mandatory   : False_x000D_
(Created: 2025-02-28 11:23:46 AM)</t>
        </r>
      </text>
    </comment>
    <comment ref="T2" authorId="0" shapeId="0" xr:uid="{8AF875C0-C087-47C4-ACB9-F0D41A688F2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152_x000D_
Mandatory   : False_x000D_
(Created: 2025-02-28 11:23:46 AM)</t>
        </r>
      </text>
    </comment>
    <comment ref="U2" authorId="0" shapeId="0" xr:uid="{3046A9CE-F198-4C76-85AE-90B05F6FAB0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157_x000D_
Mandatory   : False_x000D_
(Created: 2025-02-28 11:23:47 AM)</t>
        </r>
      </text>
    </comment>
    <comment ref="V2" authorId="0" shapeId="0" xr:uid="{61B18E2B-AFAC-4001-B81C-E4E0A4C19E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160_x000D_
Mandatory   : False_x000D_
(Created: 2025-02-28 11:23:48 AM)</t>
        </r>
      </text>
    </comment>
    <comment ref="W2" authorId="0" shapeId="0" xr:uid="{16390930-D196-4CD0-B58B-4EFFAA3B41F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162_x000D_
Mandatory   : False_x000D_
(Created: 2025-02-28 11:23:50 AM)</t>
        </r>
      </text>
    </comment>
    <comment ref="X2" authorId="0" shapeId="0" xr:uid="{F45D6986-E445-4FD3-8463-1571781F39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164_x000D_
Mandatory   : False_x000D_
(Created: 2025-02-28 11:23:50 AM)</t>
        </r>
      </text>
    </comment>
    <comment ref="Y2" authorId="0" shapeId="0" xr:uid="{A4425FB7-1FA7-4CB0-BAA4-90645FA90C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167_x000D_
Mandatory   : False_x000D_
(Created: 2025-02-28 11:23:51 AM)</t>
        </r>
      </text>
    </comment>
    <comment ref="Z2" authorId="0" shapeId="0" xr:uid="{F9AF39F8-4D91-4750-A1CD-89524262F1C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177_x000D_
Mandatory   : False_x000D_
(Created: 2025-02-28 11:23:52 AM)</t>
        </r>
      </text>
    </comment>
    <comment ref="AA2" authorId="0" shapeId="0" xr:uid="{A3DE8EEB-DCF2-4538-96A7-E1D8168AA87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187_x000D_
Mandatory   : False_x000D_
(Created: 2025-02-28 11:23:52 AM)</t>
        </r>
      </text>
    </comment>
    <comment ref="AB2" authorId="0" shapeId="0" xr:uid="{68D376F1-8EB1-4DF7-B79B-6D79CF1E1BF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190_x000D_
Mandatory   : False_x000D_
(Created: 2025-02-28 11:23:53 AM)</t>
        </r>
      </text>
    </comment>
    <comment ref="AC2" authorId="0" shapeId="0" xr:uid="{DC0A7E52-F201-467B-90CE-FC9714147E1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200_x000D_
Mandatory   : False_x000D_
(Created: 2025-02-28 11:23:54 AM)</t>
        </r>
      </text>
    </comment>
    <comment ref="AD2" authorId="0" shapeId="0" xr:uid="{3196DA55-DDC1-4A8F-866D-D635C738CE1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206_x000D_
Mandatory   : False_x000D_
(Created: 2025-02-28 11:23:55 AM)</t>
        </r>
      </text>
    </comment>
    <comment ref="AE2" authorId="0" shapeId="0" xr:uid="{12F3F54E-A49A-46BF-8C69-88DB0DE0497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216_x000D_
Mandatory   : False_x000D_
(Created: 2025-02-28 11:23:55 AM)</t>
        </r>
      </text>
    </comment>
    <comment ref="AF2" authorId="0" shapeId="0" xr:uid="{1BF25499-8120-4E39-AF5F-CEB3A5EAF0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217_x000D_
Mandatory   : False_x000D_
(Created: 2025-02-28 11:23:56 AM)</t>
        </r>
      </text>
    </comment>
    <comment ref="AG2" authorId="0" shapeId="0" xr:uid="{A42884D1-41C9-49AC-8A5D-B8E33E98284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218_x000D_
Mandatory   : False_x000D_
(Created: 2025-02-28 11:23:57 AM)</t>
        </r>
      </text>
    </comment>
    <comment ref="AH2" authorId="0" shapeId="0" xr:uid="{05026B4B-A1F9-45B4-8A07-63FA5096E1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221_x000D_
Mandatory   : False_x000D_
(Created: 2025-02-28 11:23:58 AM)</t>
        </r>
      </text>
    </comment>
    <comment ref="AI2" authorId="0" shapeId="0" xr:uid="{FF31CCF4-8A62-4126-94F6-8F593A34851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222_x000D_
Mandatory   : False_x000D_
(Created: 2025-02-28 11:24:01 AM)</t>
        </r>
      </text>
    </comment>
    <comment ref="AJ2" authorId="0" shapeId="0" xr:uid="{129EB6D7-DAC8-4AEC-8941-A62F02D371E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228_x000D_
Mandatory   : False_x000D_
(Created: 2025-02-28 11:24:02 AM)</t>
        </r>
      </text>
    </comment>
    <comment ref="AK2" authorId="0" shapeId="0" xr:uid="{3A8BAC70-DC36-4FC2-BD1C-2CD09C4EF73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233_x000D_
Mandatory   : False_x000D_
(Created: 2025-02-28 11:24:02 AM)</t>
        </r>
      </text>
    </comment>
    <comment ref="AL2" authorId="0" shapeId="0" xr:uid="{8AACFDCF-F5FD-4955-8BF8-797B215778F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238_x000D_
Mandatory   : False_x000D_
(Created: 2025-02-28 11:24:02 AM)</t>
        </r>
      </text>
    </comment>
    <comment ref="AM2" authorId="0" shapeId="0" xr:uid="{76692462-8EDB-42AD-9378-5C74021E6A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241_x000D_
Mandatory   : False_x000D_
(Created: 2025-02-28 11:24:03 AM)</t>
        </r>
      </text>
    </comment>
    <comment ref="AN2" authorId="0" shapeId="0" xr:uid="{5DEAE71D-F490-40ED-8996-BC63DCFE5B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242_x000D_
Mandatory   : False_x000D_
(Created: 2025-02-28 11:24:04 AM)</t>
        </r>
      </text>
    </comment>
    <comment ref="AO2" authorId="0" shapeId="0" xr:uid="{82B41559-E557-4F36-A21B-818A7F23C82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243_x000D_
Mandatory   : False_x000D_
(Created: 2025-02-28 11:24:05 AM)</t>
        </r>
      </text>
    </comment>
    <comment ref="AP2" authorId="0" shapeId="0" xr:uid="{89B02122-F5FC-4E4C-9EB6-C75FDC2962E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253_x000D_
Mandatory   : False_x000D_
(Created: 2025-02-28 11:24:06 AM)</t>
        </r>
      </text>
    </comment>
    <comment ref="AQ2" authorId="0" shapeId="0" xr:uid="{F60CE44B-0F27-4A9F-8573-3EF92DB7BB7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263_x000D_
Mandatory   : False_x000D_
(Created: 2025-02-28 11:24:08 AM)</t>
        </r>
      </text>
    </comment>
    <comment ref="AR2" authorId="0" shapeId="0" xr:uid="{802943B6-A57C-470A-8ED4-D3160E07C5D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266_x000D_
Mandatory   : False_x000D_
(Created: 2025-02-28 11:24:09 AM)</t>
        </r>
      </text>
    </comment>
    <comment ref="AS2" authorId="0" shapeId="0" xr:uid="{9A516356-37C2-4BA4-9DC2-1DF144DF1F8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267_x000D_
Mandatory   : False_x000D_
(Created: 2025-02-28 11:24:09 AM)</t>
        </r>
      </text>
    </comment>
    <comment ref="AT2" authorId="0" shapeId="0" xr:uid="{902B4563-7457-42EB-99EF-DCFD60A85C2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275_x000D_
Mandatory   : False_x000D_
(Created: 2025-02-28 11:24:10 AM)</t>
        </r>
      </text>
    </comment>
    <comment ref="AU2" authorId="0" shapeId="0" xr:uid="{6F9CE58B-6F71-4EFF-9411-C4DD94DE54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276_x000D_
Mandatory   : False_x000D_
(Created: 2025-02-28 11:24:11 AM)</t>
        </r>
      </text>
    </comment>
    <comment ref="AV2" authorId="0" shapeId="0" xr:uid="{B6C07795-CA4B-40D2-9574-51D102E5701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277_x000D_
Mandatory   : False_x000D_
(Created: 2025-02-28 11:24:12 AM)</t>
        </r>
      </text>
    </comment>
    <comment ref="AW2" authorId="0" shapeId="0" xr:uid="{8EFC6F3D-DF05-462F-8ECA-6042A076D9D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282_x000D_
Mandatory   : False_x000D_
(Created: 2025-02-28 11:24:12 AM)</t>
        </r>
      </text>
    </comment>
    <comment ref="AX2" authorId="0" shapeId="0" xr:uid="{C664A66E-DB0D-41DD-BA28-CD960B1AEC8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284_x000D_
Mandatory   : False_x000D_
(Created: 2025-02-28 11:24:16 AM)</t>
        </r>
      </text>
    </comment>
    <comment ref="AY2" authorId="0" shapeId="0" xr:uid="{46E32622-92D5-4B1C-9BD0-8F98AB6FFEA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285_x000D_
Mandatory   : False_x000D_
(Created: 2025-02-28 11:24:16 AM)</t>
        </r>
      </text>
    </comment>
    <comment ref="AZ2" authorId="0" shapeId="0" xr:uid="{697B0DCE-6A28-4763-A187-4D2C61009C3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287_x000D_
Mandatory   : False_x000D_
(Created: 2025-02-28 11:24:17 AM)</t>
        </r>
      </text>
    </comment>
    <comment ref="BA2" authorId="0" shapeId="0" xr:uid="{1E727672-3FAC-4F68-BF50-3A47D72919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317_x000D_
Mandatory   : False_x000D_
(Created: 2025-02-28 11:24:18 AM)</t>
        </r>
      </text>
    </comment>
    <comment ref="BB2" authorId="0" shapeId="0" xr:uid="{07DE609D-5B95-4825-B6F6-71C3F5412E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318_x000D_
Mandatory   : False_x000D_
(Created: 2025-02-28 11:24:20 AM)</t>
        </r>
      </text>
    </comment>
    <comment ref="BC2" authorId="0" shapeId="0" xr:uid="{36838EDD-318E-4C61-917B-134AA7DC5E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319_x000D_
Mandatory   : False_x000D_
(Created: 2025-02-28 11:24:20 AM)</t>
        </r>
      </text>
    </comment>
    <comment ref="BD2" authorId="0" shapeId="0" xr:uid="{1A8C81FD-E58F-49A8-A2E7-A1696A2289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320_x000D_
Mandatory   : False_x000D_
(Created: 2025-02-28 11:24:21 AM)</t>
        </r>
      </text>
    </comment>
    <comment ref="BE2" authorId="0" shapeId="0" xr:uid="{FBF6D524-E376-4763-A2EB-6FC5C67A3AB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321_x000D_
Mandatory   : False_x000D_
(Created: 2025-02-28 11:24:22 AM)</t>
        </r>
      </text>
    </comment>
    <comment ref="BF2" authorId="0" shapeId="0" xr:uid="{4567053A-939E-498F-A634-941937E7C0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322_x000D_
Mandatory   : False_x000D_
(Created: 2025-02-28 11:24:23 AM)</t>
        </r>
      </text>
    </comment>
    <comment ref="BG2" authorId="0" shapeId="0" xr:uid="{0C7627EA-C2BA-4A6A-B620-38BDC227752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323_x000D_
Mandatory   : False_x000D_
(Created: 2025-02-28 11:24:24 AM)</t>
        </r>
      </text>
    </comment>
    <comment ref="BH2" authorId="0" shapeId="0" xr:uid="{02F461AD-3A43-42FE-9B20-D48F39C2EE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333_x000D_
Mandatory   : False_x000D_
(Created: 2025-02-28 11:24:24 AM)</t>
        </r>
      </text>
    </comment>
    <comment ref="BI2" authorId="0" shapeId="0" xr:uid="{934582E2-2CED-4065-9E01-BD1CB2B083B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334_x000D_
Mandatory   : False_x000D_
(Created: 2025-02-28 11:24:25 AM)</t>
        </r>
      </text>
    </comment>
    <comment ref="BJ2" authorId="0" shapeId="0" xr:uid="{08DA3CCB-5971-4020-B510-D7C6B122EF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335_x000D_
Mandatory   : False_x000D_
(Created: 2025-02-28 11:24:26 AM)</t>
        </r>
      </text>
    </comment>
    <comment ref="BK2" authorId="0" shapeId="0" xr:uid="{8DDDFC15-217C-4F21-90C3-B9BD57CFB19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336_x000D_
Mandatory   : False_x000D_
(Created: 2025-02-28 11:24:27 AM)</t>
        </r>
      </text>
    </comment>
    <comment ref="BL2" authorId="0" shapeId="0" xr:uid="{FF5E0581-2391-4F90-9DE2-8428EE4722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337_x000D_
Mandatory   : False_x000D_
(Created: 2025-02-28 11:24:27 AM)</t>
        </r>
      </text>
    </comment>
    <comment ref="BM2" authorId="0" shapeId="0" xr:uid="{E0B30C17-53A4-4C84-8B16-8A2C724A2F17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338_x000D_
Mandatory   : False_x000D_
(Created: 2025-02-28 11:24:28 AM)</t>
        </r>
      </text>
    </comment>
    <comment ref="BN2" authorId="0" shapeId="0" xr:uid="{6FDB33CD-B24F-40A8-9B46-41A94C18320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339_x000D_
Mandatory   : False_x000D_
(Created: 2025-02-28 11:24:29 AM)</t>
        </r>
      </text>
    </comment>
    <comment ref="BO2" authorId="0" shapeId="0" xr:uid="{3C5D16E9-1171-4CD7-BE38-CC908D0ED5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342_x000D_
Mandatory   : False_x000D_
(Created: 2025-02-28 11:24:30 AM)</t>
        </r>
      </text>
    </comment>
    <comment ref="BP2" authorId="0" shapeId="0" xr:uid="{DDF41B1D-5B2B-4715-8313-95051FC2E6C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352_x000D_
Mandatory   : False_x000D_
(Created: 2025-02-28 11:24:30 AM)</t>
        </r>
      </text>
    </comment>
    <comment ref="BQ2" authorId="0" shapeId="0" xr:uid="{EED4BFD1-1BD0-41F3-B77D-E8DE7048396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362_x000D_
Mandatory   : False_x000D_
(Created: 2025-02-28 11:24:30 AM)</t>
        </r>
      </text>
    </comment>
    <comment ref="BR2" authorId="0" shapeId="0" xr:uid="{14811A6A-113B-4822-93FB-AA3DB42C5A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370_x000D_
Mandatory   : False_x000D_
(Created: 2025-02-28 11:24:31 AM)</t>
        </r>
      </text>
    </comment>
    <comment ref="BS2" authorId="0" shapeId="0" xr:uid="{42C30E4E-934F-4AFC-92A3-EDE965B03D5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373_x000D_
Mandatory   : False_x000D_
(Created: 2025-02-28 11:24:36 AM)</t>
        </r>
      </text>
    </comment>
    <comment ref="BT2" authorId="0" shapeId="0" xr:uid="{AD0A6607-9423-4B3A-97A8-7ECCA86FF5E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374_x000D_
Mandatory   : False_x000D_
(Created: 2025-02-28 11:24:38 AM)</t>
        </r>
      </text>
    </comment>
    <comment ref="BU2" authorId="0" shapeId="0" xr:uid="{E437C9B7-27FA-4E2D-ADC1-B4929ABBCD2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375_x000D_
Mandatory   : False_x000D_
(Created: 2025-02-28 11:24:38 AM)</t>
        </r>
      </text>
    </comment>
    <comment ref="BV2" authorId="0" shapeId="0" xr:uid="{73CD3444-06B7-4ED0-885F-CD8F4CA4672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378_x000D_
Mandatory   : False_x000D_
(Created: 2025-02-28 11:24:39 AM)</t>
        </r>
      </text>
    </comment>
    <comment ref="BW2" authorId="0" shapeId="0" xr:uid="{1DB87CE2-A344-495F-AC93-7D09678BE1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380_x000D_
Mandatory   : False_x000D_
(Created: 2025-02-28 11:24:39 AM)</t>
        </r>
      </text>
    </comment>
    <comment ref="BX2" authorId="0" shapeId="0" xr:uid="{9C97242E-14F7-40A5-AE1B-F1021AEE34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381_x000D_
Mandatory   : False_x000D_
(Created: 2025-02-28 11:24:40 AM)</t>
        </r>
      </text>
    </comment>
    <comment ref="BY2" authorId="0" shapeId="0" xr:uid="{FE089653-32CC-4629-8411-2FAF9C2E464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391_x000D_
Mandatory   : False_x000D_
(Created: 2025-02-28 11:24:40 AM)</t>
        </r>
      </text>
    </comment>
    <comment ref="B3" authorId="0" shapeId="0" xr:uid="{336FE0E6-F35E-40AA-93F2-8A8F04A5A4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8B7024C-93C6-450A-8E48-141292FDB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0675A9C-6949-49A5-ABE9-A2F5D06CF3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FB579C6-BE7C-4275-9C3B-22E97B2B5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14F4A92-3462-46F8-A490-0C88F2944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C90DDEB-7AA2-4828-9C76-10BB46EBBD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B33ED84-4EE4-4A00-AB97-0B9E24FCE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E26D825-C68C-48DE-B202-5BF50AE526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DE885359-9F69-40CB-998A-13EC6DEBE6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466CE41-688B-4738-AD29-0656EAE92F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B0BE4B75-4C85-4C76-A4EB-E2D82AABE7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B52C60D-0F70-44A2-AE23-C705118606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88546CA6-9043-4E33-A837-5DE9A733E8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FB3C10E-B9B2-4F92-94DE-B1BE51B06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457E185-5952-4E2E-8E65-9ABD929BAF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769D95A-BC0B-4C94-801D-FAA7686A7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A85F780-861F-42E8-9333-9C8737A60E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B0FAE92-9891-474B-B09A-DBE3BA2132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11F38B74-F95C-4FAF-A35F-4EE79D5D78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90334C7-4934-4303-9C29-C41D903B6A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DF3C0BE-47AE-4658-8E14-7D94C33759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1119D1D-0218-43B0-963C-0A13DDC6FC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26D97E3-1661-471F-A687-5A9C66BA42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1D3F256-AF4A-41C5-B43A-3239598300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B5579224-402B-4F2F-AA92-20C80C2F09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A780383-1182-45AF-B8D4-D82313DEE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DD40356-803F-4294-B8FF-7F7A36E763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29CE3773-5552-4CB7-BC91-11AD6105AD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7956C9AA-BCE7-4A53-9E66-3BFE69442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7F4BCA96-6C4D-4320-BA28-831EA20D63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0A1895CC-D5CB-44D7-9AEE-87DAFDB294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D3E915E-374B-42A2-AEC8-355349C1A1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0825DA1D-697D-49F9-9BD8-B590DADA9F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FD92882C-4117-4B7B-AC22-4A8B0F048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E8028D4-D08E-446C-B386-6D575647BA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41F86A3-EECC-43FA-A97A-ECCD252129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C6A68CD-4C11-4D6F-A782-89C0CC9FBD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898EB0C9-A426-45F1-8F3E-C1CB8BACCE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BEDC7B7-DB00-45F2-A915-144A3354D9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3BA55BD-7559-4ADB-B3F7-91AA067626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016F75F4-27E5-4B6B-94A9-D06127AC19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BD36CDD-A6C1-4CA5-B1E4-9057289758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C91AA57-A239-4B44-A801-2019CD6E2B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35CBE409-5309-4169-BA0F-6B643711C0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8423AF21-7412-4A8A-AE66-154339EF13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9070932-83B3-4371-835A-64B4197C52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947C187C-DD6D-47A7-827D-019000B2C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890E0EDA-545A-4B3E-8253-4FBA7A19C9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3F81BBD-5CE4-49FF-BEAF-D00256E2D6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3C8A9CF1-5B91-4A50-9F27-7EBB87B8C5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8BD82D3-332F-44E6-B1B5-74883982A4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F8D95E75-3698-4495-AAD2-E5BE0B0ED2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ADE3DAC-0934-4D72-8080-152C54FF91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D917E30-F2C3-414E-B589-23F726EC4D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79EEB052-6EC0-468D-B948-599D130838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DA0A5A60-0456-408D-A234-D27A3943D5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9CC50C6-E94B-487B-86EA-1222DA842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6E0C6AA7-C2FD-4E52-B1CE-3519EADB98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FA740CE-CCA0-4E50-9EBD-FF3B4E2D7C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A0DD3460-BFCE-4AB4-9B37-B973AFFEF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0F8EE5AB-6BAF-4177-9448-35D0E19779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FF3381F3-CBB9-49A6-8830-B839C39A6B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F4F517E-5F03-4205-A945-288EC93E0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06C38BE0-D6B0-48B1-8EDF-1EC97A0A79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5627B379-A668-480B-BF56-6986B29D1E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3DACEC1-B48F-4C76-95E1-74692F87E2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ABAADF7B-CD49-4FA7-BE80-7F5BD3CB2A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1DCEED7C-B1B2-4087-BF9D-4AF6140A19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4A8AA28D-FA4B-4B83-873C-B6019135C3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2038BBB4-D398-4C90-858A-AC80DA6251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7DD34C5F-F1BB-4949-84D1-718E5CF546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AF61396-6FE3-4558-A5CC-670BD8C4A3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993B5483-673E-4028-B93B-E75D137C87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3DB55A24-4316-4EA6-9026-F37FEA5F5A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ABB1F983-9D2B-4074-8101-ACDFC2794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FDC816EA-AC7B-4A8B-9770-916C3B8C84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D267351-C731-444B-9BD5-1BBC179EFBA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2025-02-28 11:19:59 AM)</t>
        </r>
      </text>
    </comment>
    <comment ref="C2" authorId="0" shapeId="0" xr:uid="{4A688D3A-3F8C-459C-AF2C-E8E27424F4D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2025-02-28 11:20:00 AM)</t>
        </r>
      </text>
    </comment>
    <comment ref="D2" authorId="0" shapeId="0" xr:uid="{2B39B9A4-AB00-4456-8F70-841FA68BC7E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29_x000D_
Mandatory   : False_x000D_
(Created: 2025-02-28 11:20:08 AM)</t>
        </r>
      </text>
    </comment>
    <comment ref="E2" authorId="0" shapeId="0" xr:uid="{E8DD601F-1055-4779-9BB7-EBBA529F800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22_x000D_
Mandatory   : False_x000D_
(Created: 2025-02-28 11:20:10 AM)</t>
        </r>
      </text>
    </comment>
    <comment ref="F2" authorId="0" shapeId="0" xr:uid="{960DD804-5D13-4193-8246-4C1B7A3CD15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24_x000D_
Mandatory   : False_x000D_
(Created: 2025-02-28 11:20:11 AM)</t>
        </r>
      </text>
    </comment>
    <comment ref="G2" authorId="0" shapeId="0" xr:uid="{2F369E55-46DB-4D4A-AB0D-C280F52E5A3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34_x000D_
Mandatory   : False_x000D_
(Created: 2025-02-28 11:20:12 AM)</t>
        </r>
      </text>
    </comment>
    <comment ref="H2" authorId="0" shapeId="0" xr:uid="{CFF5E2DD-0858-4B3E-A442-0B27AD8AD47C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70_x000D_
Mandatory   : False_x000D_
(Created: 2025-02-28 11:20:13 AM)</t>
        </r>
      </text>
    </comment>
    <comment ref="I2" authorId="0" shapeId="0" xr:uid="{8D076470-8637-4BDF-BB0D-1B929688043D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81_x000D_
Mandatory   : False_x000D_
(Created: 2025-02-28 11:20:14 AM)</t>
        </r>
      </text>
    </comment>
    <comment ref="J2" authorId="0" shapeId="0" xr:uid="{F0955316-AC2E-4B14-9592-3B70DC91308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92_x000D_
Mandatory   : False_x000D_
(Created: 2025-02-28 11:20:20 AM)</t>
        </r>
      </text>
    </comment>
    <comment ref="K2" authorId="0" shapeId="0" xr:uid="{2BC35B1C-3A6D-464D-8BC3-F1E52659041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95_x000D_
Mandatory   : False_x000D_
(Created: 2025-02-28 11:20:21 AM)</t>
        </r>
      </text>
    </comment>
    <comment ref="L2" authorId="0" shapeId="0" xr:uid="{5A5F25D1-7D0A-4710-80E9-CAA4D803162F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97_x000D_
Mandatory   : False_x000D_
(Created: 2025-02-28 11:20:22 AM)</t>
        </r>
      </text>
    </comment>
    <comment ref="M2" authorId="0" shapeId="0" xr:uid="{EE8B7A12-598D-4A7B-8170-141834864589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113_x000D_
Mandatory   : False_x000D_
(Created: 2025-02-28 11:20:23 AM)</t>
        </r>
      </text>
    </comment>
    <comment ref="N2" authorId="0" shapeId="0" xr:uid="{0D1180DC-3989-4A27-9E37-057BBA9BD306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128_x000D_
Mandatory   : False_x000D_
(Created: 2025-02-28 11:20:23 AM)</t>
        </r>
      </text>
    </comment>
    <comment ref="O2" authorId="0" shapeId="0" xr:uid="{248C5C90-F6F9-4E0D-87FF-1EC1E72455DC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143_x000D_
Mandatory   : False_x000D_
(Created: 2025-02-28 11:20:24 AM)</t>
        </r>
      </text>
    </comment>
    <comment ref="P2" authorId="0" shapeId="0" xr:uid="{66E9F932-E57C-491F-9B56-AE5D12EC64F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158_x000D_
Mandatory   : False_x000D_
(Created: 2025-02-28 11:20:25 AM)</t>
        </r>
      </text>
    </comment>
    <comment ref="Q2" authorId="0" shapeId="0" xr:uid="{4C74F1C1-3A1D-49F0-B0BF-2E535BCBA295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161_x000D_
Mandatory   : False_x000D_
(Created: 2025-02-28 11:20:28 AM)</t>
        </r>
      </text>
    </comment>
    <comment ref="R2" authorId="0" shapeId="0" xr:uid="{9A9BB947-8C0E-478B-A37E-003E293F970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176_x000D_
Mandatory   : False_x000D_
(Created: 2025-02-28 11:20:29 AM)</t>
        </r>
      </text>
    </comment>
    <comment ref="S2" authorId="0" shapeId="0" xr:uid="{E3BC5E41-559C-4073-99D6-241FC4E8B456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186_x000D_
Mandatory   : False_x000D_
(Created: 2025-02-28 11:20:30 AM)</t>
        </r>
      </text>
    </comment>
    <comment ref="T2" authorId="0" shapeId="0" xr:uid="{5600D533-31B6-4363-AA87-6CF9E5971293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206_x000D_
Mandatory   : False_x000D_
(Created: 2025-02-28 11:20:30 AM)</t>
        </r>
      </text>
    </comment>
    <comment ref="U2" authorId="0" shapeId="0" xr:uid="{0BDC6FEF-4F76-4D24-9C0E-6DE3B2249A00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OUT_x000D_
Position    : 221_x000D_
Mandatory   : False_x000D_
(Created: 2025-02-28 11:20:32 AM)</t>
        </r>
      </text>
    </comment>
    <comment ref="V2" authorId="0" shapeId="0" xr:uid="{0FE3D6FB-3328-4E99-84DF-C59435413AD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239_x000D_
Mandatory   : False_x000D_
(Created: 2025-02-28 11:20:32 AM)</t>
        </r>
      </text>
    </comment>
    <comment ref="W2" authorId="0" shapeId="0" xr:uid="{0BECAC9C-B036-47D1-B8AD-B1962A8A6ABC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244_x000D_
Mandatory   : False_x000D_
(Created: 2025-02-28 11:20:33 AM)</t>
        </r>
      </text>
    </comment>
    <comment ref="X2" authorId="0" shapeId="0" xr:uid="{D75EEAB7-D56C-4FB2-BA57-6D87857D35B2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OUT_x000D_
Position    : 256_x000D_
Mandatory   : False_x000D_
(Created: 2025-02-28 11:20:37 AM)</t>
        </r>
      </text>
    </comment>
    <comment ref="Y2" authorId="0" shapeId="0" xr:uid="{77D1A391-64AA-4220-9C6F-80C906D8E6F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274_x000D_
Mandatory   : False_x000D_
(Created: 2025-02-28 11:20:38 AM)</t>
        </r>
      </text>
    </comment>
    <comment ref="Z2" authorId="0" shapeId="0" xr:uid="{7827F9EC-AA36-49CB-9990-FC1CE2513503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279_x000D_
Mandatory   : False_x000D_
(Created: 2025-02-28 11:20:39 AM)</t>
        </r>
      </text>
    </comment>
    <comment ref="AA2" authorId="0" shapeId="0" xr:uid="{88594079-7E88-4142-B3B1-157AFAF37131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OUT_x000D_
Position    : 291_x000D_
Mandatory   : False_x000D_
(Created: 2025-02-28 11:20:40 AM)</t>
        </r>
      </text>
    </comment>
    <comment ref="AB2" authorId="0" shapeId="0" xr:uid="{69C755E7-B5D0-46F6-A9BB-CA0E2F8CADF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301_x000D_
Mandatory   : False_x000D_
(Created: 2025-02-28 11:20:40 AM)</t>
        </r>
      </text>
    </comment>
    <comment ref="AC2" authorId="0" shapeId="0" xr:uid="{806D1B6B-E1E5-4AD6-B629-7D0AF37054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311_x000D_
Mandatory   : False_x000D_
(Created: 2025-02-28 11:20:41 AM)</t>
        </r>
      </text>
    </comment>
    <comment ref="AD2" authorId="0" shapeId="0" xr:uid="{7C37DE91-1572-40B2-A64E-45B3E3FC00EC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312_x000D_
Mandatory   : False_x000D_
(Created: 2025-02-28 11:20:42 AM)</t>
        </r>
      </text>
    </comment>
    <comment ref="AE2" authorId="0" shapeId="0" xr:uid="{B25A2241-4DA5-46EC-B7AE-E835F0C469F2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322_x000D_
Mandatory   : False_x000D_
(Created: 2025-02-28 11:20:43 AM)</t>
        </r>
      </text>
    </comment>
    <comment ref="AF2" authorId="0" shapeId="0" xr:uid="{D4C26A5A-7B3F-4079-9ADB-CB225634EDF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331_x000D_
Mandatory   : False_x000D_
(Created: 2025-02-28 11:20:44 AM)</t>
        </r>
      </text>
    </comment>
    <comment ref="AG2" authorId="0" shapeId="0" xr:uid="{AC5E7D17-DDDB-4890-83CA-5840FF52723F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351_x000D_
Mandatory   : False_x000D_
(Created: 2025-02-28 11:20:44 AM)</t>
        </r>
      </text>
    </comment>
    <comment ref="AH2" authorId="0" shapeId="0" xr:uid="{C58065F2-2B01-42FF-A7EA-92C0FE46C1A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361_x000D_
Mandatory   : False_x000D_
(Created: 2025-02-28 11:20:48 AM)</t>
        </r>
      </text>
    </comment>
    <comment ref="AI2" authorId="0" shapeId="0" xr:uid="{DCE48CFB-0F31-44AF-83E9-50D97FE2107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364_x000D_
Mandatory   : False_x000D_
(Created: 2025-02-28 11:20:49 AM)</t>
        </r>
      </text>
    </comment>
    <comment ref="AJ2" authorId="0" shapeId="0" xr:uid="{4EBA4B9C-61B8-4041-B3B2-B0123DEE7FA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374_x000D_
Mandatory   : False_x000D_
(Created: 2025-02-28 11:20:50 AM)</t>
        </r>
      </text>
    </comment>
    <comment ref="AK2" authorId="0" shapeId="0" xr:uid="{C9FBADAE-416B-43D2-878C-C17FA6E2FCD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375_x000D_
Mandatory   : False_x000D_
(Created: 2025-02-28 11:20:50 AM)</t>
        </r>
      </text>
    </comment>
    <comment ref="AL2" authorId="0" shapeId="0" xr:uid="{FDC6EC2B-EA7B-4ACA-A820-441944C04C0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377_x000D_
Mandatory   : False_x000D_
(Created: 2025-02-28 11:20:51 AM)</t>
        </r>
      </text>
    </comment>
    <comment ref="AM2" authorId="0" shapeId="0" xr:uid="{CBCC3DD8-C709-48FC-8C36-7658B6EBF60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380_x000D_
Mandatory   : False_x000D_
(Created: 2025-02-28 11:20:52 AM)</t>
        </r>
      </text>
    </comment>
    <comment ref="AN2" authorId="0" shapeId="0" xr:uid="{F689A5F4-8793-48D5-8202-9A649572559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390_x000D_
Mandatory   : False_x000D_
(Created: 2025-02-28 11:20:54 AM)</t>
        </r>
      </text>
    </comment>
    <comment ref="AO2" authorId="0" shapeId="0" xr:uid="{BDFDE7C4-FB59-4F29-9623-160D01A54EF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393_x000D_
Mandatory   : False_x000D_
(Created: 2025-02-28 11:20:55 AM)</t>
        </r>
      </text>
    </comment>
    <comment ref="AP2" authorId="0" shapeId="0" xr:uid="{F4E19656-7900-4044-8036-B3BC52BAC07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410_x000D_
Mandatory   : False_x000D_
(Created: 2025-02-28 11:20:56 AM)</t>
        </r>
      </text>
    </comment>
    <comment ref="AQ2" authorId="0" shapeId="0" xr:uid="{C9733953-2C2A-42A5-9546-62F14B57EA3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427_x000D_
Mandatory   : False_x000D_
(Created: 2025-02-28 11:20:57 AM)</t>
        </r>
      </text>
    </comment>
    <comment ref="AR2" authorId="0" shapeId="0" xr:uid="{CAFF943B-F53A-464E-B20C-7857473DC8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430_x000D_
Mandatory   : False_x000D_
(Created: 2025-02-28 11:20:57 AM)</t>
        </r>
      </text>
    </comment>
    <comment ref="AS2" authorId="0" shapeId="0" xr:uid="{93D37406-589C-4E3B-A482-AF61BB53829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431_x000D_
Mandatory   : False_x000D_
(Created: 2025-02-28 11:21:02 AM)</t>
        </r>
      </text>
    </comment>
    <comment ref="AT2" authorId="0" shapeId="0" xr:uid="{B631E441-1547-4965-8663-B48526044CF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432_x000D_
Mandatory   : False_x000D_
(Created: 2025-02-28 11:21:02 AM)</t>
        </r>
      </text>
    </comment>
    <comment ref="AU2" authorId="0" shapeId="0" xr:uid="{2D19C5C1-DA02-4318-86AD-4A59FB5995F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435_x000D_
Mandatory   : False_x000D_
(Created: 2025-02-28 11:21:03 AM)</t>
        </r>
      </text>
    </comment>
    <comment ref="AV2" authorId="0" shapeId="0" xr:uid="{E5157826-E10C-44AC-BBE5-6E759B0E32C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436_x000D_
Mandatory   : False_x000D_
(Created: 2025-02-28 11:21:04 AM)</t>
        </r>
      </text>
    </comment>
    <comment ref="AW2" authorId="0" shapeId="0" xr:uid="{0E93700D-FC66-4A86-A308-131B0DE4D83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439_x000D_
Mandatory   : False_x000D_
(Created: 2025-02-28 11:21:04 AM)</t>
        </r>
      </text>
    </comment>
    <comment ref="AX2" authorId="0" shapeId="0" xr:uid="{A24B3C09-7564-4DEF-85D7-ECFC90D8DFD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442_x000D_
Mandatory   : False_x000D_
(Created: 2025-02-28 11:21:05 AM)</t>
        </r>
      </text>
    </comment>
    <comment ref="AY2" authorId="0" shapeId="0" xr:uid="{01280C7D-9923-432F-A27F-0B4327F2DA3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452_x000D_
Mandatory   : False_x000D_
(Created: 2025-02-28 11:21:06 AM)</t>
        </r>
      </text>
    </comment>
    <comment ref="AZ2" authorId="0" shapeId="0" xr:uid="{F10301EF-8937-4EC6-9F98-8E7758C76A0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455_x000D_
Mandatory   : False_x000D_
(Created: 2025-02-28 11:21:07 AM)</t>
        </r>
      </text>
    </comment>
    <comment ref="BA2" authorId="0" shapeId="0" xr:uid="{C74F2D01-1824-4A8A-8262-3A9A1DCA4EB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456_x000D_
Mandatory   : False_x000D_
(Created: 2025-02-28 11:21:10 AM)</t>
        </r>
      </text>
    </comment>
    <comment ref="BB2" authorId="0" shapeId="0" xr:uid="{66931F19-0DAA-4BFF-8892-6A16E93DB08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459_x000D_
Mandatory   : False_x000D_
(Created: 2025-02-28 11:21:11 AM)</t>
        </r>
      </text>
    </comment>
    <comment ref="BC2" authorId="0" shapeId="0" xr:uid="{E5F334B3-5E8E-4FD3-8570-857C015F38D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461_x000D_
Mandatory   : False_x000D_
(Created: 2025-02-28 11:21:12 AM)</t>
        </r>
      </text>
    </comment>
    <comment ref="BD2" authorId="0" shapeId="0" xr:uid="{A7A8026B-7023-471D-9E27-51BD79CB309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463_x000D_
Mandatory   : False_x000D_
(Created: 2025-02-28 11:21:13 AM)</t>
        </r>
      </text>
    </comment>
    <comment ref="BE2" authorId="0" shapeId="0" xr:uid="{E50EEDF0-D5CF-408F-BE7A-9888F2DF921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465_x000D_
Mandatory   : False_x000D_
(Created: 2025-02-28 11:21:14 AM)</t>
        </r>
      </text>
    </comment>
    <comment ref="BF2" authorId="0" shapeId="0" xr:uid="{F2CA01BE-C88A-4D7C-AFCF-48E2C9458BA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467_x000D_
Mandatory   : False_x000D_
(Created: 2025-02-28 11:21:14 AM)</t>
        </r>
      </text>
    </comment>
    <comment ref="BG2" authorId="0" shapeId="0" xr:uid="{F3F6E868-9416-4FCE-A43F-9259A78FF39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470_x000D_
Mandatory   : False_x000D_
(Created: 2025-02-28 11:21:17 AM)</t>
        </r>
      </text>
    </comment>
    <comment ref="BH2" authorId="0" shapeId="0" xr:uid="{ACB0E65D-CFD4-48D5-9427-4040A37F008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472_x000D_
Mandatory   : False_x000D_
(Created: 2025-02-28 11:21:17 AM)</t>
        </r>
      </text>
    </comment>
    <comment ref="BI2" authorId="0" shapeId="0" xr:uid="{E357E993-A0B4-47C9-A787-B245365364F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482_x000D_
Mandatory   : False_x000D_
(Created: 2025-02-28 11:21:18 AM)</t>
        </r>
      </text>
    </comment>
    <comment ref="BJ2" authorId="0" shapeId="0" xr:uid="{D269FDB2-2B20-41C4-B282-62D020EA031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485_x000D_
Mandatory   : False_x000D_
(Created: 2025-02-28 11:21:18 AM)</t>
        </r>
      </text>
    </comment>
    <comment ref="BK2" authorId="0" shapeId="0" xr:uid="{CB5D3AD5-AF08-43A5-B815-E4F35E1721D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486_x000D_
Mandatory   : False_x000D_
(Created: 2025-02-28 11:21:18 AM)</t>
        </r>
      </text>
    </comment>
    <comment ref="BL2" authorId="0" shapeId="0" xr:uid="{38004EE2-9981-4796-AF87-84C90D27CA3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487_x000D_
Mandatory   : False_x000D_
(Created: 2025-02-28 11:21:19 AM)</t>
        </r>
      </text>
    </comment>
    <comment ref="BM2" authorId="0" shapeId="0" xr:uid="{13E09D13-57DC-4FC7-919D-A05935CD33A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489_x000D_
Mandatory   : False_x000D_
(Created: 2025-02-28 11:21:19 AM)</t>
        </r>
      </text>
    </comment>
    <comment ref="BN2" authorId="0" shapeId="0" xr:uid="{3E8A460D-3D82-4E46-BCC7-AB36C3C474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499_x000D_
Mandatory   : False_x000D_
(Created: 2025-02-28 11:21:20 AM)</t>
        </r>
      </text>
    </comment>
    <comment ref="BO2" authorId="0" shapeId="0" xr:uid="{815DD0A2-6AAF-44A6-BB92-3520BEA2F62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500_x000D_
Mandatory   : False_x000D_
(Created: 2025-02-28 11:21:23 AM)</t>
        </r>
      </text>
    </comment>
    <comment ref="BP2" authorId="0" shapeId="0" xr:uid="{74714542-4ACD-4146-8CCF-65F1C342BE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517_x000D_
Mandatory   : False_x000D_
(Created: 2025-02-28 11:21:23 AM)</t>
        </r>
      </text>
    </comment>
    <comment ref="BQ2" authorId="0" shapeId="0" xr:uid="{6E1489F5-7CBE-447C-8465-EAFB8AFFFA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518_x000D_
Mandatory   : False_x000D_
(Created: 2025-02-28 11:21:24 AM)</t>
        </r>
      </text>
    </comment>
    <comment ref="BR2" authorId="0" shapeId="0" xr:uid="{9B4C4BF5-B233-45C4-BDDE-8918EC13B6C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519_x000D_
Mandatory   : False_x000D_
(Created: 2025-02-28 11:21:24 AM)</t>
        </r>
      </text>
    </comment>
    <comment ref="BS2" authorId="0" shapeId="0" xr:uid="{4AADE584-A4F0-4928-B390-71D436E58A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520_x000D_
Mandatory   : False_x000D_
(Created: 2025-02-28 11:21:24 AM)</t>
        </r>
      </text>
    </comment>
    <comment ref="B3" authorId="0" shapeId="0" xr:uid="{55452D5B-F7AD-4C48-B59B-2CE51F017C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75CB859-DDF7-48F6-8DCB-DCF106EB6C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70B2F20-4969-4937-A629-C399369FDF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5C98413-BE76-4717-AC8A-A9C7D0BE6B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C48C9B3-E65B-4B4A-A737-48ABF992AF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3EED2FD-1478-4D40-8888-67730F5EE4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13967F9-CA6F-444A-9755-7398E4FEFB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9F491135-6B20-40BE-B7A4-6DC74F6802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7C8BABDE-0491-4DC4-97A7-33307F9A36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1025F45-C54B-400F-A092-56BFA51464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3AFA44D6-171F-4B0B-A6DD-90B73DD0CA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D0F4231-1611-47BA-88C0-DCCD98C66B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7A8857C9-EED1-4A84-ACFC-84CD1ED62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57613F3-2424-4F27-B4D1-CAD62A145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432A806-FFFD-4C1F-8DC6-47FCCC4BDF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8FE6B47-46C9-47B2-ACAE-0FA0806EFD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835ACE1-3959-4D82-B905-7C15629BCB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ACD8926E-CDFF-4852-8900-811208F5D7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B8F191E-D720-4272-B512-45768994E1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49D6DEF-066D-4AEC-9FD7-FBFF20081A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C92D11E-CC2D-48BA-BC98-F5D9DC51A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6D14355-98FB-471C-AC31-9180F77DC0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FECF9F7-DDA6-4BE8-825F-F47B515DE9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84785813-9DB4-4C56-B931-29217F299A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5097125-66AB-4C87-9E86-FF35D4CE16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D7DD456B-0EC3-4343-A240-C2B1F3B592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7EEDDF8A-49F0-4EE2-85AA-5447BC1D6D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FB551102-287D-424B-A31B-6F037DF143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D416A1F0-4D2F-42B1-8ABE-608600346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DB2FCE1-F21B-484D-B5E4-6EFE09320A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38B3E62-77CE-436F-BD8F-3AEB18A44F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B493D5B-786B-422F-A1DB-C8F2E34D80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6D19A173-B86A-4C9D-8B72-3A8B11ABCB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94455358-7DB7-4FD1-AC75-8B9C31D47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75A24D67-0B20-4460-BDA0-684AE068E7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6A64D6D-070F-45F1-AFFA-7A34CB7112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80E37A5-D61F-48DB-A812-625D0AA776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B9BBCD1-0762-455B-AD32-F9509DA916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AABC447-011C-45BF-8D61-525B338E8F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A8C612FA-F114-4A56-8576-AA5E691184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0D6852A-EFC5-4686-99EC-8E9CA06027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3A28EA1-821C-4E55-A4FC-33F4A59AE1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D4D7984F-1DCA-4C72-BE60-71EA0E07BC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57B1401-75BC-4042-AD64-E0D3450083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BA97E1D-9C40-4010-829D-E5CF0A83D9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10C60506-050A-4923-ABFD-1D9D5E1909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702B22B-EB6F-40E6-83D0-643E802459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DFBC83B4-D852-4E1A-857C-327A7C939F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A7BD1593-BBF3-4BA2-A820-9EF4F96376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0676B8E4-7412-48E6-9DD7-64D29667C3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7B962C56-314C-4FFB-A638-46F4B2F693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85E51AA2-BE5F-4A29-A498-7EDF65BE3F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E1928E2-DD92-4F47-AB0E-8AEDA166BE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2FBBF81D-5B54-430A-818C-C4F85EA82F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C8CC0EEB-517E-483C-86A4-E3C13CB747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672AE3D0-D031-4D8E-B202-DBFA66225A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25C57D0-C644-4D4D-B5E5-7E429BF295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1F61791-5A2F-4397-9706-F046FF40A1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9C6E2293-6CDF-4C4B-BE68-E4E1B1AF6A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1E64C45F-577C-41D4-912F-A8D094EB2B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6FFDB190-CF16-49E8-A7CD-600DF3AF31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64AAE87-F324-478D-A66B-05C142CBC8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C6FC028-CCA6-42E6-805C-D5374BE1DF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43F1C54-00B1-490A-8804-17F8BE94B4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804E83D-F24A-41BE-9269-B5D3E7E392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6EECB2F4-D8E5-454F-A4B1-E635BF95C2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C8952B10-ADBD-4FA8-AC20-A4B79F81F5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4393F35-FFEB-4575-8758-C43589E751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9BC96135-40BE-4823-A9B7-7D54E960D9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7C520AC0-B3B5-4BB4-9BB6-826BC9287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60E03E3-ED11-4FA3-9254-F95A671F5D9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2025-02-28 11:17:34 AM)</t>
        </r>
      </text>
    </comment>
    <comment ref="C2" authorId="0" shapeId="0" xr:uid="{9185245B-EF7A-4666-B1BC-83DF8F04533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2025-02-28 11:17:34 AM)</t>
        </r>
      </text>
    </comment>
    <comment ref="D2" authorId="0" shapeId="0" xr:uid="{86A5FC8C-0BA9-4A64-AA7C-DB6BE4EC6CB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2025-02-28 11:17:34 AM)</t>
        </r>
      </text>
    </comment>
    <comment ref="E2" authorId="0" shapeId="0" xr:uid="{AADD4367-1E2F-47BF-B484-C8A01540C4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22_x000D_
Mandatory   : False_x000D_
(Created: 2025-02-28 11:17:34 AM)</t>
        </r>
      </text>
    </comment>
    <comment ref="F2" authorId="0" shapeId="0" xr:uid="{CD94A164-4757-4AE2-AAA5-33ED027C9A4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24_x000D_
Mandatory   : False_x000D_
(Created: 2025-02-28 11:17:35 AM)</t>
        </r>
      </text>
    </comment>
    <comment ref="G2" authorId="0" shapeId="0" xr:uid="{5A24F35D-3313-4821-BD24-86C782BF77DF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34_x000D_
Mandatory   : False_x000D_
(Created: 2025-02-28 11:17:35 AM)</t>
        </r>
      </text>
    </comment>
    <comment ref="H2" authorId="0" shapeId="0" xr:uid="{6780B431-374E-4937-8762-8ECB8F3DAD1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70_x000D_
Mandatory   : False_x000D_
(Created: 2025-02-28 11:17:35 AM)</t>
        </r>
      </text>
    </comment>
    <comment ref="I2" authorId="0" shapeId="0" xr:uid="{1F932A8A-BFE8-408F-8A1C-9653A120A91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106_x000D_
Mandatory   : False_x000D_
(Created: 2025-02-28 11:17:36 AM)</t>
        </r>
      </text>
    </comment>
    <comment ref="J2" authorId="0" shapeId="0" xr:uid="{6BC63024-C1BB-4C49-9560-B49BDB9B051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142_x000D_
Mandatory   : False_x000D_
(Created: 2025-02-28 11:17:36 AM)</t>
        </r>
      </text>
    </comment>
    <comment ref="K2" authorId="0" shapeId="0" xr:uid="{85FA1A9E-6516-4D88-B645-043E6DF0FB7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178_x000D_
Mandatory   : False_x000D_
(Created: 2025-02-28 11:17:36 AM)</t>
        </r>
      </text>
    </comment>
    <comment ref="L2" authorId="0" shapeId="0" xr:uid="{593E6398-10E2-4DF9-B36E-79802067785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214_x000D_
Mandatory   : False_x000D_
(Created: 2025-02-28 11:17:37 AM)</t>
        </r>
      </text>
    </comment>
    <comment ref="M2" authorId="0" shapeId="0" xr:uid="{8F430362-D8AB-4461-8489-CFC6B235B6E3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224_x000D_
Mandatory   : False_x000D_
(Created: 2025-02-28 11:17:38 AM)</t>
        </r>
      </text>
    </comment>
    <comment ref="N2" authorId="0" shapeId="0" xr:uid="{0E540866-D982-467C-9B53-BE1D0591450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240_x000D_
Mandatory   : False_x000D_
(Created: 2025-02-28 11:17:39 AM)</t>
        </r>
      </text>
    </comment>
    <comment ref="O2" authorId="0" shapeId="0" xr:uid="{6B32511F-FBEB-46E5-A5A5-6EEDC4B0449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256_x000D_
Mandatory   : False_x000D_
(Created: 2025-02-28 11:17:42 AM)</t>
        </r>
      </text>
    </comment>
    <comment ref="P2" authorId="0" shapeId="0" xr:uid="{895FC4CE-3200-4901-A641-1A093ED72DC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272_x000D_
Mandatory   : False_x000D_
(Created: 2025-02-28 11:17:43 AM)</t>
        </r>
      </text>
    </comment>
    <comment ref="Q2" authorId="0" shapeId="0" xr:uid="{E6C6E72D-4459-41D3-A11A-4DF621039FA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273_x000D_
Mandatory   : False_x000D_
(Created: 2025-02-28 11:17:43 AM)</t>
        </r>
      </text>
    </comment>
    <comment ref="R2" authorId="0" shapeId="0" xr:uid="{37F772F4-EBA4-4625-B558-32745E24D66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283_x000D_
Mandatory   : False_x000D_
(Created: 2025-02-28 11:17:46 AM)</t>
        </r>
      </text>
    </comment>
    <comment ref="S2" authorId="0" shapeId="0" xr:uid="{53D8EB26-7113-42CF-860C-71D062B8CDD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313_x000D_
Mandatory   : False_x000D_
(Created: 2025-02-28 11:17:46 AM)</t>
        </r>
      </text>
    </comment>
    <comment ref="T2" authorId="0" shapeId="0" xr:uid="{AAC1547C-BE99-424A-8347-E2408E94C1AA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OUT_x000D_
Position    : 343_x000D_
Mandatory   : False_x000D_
(Created: 2025-02-28 11:17:47 AM)</t>
        </r>
      </text>
    </comment>
    <comment ref="U2" authorId="0" shapeId="0" xr:uid="{7B972C2E-27C6-403D-AED3-981CD605B5E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393_x000D_
Mandatory   : False_x000D_
(Created: 2025-02-28 11:17:47 AM)</t>
        </r>
      </text>
    </comment>
    <comment ref="V2" authorId="0" shapeId="0" xr:uid="{53B7CEC4-1F1E-4936-8C4C-6F0A8449EC9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396_x000D_
Mandatory   : False_x000D_
(Created: 2025-02-28 11:17:47 AM)</t>
        </r>
      </text>
    </comment>
    <comment ref="W2" authorId="0" shapeId="0" xr:uid="{A4D34C39-D489-4D66-B372-F2FD14E900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398_x000D_
Mandatory   : False_x000D_
(Created: 2025-02-28 11:17:48 AM)</t>
        </r>
      </text>
    </comment>
    <comment ref="X2" authorId="0" shapeId="0" xr:uid="{BBC8FF9C-8AA5-4FB4-A19D-20BE648CAB2E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408_x000D_
Mandatory   : False_x000D_
(Created: 2025-02-28 11:17:48 AM)</t>
        </r>
      </text>
    </comment>
    <comment ref="Y2" authorId="0" shapeId="0" xr:uid="{0AFED052-7C11-442F-A195-70CCB54015D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423_x000D_
Mandatory   : False_x000D_
(Created: 2025-02-28 11:17:52 AM)</t>
        </r>
      </text>
    </comment>
    <comment ref="Z2" authorId="0" shapeId="0" xr:uid="{2294B955-60D8-488C-B95C-6799166B0E5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426_x000D_
Mandatory   : False_x000D_
(Created: 2025-02-28 11:17:52 AM)</t>
        </r>
      </text>
    </comment>
    <comment ref="AA2" authorId="0" shapeId="0" xr:uid="{D6523834-298F-437E-BAA7-0E29C525D989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431_x000D_
Mandatory   : False_x000D_
(Created: 2025-02-28 11:17:54 AM)</t>
        </r>
      </text>
    </comment>
    <comment ref="AB2" authorId="0" shapeId="0" xr:uid="{71528364-50CB-467E-846B-9E10AA686C1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432_x000D_
Mandatory   : False_x000D_
(Created: 2025-02-28 11:17:54 AM)</t>
        </r>
      </text>
    </comment>
    <comment ref="AC2" authorId="0" shapeId="0" xr:uid="{B8CBEF71-9CC8-4801-B8CC-5950B8AA2ABF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OUT_x000D_
Position    : 442_x000D_
Mandatory   : False_x000D_
(Created: 2025-02-28 11:17:57 AM)</t>
        </r>
      </text>
    </comment>
    <comment ref="AD2" authorId="0" shapeId="0" xr:uid="{3F521127-B491-4E02-AB67-E37896C1D9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457_x000D_
Mandatory   : False_x000D_
(Created: 2025-02-28 11:17:57 AM)</t>
        </r>
      </text>
    </comment>
    <comment ref="AE2" authorId="0" shapeId="0" xr:uid="{2BFD25AF-4577-4A8B-87AC-E737EA05D06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460_x000D_
Mandatory   : False_x000D_
(Created: 2025-02-28 11:17:58 AM)</t>
        </r>
      </text>
    </comment>
    <comment ref="AF2" authorId="0" shapeId="0" xr:uid="{08705C38-E6E0-440F-9E0D-391BA221EE8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465_x000D_
Mandatory   : False_x000D_
(Created: 2025-02-28 11:17:59 AM)</t>
        </r>
      </text>
    </comment>
    <comment ref="AG2" authorId="0" shapeId="0" xr:uid="{6241C02D-1DFD-4D1A-8E8E-53465CD9A06A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OUT_x000D_
Position    : 466_x000D_
Mandatory   : False_x000D_
(Created: 2025-02-28 11:18:00 AM)</t>
        </r>
      </text>
    </comment>
    <comment ref="AH2" authorId="0" shapeId="0" xr:uid="{FF975CBC-7DF7-4998-9177-6C94BAB6C80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498_x000D_
Mandatory   : False_x000D_
(Created: 2025-02-28 11:18:01 AM)</t>
        </r>
      </text>
    </comment>
    <comment ref="AI2" authorId="0" shapeId="0" xr:uid="{444CF70E-99C1-418C-B360-4F41A8E3D85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500_x000D_
Mandatory   : False_x000D_
(Created: 2025-02-28 11:18:01 AM)</t>
        </r>
      </text>
    </comment>
    <comment ref="AJ2" authorId="0" shapeId="0" xr:uid="{624BE88D-7955-422C-B1BF-C767B514C5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510_x000D_
Mandatory   : False_x000D_
(Created: 2025-02-28 11:18:02 AM)</t>
        </r>
      </text>
    </comment>
    <comment ref="AK2" authorId="0" shapeId="0" xr:uid="{339C6FC1-13D9-4307-B643-CC0E58A2D83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511_x000D_
Mandatory   : False_x000D_
(Created: 2025-02-28 11:18:04 AM)</t>
        </r>
      </text>
    </comment>
    <comment ref="AL2" authorId="0" shapeId="0" xr:uid="{63DD2447-7512-4AD9-8534-5CA85D5DA4C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531_x000D_
Mandatory   : False_x000D_
(Created: 2025-02-28 11:18:04 AM)</t>
        </r>
      </text>
    </comment>
    <comment ref="AM2" authorId="0" shapeId="0" xr:uid="{C80332B6-485E-483C-8368-E67FE72450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534_x000D_
Mandatory   : False_x000D_
(Created: 2025-02-28 11:18:05 AM)</t>
        </r>
      </text>
    </comment>
    <comment ref="AN2" authorId="0" shapeId="0" xr:uid="{6562F8F5-7867-4A61-9CE8-039E721CDA48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OUT_x000D_
Position    : 535_x000D_
Mandatory   : False_x000D_
(Created: 2025-02-28 11:18:06 AM)</t>
        </r>
      </text>
    </comment>
    <comment ref="AO2" authorId="0" shapeId="0" xr:uid="{1FD590A5-6145-408E-ABE5-5572E1EAF24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542_x000D_
Mandatory   : False_x000D_
(Created: 2025-02-28 11:18:07 AM)</t>
        </r>
      </text>
    </comment>
    <comment ref="AP2" authorId="0" shapeId="0" xr:uid="{1D22D0DF-187B-4CC5-8164-18E609497EBD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552_x000D_
Mandatory   : False_x000D_
(Created: 2025-02-28 11:18:07 AM)</t>
        </r>
      </text>
    </comment>
    <comment ref="AQ2" authorId="0" shapeId="0" xr:uid="{5A058BA9-AC57-49F5-9B45-B9E045934C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565_x000D_
Mandatory   : False_x000D_
(Created: 2025-02-28 11:18:08 AM)</t>
        </r>
      </text>
    </comment>
    <comment ref="AR2" authorId="0" shapeId="0" xr:uid="{6A8941D8-B459-4624-8735-DE09398E570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575_x000D_
Mandatory   : False_x000D_
(Created: 2025-02-28 11:18:09 AM)</t>
        </r>
      </text>
    </comment>
    <comment ref="AS2" authorId="0" shapeId="0" xr:uid="{B89E939A-6B04-4825-8F67-720988F0381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585_x000D_
Mandatory   : False_x000D_
(Created: 2025-02-28 11:18:10 AM)</t>
        </r>
      </text>
    </comment>
    <comment ref="AT2" authorId="0" shapeId="0" xr:uid="{55DF5A66-6F2B-402D-BDF8-297D053DA29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593_x000D_
Mandatory   : False_x000D_
(Created: 2025-02-28 11:18:20 AM)</t>
        </r>
      </text>
    </comment>
    <comment ref="AU2" authorId="0" shapeId="0" xr:uid="{31637932-8ABD-4FFD-AB38-162BC277823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601_x000D_
Mandatory   : False_x000D_
(Created: 2025-02-28 11:18:22 AM)</t>
        </r>
      </text>
    </comment>
    <comment ref="AV2" authorId="0" shapeId="0" xr:uid="{E1074C60-C20B-458C-A12A-7290D597972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611_x000D_
Mandatory   : False_x000D_
(Created: 2025-02-28 11:18:22 AM)</t>
        </r>
      </text>
    </comment>
    <comment ref="AW2" authorId="0" shapeId="0" xr:uid="{9A4B80F4-0C4A-4308-801B-30B4B40756DE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617_x000D_
Mandatory   : False_x000D_
(Created: 2025-02-28 11:18:22 AM)</t>
        </r>
      </text>
    </comment>
    <comment ref="AX2" authorId="0" shapeId="0" xr:uid="{31FFA82E-A58A-45D7-B868-EA9599FD08C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630_x000D_
Mandatory   : False_x000D_
(Created: 2025-02-28 11:18:24 AM)</t>
        </r>
      </text>
    </comment>
    <comment ref="AY2" authorId="0" shapeId="0" xr:uid="{46E770BD-75BB-46B9-AA08-4D7019B7CAD7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640_x000D_
Mandatory   : False_x000D_
(Created: 2025-02-28 11:18:24 AM)</t>
        </r>
      </text>
    </comment>
    <comment ref="AZ2" authorId="0" shapeId="0" xr:uid="{B1D1AB3F-4DF1-4B62-BF77-FF0F1C05D523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680_x000D_
Mandatory   : False_x000D_
(Created: 2025-02-28 11:18:26 AM)</t>
        </r>
      </text>
    </comment>
    <comment ref="BA2" authorId="0" shapeId="0" xr:uid="{1C20F362-9E01-4A01-AFD2-9161E0F50B5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689_x000D_
Mandatory   : False_x000D_
(Created: 2025-02-28 11:18:26 AM)</t>
        </r>
      </text>
    </comment>
    <comment ref="BB2" authorId="0" shapeId="0" xr:uid="{B5F98C22-5845-49F9-8278-D842FCEDA68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692_x000D_
Mandatory   : False_x000D_
(Created: 2025-02-28 11:18:27 AM)</t>
        </r>
      </text>
    </comment>
    <comment ref="B3" authorId="0" shapeId="0" xr:uid="{146D15C5-1569-4204-8C46-DADC5EC5DF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A1D3DD4-EDFD-4CC0-9A61-DF33DBC98C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A953D45-B40B-4A7E-860B-9424CB61CB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418DCB6-E5B4-4839-A16E-59FBEACAB9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E5B13711-1D8D-4248-9E84-7628E83925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488FD59-6821-448B-9E23-EAE48A3E38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BB075203-787A-4374-AB2C-47FF65512C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7C8CFFC-9300-4538-B6EB-A7EF39FE76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4F67643-6CF0-478F-8200-7F0EF1A7F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DA7A0FE-5187-403F-AC37-2D2E0D6BF0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B953A9F-3341-4F68-BD2C-CA92A801C5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0EB5251-ED20-4D6D-BE55-E315568F10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B4CD3673-29E9-428E-AD91-485D567157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E5A6ECA6-F134-4A3A-B18A-B6C254E243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6EA4CBDC-5421-4115-A30E-BE97A261AC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E3A6674-66D9-4857-85FE-AC12D74F43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035FEA8-C3F2-4474-B332-1411E096D2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0855169-98A6-4302-AEDD-55DFA8D414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3B99666-DEE8-4D14-B6A9-036D027004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67D5C21F-50E9-405F-AD63-2BBC04C185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CDCED7F-8CB3-4C33-829D-4A3697E13A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0455C79-332A-4FF0-9EC4-C88F1EFD49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E15A164-1E00-43E8-8167-F0BBBB3BB9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31E69CAE-F5EA-4739-B92F-2ABF7463B0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BD2EF27-129F-465E-97EB-519FE2A1F9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673F7E84-E7CA-4D7A-984A-BC375DF246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37448F7-B61E-4A2B-81BB-FB4912291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00DE97F-D7E0-4B49-B690-574E363C1A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97865F2-16D8-4B0F-A959-B802E8264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0C49F05-E5F9-47AF-961A-29F46CC98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A2EEF411-5D58-40F6-AADE-86EDB2740D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3822D84B-3B89-45A8-8955-ADDA4F12E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B91C94A8-2849-474F-87BE-61B33B8E5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3B080F8-6025-47AF-BB09-A7E2C9D51D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A7289F4-213C-43FF-8B94-850CF02279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BDBAA585-EFB6-4696-8A2E-AA9E50DC0E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D2F411FE-9D4D-4959-8348-A2933F3A31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55A95310-9280-4D21-B481-A85ECB3533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B31CBCB1-BF35-477C-BBAD-46E238A58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003199C-CFF6-43D5-AF35-518E17FABF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3BA57703-F4C9-4588-A891-8295E0BF1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5440372D-3020-45CC-9FA9-4895E490B5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0A4ECE4-6A41-4ED6-9349-24C79AA84C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48772003-ABA9-4F4E-97AF-84AB85A465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7F9A0A6-ADB6-468B-B02F-CE5B602B6F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EA579C5-7C2A-4F95-96B9-EFA2F233E0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2F25AB6-D4A4-4544-9EF7-89346D46E9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D6E70823-E006-4329-8B4D-AD46D7E30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5358E9C0-1975-4CAD-ADDE-880A8F9EE3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3164A9DB-7F6A-476A-8BF4-58D3D1D64E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771D87CE-B9EB-4712-82EF-9986780FA6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6F6E6B0-84FE-4105-834F-F276B0ED16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9F08AD8-BDF4-4129-BCEE-F1A713D805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5B50436-9895-4F71-82F3-F511857EFB6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2025-02-28 11:12:31 AM)</t>
        </r>
      </text>
    </comment>
    <comment ref="C2" authorId="0" shapeId="0" xr:uid="{459CF9A6-1588-4D2C-8DA7-4C076DB89FC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2025-02-28 11:12:33 AM)</t>
        </r>
      </text>
    </comment>
    <comment ref="D2" authorId="0" shapeId="0" xr:uid="{4D54C6AF-473D-4344-94E0-B62C9E7026E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29_x000D_
Mandatory   : True_x000D_
(Created: 2025-02-28 11:12:35 AM)</t>
        </r>
      </text>
    </comment>
    <comment ref="E2" authorId="0" shapeId="0" xr:uid="{535A0806-93D2-4DCD-8A83-D54BB405EBC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31_x000D_
Mandatory   : True_x000D_
(Created: 2025-02-28 11:12:53 AM)</t>
        </r>
      </text>
    </comment>
    <comment ref="F2" authorId="0" shapeId="0" xr:uid="{F1CEB636-EE6A-45BD-8B37-856896CF0D2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2025-02-28 11:12:56 AM)</t>
        </r>
      </text>
    </comment>
    <comment ref="G2" authorId="0" shapeId="0" xr:uid="{93F366B5-BB4A-44A4-821A-F8676F53EE4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22_x000D_
Mandatory   : False_x000D_
(Created: 2025-02-28 11:13:09 AM)</t>
        </r>
      </text>
    </comment>
    <comment ref="H2" authorId="0" shapeId="0" xr:uid="{449476A6-0298-44B0-9BC3-39EC2284FC7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32_x000D_
Mandatory   : False_x000D_
(Created: 2025-02-28 11:13:30 AM)</t>
        </r>
      </text>
    </comment>
    <comment ref="I2" authorId="0" shapeId="0" xr:uid="{6D6948AC-7E44-4C50-9D54-B4E1E3A5D14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68_x000D_
Mandatory   : False_x000D_
(Created: 2025-02-28 11:13:31 AM)</t>
        </r>
      </text>
    </comment>
    <comment ref="J2" authorId="0" shapeId="0" xr:uid="{87246A79-BD73-4DA9-8808-35ECBC11A8F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70_x000D_
Mandatory   : False_x000D_
(Created: 2025-02-28 11:13:33 AM)</t>
        </r>
      </text>
    </comment>
    <comment ref="K2" authorId="0" shapeId="0" xr:uid="{B78E4850-E543-4B61-9896-4BC36D5F293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76_x000D_
Mandatory   : False_x000D_
(Created: 2025-02-28 11:13:34 AM)</t>
        </r>
      </text>
    </comment>
    <comment ref="L2" authorId="0" shapeId="0" xr:uid="{6A35CAC5-FF80-464B-9D97-84644965C0F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112_x000D_
Mandatory   : False_x000D_
(Created: 2025-02-28 11:13:36 AM)</t>
        </r>
      </text>
    </comment>
    <comment ref="M2" authorId="0" shapeId="0" xr:uid="{40189FE8-B9C8-47EB-8C0E-65E05A13E71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148_x000D_
Mandatory   : False_x000D_
(Created: 2025-02-28 11:13:37 AM)</t>
        </r>
      </text>
    </comment>
    <comment ref="N2" authorId="0" shapeId="0" xr:uid="{C88C250F-49A4-4EB8-91F0-AC011305274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184_x000D_
Mandatory   : False_x000D_
(Created: 2025-02-28 11:13:37 AM)</t>
        </r>
      </text>
    </comment>
    <comment ref="O2" authorId="0" shapeId="0" xr:uid="{5F5A08A1-7C46-4744-BFC4-0C86A56BC3E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220_x000D_
Mandatory   : False_x000D_
(Created: 2025-02-28 11:13:37 AM)</t>
        </r>
      </text>
    </comment>
    <comment ref="P2" authorId="0" shapeId="0" xr:uid="{6B7B0714-793A-4BEA-AF37-9A92B071A274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230_x000D_
Mandatory   : False_x000D_
(Created: 2025-02-28 11:13:38 AM)</t>
        </r>
      </text>
    </comment>
    <comment ref="Q2" authorId="0" shapeId="0" xr:uid="{996F792E-DB26-487B-991F-941B6385B994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236_x000D_
Mandatory   : False_x000D_
(Created: 2025-02-28 11:13:39 AM)</t>
        </r>
      </text>
    </comment>
    <comment ref="R2" authorId="0" shapeId="0" xr:uid="{BC4E7009-5180-4F14-BEA2-56DEFEE0214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249_x000D_
Mandatory   : False_x000D_
(Created: 2025-02-28 11:13:39 AM)</t>
        </r>
      </text>
    </comment>
    <comment ref="S2" authorId="0" shapeId="0" xr:uid="{DC289708-ECBE-4AA4-8A07-754E9CE2F3F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251_x000D_
Mandatory   : False_x000D_
(Created: 2025-02-28 11:13:41 AM)</t>
        </r>
      </text>
    </comment>
    <comment ref="T2" authorId="0" shapeId="0" xr:uid="{169C38E5-9C5C-4F88-9FC2-C47C472CEB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254_x000D_
Mandatory   : False_x000D_
(Created: 2025-02-28 11:13:42 AM)</t>
        </r>
      </text>
    </comment>
    <comment ref="U2" authorId="0" shapeId="0" xr:uid="{F6A9353D-7FD2-43D2-B9F7-0F7964257B2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260_x000D_
Mandatory   : False_x000D_
(Created: 2025-02-28 11:13:43 AM)</t>
        </r>
      </text>
    </comment>
    <comment ref="V2" authorId="0" shapeId="0" xr:uid="{D2C282D2-1FB8-4276-9F5C-4ACF2C4E4EE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263_x000D_
Mandatory   : False_x000D_
(Created: 2025-02-28 11:13:43 AM)</t>
        </r>
      </text>
    </comment>
    <comment ref="W2" authorId="0" shapeId="0" xr:uid="{1FF0AD17-CA65-4B2B-8943-C081EF820B3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266_x000D_
Mandatory   : False_x000D_
(Created: 2025-02-28 11:14:00 AM)</t>
        </r>
      </text>
    </comment>
    <comment ref="X2" authorId="0" shapeId="0" xr:uid="{C14C32C3-1E0B-42E1-907C-A469C00BBFC1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302_x000D_
Mandatory   : False_x000D_
(Created: 2025-02-28 11:14:01 AM)</t>
        </r>
      </text>
    </comment>
    <comment ref="Y2" authorId="0" shapeId="0" xr:uid="{04577189-BEA1-4685-B34B-F206D73F8984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318_x000D_
Mandatory   : False_x000D_
(Created: 2025-02-28 11:14:02 AM)</t>
        </r>
      </text>
    </comment>
    <comment ref="Z2" authorId="0" shapeId="0" xr:uid="{944F8A26-2F96-465B-8C1B-D700F556EC4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334_x000D_
Mandatory   : False_x000D_
(Created: 2025-02-28 11:14:03 AM)</t>
        </r>
      </text>
    </comment>
    <comment ref="AA2" authorId="0" shapeId="0" xr:uid="{6B3D16E5-C7C2-4FC5-8240-C4588B55EA69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364_x000D_
Mandatory   : False_x000D_
(Created: 2025-02-28 11:14:03 AM)</t>
        </r>
      </text>
    </comment>
    <comment ref="AB2" authorId="0" shapeId="0" xr:uid="{EE6338EA-459F-467F-B0F4-61999B55C19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372_x000D_
Mandatory   : False_x000D_
(Created: 2025-02-28 11:14:04 AM)</t>
        </r>
      </text>
    </comment>
    <comment ref="AC2" authorId="0" shapeId="0" xr:uid="{77D68106-C8A4-4883-B1D5-6BA4A77C31F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380_x000D_
Mandatory   : False_x000D_
(Created: 2025-02-28 11:14:06 AM)</t>
        </r>
      </text>
    </comment>
    <comment ref="AD2" authorId="0" shapeId="0" xr:uid="{AE58BEFC-F7CD-41C8-BAB3-87AB49E2C7B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390_x000D_
Mandatory   : False_x000D_
(Created: 2025-02-28 11:14:06 AM)</t>
        </r>
      </text>
    </comment>
    <comment ref="AE2" authorId="0" shapeId="0" xr:uid="{6A7F23F4-B920-4A92-A64F-D9379039160E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393_x000D_
Mandatory   : False_x000D_
(Created: 2025-02-28 11:14:07 AM)</t>
        </r>
      </text>
    </comment>
    <comment ref="AF2" authorId="0" shapeId="0" xr:uid="{38CFF560-2B2B-4F6E-83A6-E4FA4E2FA15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409_x000D_
Mandatory   : False_x000D_
(Created: 2025-02-28 11:14:07 AM)</t>
        </r>
      </text>
    </comment>
    <comment ref="AG2" authorId="0" shapeId="0" xr:uid="{FAD7BABA-A8CC-48CA-A4B2-52D73E49886B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412_x000D_
Mandatory   : False_x000D_
(Created: 2025-02-28 11:14:08 AM)</t>
        </r>
      </text>
    </comment>
    <comment ref="AH2" authorId="0" shapeId="0" xr:uid="{3E90696A-BC3A-4C4E-B736-A6040132169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418_x000D_
Mandatory   : False_x000D_
(Created: 2025-02-28 11:14:17 AM)</t>
        </r>
      </text>
    </comment>
    <comment ref="AI2" authorId="0" shapeId="0" xr:uid="{ECD55532-F681-4B64-B142-C2DAE0B1452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421_x000D_
Mandatory   : False_x000D_
(Created: 2025-02-28 11:14:19 AM)</t>
        </r>
      </text>
    </comment>
    <comment ref="AJ2" authorId="0" shapeId="0" xr:uid="{5C58C160-B6FB-4B7F-BA17-75B597946FDD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OUT_x000D_
Position    : 426_x000D_
Mandatory   : False_x000D_
(Created: 2025-02-28 11:14:20 AM)</t>
        </r>
      </text>
    </comment>
    <comment ref="AK2" authorId="0" shapeId="0" xr:uid="{183433B0-F552-4490-8C40-BBD7643D1159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458_x000D_
Mandatory   : False_x000D_
(Created: 2025-02-28 11:14:21 AM)</t>
        </r>
      </text>
    </comment>
    <comment ref="AL2" authorId="0" shapeId="0" xr:uid="{C86E8C96-959B-4F0C-8CD8-6BB5C09279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467_x000D_
Mandatory   : False_x000D_
(Created: 2025-02-28 11:14:24 AM)</t>
        </r>
      </text>
    </comment>
    <comment ref="AM2" authorId="0" shapeId="0" xr:uid="{7F65A5E4-4418-4EEE-98A1-40C1D929D3A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470_x000D_
Mandatory   : False_x000D_
(Created: 2025-02-28 11:14:25 AM)</t>
        </r>
      </text>
    </comment>
    <comment ref="AN2" authorId="0" shapeId="0" xr:uid="{0648123E-6857-4DB0-91BC-4FFD0F4C6A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476_x000D_
Mandatory   : False_x000D_
(Created: 2025-02-28 11:14:29 AM)</t>
        </r>
      </text>
    </comment>
    <comment ref="AO2" authorId="0" shapeId="0" xr:uid="{D0C535CE-E078-4FBD-87F0-504382E62BF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486_x000D_
Mandatory   : False_x000D_
(Created: 2025-02-28 11:14:30 AM)</t>
        </r>
      </text>
    </comment>
    <comment ref="AP2" authorId="0" shapeId="0" xr:uid="{2B044549-832E-4CBB-9239-CECDF8C2D453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506_x000D_
Mandatory   : False_x000D_
(Created: 2025-02-28 11:14:31 AM)</t>
        </r>
      </text>
    </comment>
    <comment ref="AQ2" authorId="0" shapeId="0" xr:uid="{CF67826F-747E-4769-9C9D-AF5D5255B604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516_x000D_
Mandatory   : False_x000D_
(Created: 2025-02-28 11:14:32 AM)</t>
        </r>
      </text>
    </comment>
    <comment ref="AR2" authorId="0" shapeId="0" xr:uid="{F121406F-B288-4AE8-A550-854A058A05D2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OUT_x000D_
Position    : 526_x000D_
Mandatory   : False_x000D_
(Created: 2025-02-28 11:14:37 AM)</t>
        </r>
      </text>
    </comment>
    <comment ref="AS2" authorId="0" shapeId="0" xr:uid="{12DF236F-D9EF-4453-99C7-6747E9CBFD9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533_x000D_
Mandatory   : False_x000D_
(Created: 2025-02-28 11:14:37 AM)</t>
        </r>
      </text>
    </comment>
    <comment ref="AT2" authorId="0" shapeId="0" xr:uid="{DF88AB53-BAB6-4756-B037-4E91C85630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543_x000D_
Mandatory   : False_x000D_
(Created: 2025-02-28 11:14:38 AM)</t>
        </r>
      </text>
    </comment>
    <comment ref="AU2" authorId="0" shapeId="0" xr:uid="{5283C9A4-2E37-4734-89EA-33242765B99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558_x000D_
Mandatory   : False_x000D_
(Created: 2025-02-28 11:14:38 AM)</t>
        </r>
      </text>
    </comment>
    <comment ref="AV2" authorId="0" shapeId="0" xr:uid="{D15496F8-719A-44A1-8FAD-D3FED3822F6A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568_x000D_
Mandatory   : False_x000D_
(Created: 2025-02-28 11:14:39 AM)</t>
        </r>
      </text>
    </comment>
    <comment ref="AW2" authorId="0" shapeId="0" xr:uid="{471820DC-A3E9-40F5-A886-1C98FADE8C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608_x000D_
Mandatory   : False_x000D_
(Created: 2025-02-28 11:14:41 AM)</t>
        </r>
      </text>
    </comment>
    <comment ref="AX2" authorId="0" shapeId="0" xr:uid="{5767F679-E98E-4044-9113-EE92BB8430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609_x000D_
Mandatory   : False_x000D_
(Created: 2025-02-28 11:14:41 AM)</t>
        </r>
      </text>
    </comment>
    <comment ref="AY2" authorId="0" shapeId="0" xr:uid="{FBA4CDC9-1550-44D2-9699-8959464724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612_x000D_
Mandatory   : False_x000D_
(Created: 2025-02-28 11:14:42 AM)</t>
        </r>
      </text>
    </comment>
    <comment ref="AZ2" authorId="0" shapeId="0" xr:uid="{FE143A07-57FB-425E-9089-83A83B9ACF5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629_x000D_
Mandatory   : False_x000D_
(Created: 2025-02-28 11:14:44 AM)</t>
        </r>
      </text>
    </comment>
    <comment ref="BA2" authorId="0" shapeId="0" xr:uid="{A33CE151-B154-439D-B49B-FAABDE666B1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646_x000D_
Mandatory   : False_x000D_
(Created: 2025-02-28 11:14:47 AM)</t>
        </r>
      </text>
    </comment>
    <comment ref="BB2" authorId="0" shapeId="0" xr:uid="{0B7468E5-9E60-40AA-978C-6F7B2E42C21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663_x000D_
Mandatory   : False_x000D_
(Created: 2025-02-28 11:14:48 AM)</t>
        </r>
      </text>
    </comment>
    <comment ref="B3" authorId="0" shapeId="0" xr:uid="{E9BB9A50-D756-4E31-B0D7-C803276A0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703CB7F-2578-41E3-8494-BAC3778B59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AC18BA0-BF38-49B0-9B21-130DF3979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C44EEC73-6A7E-422E-BD17-E68D16ECD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F0BA477-64AC-4DAE-80AE-9CDB62EC69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7C29AF8-ABE5-4221-8106-4FF28754BE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D751B95-7F43-4FAD-894F-BA163789A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6150FC6-C708-4D03-BFC7-D16FD2DEDC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847B588-E815-45D8-B125-5C17C434DA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4E39734-EC09-47BF-AFC0-C6DD9A56F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99D257C3-1941-4206-93CE-02C93035CB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143D34C-AB42-4110-9BD7-414EC63764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644423C-656D-4E4E-BAB6-C62207B910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6D4B3010-C7A7-4268-89DF-353268B5A1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640EFDF4-E37F-4449-8FA9-2AFC02C5E3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A8129BC-85D2-4CD3-8081-D5D5586EF3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409E1355-A7BD-4A8F-B0DD-96488A4FEA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D00A261-BF7E-4943-9784-42D6CB3598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7CAABB28-00CC-46C7-AAFB-F5D54D179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C868525-90F8-4051-BCF1-6420DE08A8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E9FA6DF-7691-44A8-B9D2-DDB66345AD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CBA771AC-F0EB-48FD-9070-7E10DB03D9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7D4CD87-FB19-4C83-B63E-838F809B72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07AFA02-7636-4216-9BDC-1E9AA9B7E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9E4B9E59-28F7-4325-BE4E-A0BEA84BFB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6CF112B-3CC2-4071-8A33-F9A190E655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64618FF3-BEE9-4F14-A39C-9A19E9910F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B7AF52F5-7409-4EA8-8295-D2717001F4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9BB33FAE-C6D2-4FFA-9C94-51CBEBC669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2619B6E-A65C-42D5-9989-43E46D1A68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0F49B2D4-A7BE-4AD0-9D64-3FD1F7C6C3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BBB5452-F3E4-45E6-A690-43EB71CB3A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0AEC13A3-99EC-4238-A83A-1E4EB0184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91F0840-700A-4DFD-979D-64931B38A7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8146406-EDF0-4235-A30E-BFC2674FC3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954067C-6EFC-46EF-BD16-D68E55A4B0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1A24BAA9-517F-4390-B48E-3E35753D64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048965A-4BB2-41D7-AC72-D6D4172538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46F4BB7-43E2-48DB-B388-864C20073A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6A703E6F-5DF9-43ED-BCA6-770F651B0E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53E52B76-3170-4E94-9093-1E5D6E2AC0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B516BC3-67DE-45D9-9596-9F1840E16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5A82008E-AC11-4BE8-A63E-D10C02C09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7BD668E-202A-4C8A-9EAD-B6E860085F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4C03CEC-B92D-4649-8F67-EC6711734F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E39E3652-E15E-4E9B-A0E5-9FC1B8D2BC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24C0182-7D22-4FB1-BF99-E0A4FBAC97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90C77357-B598-4F6E-8D7E-3FD0347B62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25E59939-19CF-4AF4-A66C-F84027F876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0D95EC0-2935-41A0-9EF0-0DE12C4454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EE2482D1-E39F-4B62-BDF4-7CB8B403FE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FC07B2A-C3D4-4639-9F2B-94E99DD318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EC65101C-7E91-4ABD-BB22-16993B90EA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17BA845-9709-4BEB-9268-E17071AD1C4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2024-10-10 2:04:19 PM)</t>
        </r>
      </text>
    </comment>
    <comment ref="C2" authorId="0" shapeId="0" xr:uid="{3AB1CDBE-2C32-43E3-9084-FD1A7FA143E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2024-10-10 2:04:19 PM)</t>
        </r>
      </text>
    </comment>
    <comment ref="D2" authorId="0" shapeId="0" xr:uid="{25C2E896-05AF-4F83-9474-858864BE69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29_x000D_
Mandatory   : False_x000D_
(Created: 2024-10-10 2:04:20 PM)</t>
        </r>
      </text>
    </comment>
    <comment ref="E2" authorId="0" shapeId="0" xr:uid="{B5D2A099-AB7E-4DF4-8FCB-C4985435BB1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31_x000D_
Mandatory   : False_x000D_
(Created: 2024-10-10 2:04:20 PM)</t>
        </r>
      </text>
    </comment>
    <comment ref="F2" authorId="0" shapeId="0" xr:uid="{65AA13F0-3D7A-40D9-BF33-985DF97A9E20}">
      <text>
        <r>
          <rPr>
            <b/>
            <sz val="10"/>
            <color indexed="81"/>
            <rFont val="Courier New"/>
            <family val="3"/>
          </rPr>
          <t>Field type  : A_x000D_
Field length: 240_x000D_
Input/Output: IN_x000D_
Position    : 41_x000D_
Mandatory   : True_x000D_
(Created: 2024-10-10 2:04:21 PM)</t>
        </r>
      </text>
    </comment>
    <comment ref="B3" authorId="0" shapeId="0" xr:uid="{BBCECE37-3BA2-406A-A3CB-7E788CD676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0259E6C-0497-4787-B312-04AE97A4EB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2735BE7-4E62-4B0C-9434-6231C5457F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F4E8529-C854-4483-83DE-AE1A766C87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B5270EE-89DA-4A9E-BE7C-5343BD8B8E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Hadrianne Rice</author>
  </authors>
  <commentList>
    <comment ref="B2" authorId="0" shapeId="0" xr:uid="{9BF9E747-FFDD-4939-AC8D-03EEAB6B90D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5/13/2024 5:07:42 PM)</t>
        </r>
      </text>
    </comment>
    <comment ref="C2" authorId="0" shapeId="0" xr:uid="{FFC2D4E9-72F5-4D60-9681-499FECC6F21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5/13/2024 5:07:42 PM)</t>
        </r>
      </text>
    </comment>
    <comment ref="D2" authorId="0" shapeId="0" xr:uid="{8019C6CE-120C-48CC-98DC-0435D611F08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22_x000D_
Mandatory   : False_x000D_
(Created: 5/13/2024 5:07:42 PM)</t>
        </r>
      </text>
    </comment>
    <comment ref="E2" authorId="0" shapeId="0" xr:uid="{316139D3-8D1D-466C-BAB1-7165C3A54CB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24_x000D_
Mandatory   : True_x000D_
(Created: 5/13/2024 5:07:42 PM)</t>
        </r>
      </text>
    </comment>
    <comment ref="F2" authorId="0" shapeId="0" xr:uid="{1F4D1B75-4FCC-4DA2-ACF8-8A98236B364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34_x000D_
Mandatory   : False_x000D_
(Created: 5/13/2024 5:07:42 PM)</t>
        </r>
      </text>
    </comment>
    <comment ref="G2" authorId="0" shapeId="0" xr:uid="{E5B36028-47D3-4FAF-8452-47907564D91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44_x000D_
Mandatory   : True_x000D_
(Created: 5/13/2024 5:07:43 PM)</t>
        </r>
      </text>
    </comment>
    <comment ref="H2" authorId="0" shapeId="0" xr:uid="{66159BD0-98BE-49D8-9B58-36B1864D13C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80_x000D_
Mandatory   : True_x000D_
(Created: 5/13/2024 5:07:43 PM)</t>
        </r>
      </text>
    </comment>
    <comment ref="I2" authorId="0" shapeId="0" xr:uid="{7944D3B1-C40C-49EB-AED3-FBC50E88959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116_x000D_
Mandatory   : False_x000D_
(Created: 5/13/2024 5:07:43 PM)</t>
        </r>
      </text>
    </comment>
    <comment ref="J2" authorId="0" shapeId="0" xr:uid="{E66D800A-58C3-4C1B-8D8A-850DB5F64DE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152_x000D_
Mandatory   : False_x000D_
(Created: 5/13/2024 5:07:43 PM)</t>
        </r>
      </text>
    </comment>
    <comment ref="K2" authorId="0" shapeId="0" xr:uid="{ECC198CA-4D4C-47AA-9E6D-8D1ACF22F2C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188_x000D_
Mandatory   : False_x000D_
(Created: 5/13/2024 5:07:43 PM)</t>
        </r>
      </text>
    </comment>
    <comment ref="L2" authorId="0" shapeId="0" xr:uid="{21D3DA61-3AED-42FA-9FAF-1503BBD0E89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224_x000D_
Mandatory   : False_x000D_
(Created: 5/13/2024 5:07:43 PM)</t>
        </r>
      </text>
    </comment>
    <comment ref="M2" authorId="0" shapeId="0" xr:uid="{AE16CD8B-68EB-450F-BAC3-7526B5F83BC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234_x000D_
Mandatory   : False_x000D_
(Created: 5/13/2024 5:07:43 PM)</t>
        </r>
      </text>
    </comment>
    <comment ref="N2" authorId="0" shapeId="0" xr:uid="{F8E04B87-31FC-4212-90E1-486A7BEB0DB9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250_x000D_
Mandatory   : False_x000D_
(Created: 5/13/2024 5:07:43 PM)</t>
        </r>
      </text>
    </comment>
    <comment ref="O2" authorId="0" shapeId="0" xr:uid="{35C283B1-2583-4222-9C8F-679F03D58FAD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266_x000D_
Mandatory   : False_x000D_
(Created: 5/13/2024 5:07:43 PM)</t>
        </r>
      </text>
    </comment>
    <comment ref="P2" authorId="0" shapeId="0" xr:uid="{1118F2B3-6986-4FED-893A-AD50CA3141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5/13/2024 5:07:43 PM)</t>
        </r>
      </text>
    </comment>
    <comment ref="Q2" authorId="0" shapeId="0" xr:uid="{8EF0CF8F-CA4A-439A-946F-0E7D112FF41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283_x000D_
Mandatory   : False_x000D_
(Created: 5/13/2024 5:07:43 PM)</t>
        </r>
      </text>
    </comment>
    <comment ref="R2" authorId="0" shapeId="0" xr:uid="{C1886649-8653-4891-8660-6C9ABAA6B97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293_x000D_
Mandatory   : False_x000D_
(Created: 5/13/2024 5:07:44 PM)</t>
        </r>
      </text>
    </comment>
    <comment ref="S2" authorId="0" shapeId="0" xr:uid="{D7618403-A16C-4628-864C-F54381C1566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323_x000D_
Mandatory   : False_x000D_
(Created: 5/13/2024 5:07:44 PM)</t>
        </r>
      </text>
    </comment>
    <comment ref="T2" authorId="0" shapeId="0" xr:uid="{5836C1C5-1968-4D1A-B38B-ACAA7F11A522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IN_x000D_
Position    : 353_x000D_
Mandatory   : False_x000D_
(Created: 5/13/2024 5:07:44 PM)</t>
        </r>
      </text>
    </comment>
    <comment ref="U2" authorId="0" shapeId="0" xr:uid="{889282CA-A4E9-45B6-A95C-38D2643C459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403_x000D_
Mandatory   : False_x000D_
(Created: 5/13/2024 5:07:44 PM)</t>
        </r>
      </text>
    </comment>
    <comment ref="V2" authorId="0" shapeId="0" xr:uid="{B64F7ABA-6652-4ED6-9951-3860A07EE18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405_x000D_
Mandatory   : False_x000D_
(Created: 5/13/2024 5:07:44 PM)</t>
        </r>
      </text>
    </comment>
    <comment ref="W2" authorId="0" shapeId="0" xr:uid="{590DC83E-47ED-498B-BDF0-ED9C8036B4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408_x000D_
Mandatory   : False_x000D_
(Created: 5/13/2024 5:07:44 PM)</t>
        </r>
      </text>
    </comment>
    <comment ref="X2" authorId="0" shapeId="0" xr:uid="{F243E379-9176-484B-A3ED-8F84EB8E5E34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418_x000D_
Mandatory   : False_x000D_
(Created: 5/13/2024 5:07:44 PM)</t>
        </r>
      </text>
    </comment>
    <comment ref="Y2" authorId="0" shapeId="0" xr:uid="{8819EE78-45F5-40CB-8493-EB81B67EA06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433_x000D_
Mandatory   : False_x000D_
(Created: 5/13/2024 5:07:44 PM)</t>
        </r>
      </text>
    </comment>
    <comment ref="Z2" authorId="0" shapeId="0" xr:uid="{78F5FE4A-0510-46D5-8BCA-9AF8C1242FC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438_x000D_
Mandatory   : False_x000D_
(Created: 5/13/2024 5:07:44 PM)</t>
        </r>
      </text>
    </comment>
    <comment ref="AA2" authorId="0" shapeId="0" xr:uid="{A719506F-1990-4406-BE1E-1C2650E5A6C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439_x000D_
Mandatory   : False_x000D_
(Created: 5/13/2024 5:07:44 PM)</t>
        </r>
      </text>
    </comment>
    <comment ref="AB2" authorId="0" shapeId="0" xr:uid="{E3F67DA2-0455-4B31-9612-9D957716117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442_x000D_
Mandatory   : False_x000D_
(Created: 5/13/2024 5:07:44 PM)</t>
        </r>
      </text>
    </comment>
    <comment ref="AC2" authorId="0" shapeId="0" xr:uid="{73DDC3A3-F4D4-438B-8754-2AA79B8BE069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452_x000D_
Mandatory   : False_x000D_
(Created: 5/13/2024 5:07:45 PM)</t>
        </r>
      </text>
    </comment>
    <comment ref="AD2" authorId="0" shapeId="0" xr:uid="{D5F7627F-1E5C-41FE-8C00-E78A85E1DC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467_x000D_
Mandatory   : False_x000D_
(Created: 5/13/2024 5:07:45 PM)</t>
        </r>
      </text>
    </comment>
    <comment ref="AE2" authorId="0" shapeId="0" xr:uid="{63F62E65-0529-4F12-865C-4EBD9798BE19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470_x000D_
Mandatory   : False_x000D_
(Created: 5/13/2024 5:07:45 PM)</t>
        </r>
      </text>
    </comment>
    <comment ref="AF2" authorId="0" shapeId="0" xr:uid="{814C3B0C-2C4D-4AF0-8B8F-FA1A53A54B7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471_x000D_
Mandatory   : False_x000D_
(Created: 5/13/2024 5:07:45 PM)</t>
        </r>
      </text>
    </comment>
    <comment ref="AG2" authorId="0" shapeId="0" xr:uid="{953B5866-206F-44DD-8566-A40E8890E574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476_x000D_
Mandatory   : False_x000D_
(Created: 5/13/2024 5:07:45 PM)</t>
        </r>
      </text>
    </comment>
    <comment ref="AH2" authorId="0" shapeId="0" xr:uid="{602070CB-43B7-42F7-AC24-AB01CE9585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508_x000D_
Mandatory   : False_x000D_
(Created: 5/13/2024 5:07:45 PM)</t>
        </r>
      </text>
    </comment>
    <comment ref="AI2" authorId="0" shapeId="0" xr:uid="{E1EF101C-7D5F-48EE-8F0E-19DD7BB78E9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510_x000D_
Mandatory   : False_x000D_
(Created: 5/13/2024 5:07:45 PM)</t>
        </r>
      </text>
    </comment>
    <comment ref="AJ2" authorId="0" shapeId="0" xr:uid="{92FD7959-DF22-4249-8ED3-D591707285A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513_x000D_
Mandatory   : False_x000D_
(Created: 5/13/2024 5:07:45 PM)</t>
        </r>
      </text>
    </comment>
    <comment ref="AK2" authorId="0" shapeId="0" xr:uid="{0BE030CF-4B2D-434F-8BD4-5FBE8CABB60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523_x000D_
Mandatory   : False_x000D_
(Created: 5/13/2024 5:07:46 PM)</t>
        </r>
      </text>
    </comment>
    <comment ref="AL2" authorId="0" shapeId="0" xr:uid="{ACFF32FD-5675-4E38-8D46-66E5CA5D4405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543_x000D_
Mandatory   : False_x000D_
(Created: 5/13/2024 5:07:46 PM)</t>
        </r>
      </text>
    </comment>
    <comment ref="AM2" authorId="0" shapeId="0" xr:uid="{D45396F8-DC97-46B7-A672-1802E0C57BAB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550_x000D_
Mandatory   : False_x000D_
(Created: 5/13/2024 5:07:46 PM)</t>
        </r>
      </text>
    </comment>
    <comment ref="AN2" authorId="0" shapeId="0" xr:uid="{BA8E6C83-50F0-4BC7-8B97-B8C018821B7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563_x000D_
Mandatory   : False_x000D_
(Created: 5/13/2024 5:07:46 PM)</t>
        </r>
      </text>
    </comment>
    <comment ref="AO2" authorId="0" shapeId="0" xr:uid="{9F8512E8-1498-44CF-AA7C-F508A56541C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571_x000D_
Mandatory   : False_x000D_
(Created: 5/13/2024 5:07:46 PM)</t>
        </r>
      </text>
    </comment>
    <comment ref="AP2" authorId="0" shapeId="0" xr:uid="{9FF236B3-FB0F-4391-8FF8-6EE865BB4CD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579_x000D_
Mandatory   : False_x000D_
(Created: 5/13/2024 5:07:46 PM)</t>
        </r>
      </text>
    </comment>
    <comment ref="AQ2" authorId="0" shapeId="0" xr:uid="{1280E1F5-0D9F-460F-A661-B86AD5EA7A0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589_x000D_
Mandatory   : False_x000D_
(Created: 5/13/2024 5:07:46 PM)</t>
        </r>
      </text>
    </comment>
    <comment ref="AR2" authorId="0" shapeId="0" xr:uid="{1F65368E-E6C3-4771-A3AD-41DD8F76B21D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OUT_x000D_
Position    : 26_x000D_
Mandatory   : False_x000D_
(Created: 5/13/2024 5:07:46 PM)</t>
        </r>
      </text>
    </comment>
    <comment ref="B3" authorId="0" shapeId="0" xr:uid="{0AD8DB27-EC9E-4477-AC14-155CE7C9DF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3B2940-4E9B-43C0-97B0-DFF628176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E1FC96E-8CF4-4B12-833B-7258D41D15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16929CA-CB8E-4A02-AA5D-4D77B5608C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9F1C271-1AB8-4E04-A0B5-8C073893F0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BB1DF18-1061-4953-8220-9704578122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382D53CE-FB9C-435B-8B17-D1EC8F321B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260E15A8-3030-4A84-99EA-E95D70A8A3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12C3C49E-5D6F-4C9A-B51D-519D0DBCBF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926A6BA-D3FD-4D5E-AEA5-DBAA794CA6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9427D88-B8E3-4110-96F2-FED7FCDFA2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9C3FA20-8E99-406C-87E0-812555D371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8A4340E5-CF23-46BE-85DE-F03C3BB8ED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7ADC1DA-B33E-40E8-AEFB-5F757E7EDA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FC1CA6C-72C4-4A31-B019-BCE60EB17E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27E9A960-956C-4DBA-8516-B399FF62CC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5A36C83F-083E-40AA-9150-9E63EA3A9F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A08CE42-BC15-441D-99EE-0D762DD690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6A98CE3-CEF8-4526-9281-AC2DF88FEF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2B83BB61-F0CD-4910-8867-A5AF9AE975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E63F2C15-878E-495D-92D8-68ADC1169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8EDFEE7-A5BF-4783-924F-0F17CE6FBC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1B2462D-7A4E-4A17-A194-33E17861B7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843981A3-17D0-49A1-AA46-94373429E1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EEEA57D-2D39-426A-9A1F-095EF9CEBE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ABAB9044-5321-4709-B8AE-5799997E86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73425B4-D5B2-453A-84FF-3F0C717AD1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F7D9F6B-A6EF-400A-AD9F-9186AC4FF4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C4605D1-3755-413B-AC93-5CC714F75B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0E29DEB-43B8-4042-B65E-C67526D327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8647F5C-7F1D-4D4D-8536-0D9628632D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7AA4770-7D47-4763-AA6C-D1222D5A96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373E8F4-9BB3-4678-91E0-9908D71FCB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12B2873-B485-43FF-8755-97CACCE2E5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A0FD866A-D2D6-43C6-910C-9B133EA9D6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7A53FEB8-66B9-4A30-84E0-B7C1F77BD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BF1100BB-E2F0-49D6-9270-9719F720A9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23C8A048-1D10-4A88-A157-22E8E42F3E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3225682-278D-4BDB-9708-ACBC589F3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E1C060CA-A54C-4693-A7E5-DADBE61FF3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534F5736-61E1-4864-A223-77AC04D8D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DF7241A-16D6-4EB8-A6D5-CCA65487B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F9F2AFF5-9340-4A4F-9ED3-114D83F2FC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3C228EF9-69BE-407C-AE0A-5FAE5C81511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4/25/2024 2:29:41 PM)</t>
        </r>
      </text>
    </comment>
    <comment ref="C2" authorId="0" shapeId="0" xr:uid="{1462E282-B3EE-4F6D-994E-640B67CD1C8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4/25/2024 2:29:43 PM)</t>
        </r>
      </text>
    </comment>
    <comment ref="D2" authorId="0" shapeId="0" xr:uid="{1AB33432-59AC-4911-942F-78F01280918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22_x000D_
Mandatory   : False_x000D_
(Created: 4/25/2024 2:29:44 PM)</t>
        </r>
      </text>
    </comment>
    <comment ref="E2" authorId="0" shapeId="0" xr:uid="{9D39A72B-26D4-4E51-B071-E4632C8F1EB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24_x000D_
Mandatory   : True_x000D_
(Created: 4/25/2024 2:29:45 PM)</t>
        </r>
      </text>
    </comment>
    <comment ref="F2" authorId="0" shapeId="0" xr:uid="{5F46791A-BE70-4143-A838-A59648CE70F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34_x000D_
Mandatory   : False_x000D_
(Created: 4/25/2024 2:29:47 PM)</t>
        </r>
      </text>
    </comment>
    <comment ref="G2" authorId="0" shapeId="0" xr:uid="{A5D90865-D995-4157-86A1-7C33446BE5DC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70_x000D_
Mandatory   : False_x000D_
(Created: 4/25/2024 2:29:48 PM)</t>
        </r>
      </text>
    </comment>
    <comment ref="H2" authorId="0" shapeId="0" xr:uid="{A2622229-0A0A-47F5-88DF-DD75D458B03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106_x000D_
Mandatory   : False_x000D_
(Created: 4/25/2024 2:29:49 PM)</t>
        </r>
      </text>
    </comment>
    <comment ref="I2" authorId="0" shapeId="0" xr:uid="{DB5AA9BB-D813-415A-89B9-C63AEBFA792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142_x000D_
Mandatory   : False_x000D_
(Created: 4/25/2024 2:29:49 PM)</t>
        </r>
      </text>
    </comment>
    <comment ref="J2" authorId="0" shapeId="0" xr:uid="{FE17F63E-47CA-440C-9401-A610A55566C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178_x000D_
Mandatory   : False_x000D_
(Created: 4/25/2024 2:29:50 PM)</t>
        </r>
      </text>
    </comment>
    <comment ref="K2" authorId="0" shapeId="0" xr:uid="{1AD910A9-8617-4B8C-A81C-70D90789391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214_x000D_
Mandatory   : False_x000D_
(Created: 4/25/2024 2:29:51 PM)</t>
        </r>
      </text>
    </comment>
    <comment ref="L2" authorId="0" shapeId="0" xr:uid="{028AB239-2760-4A52-817E-B0B1D7E1B7AD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224_x000D_
Mandatory   : False_x000D_
(Created: 4/25/2024 2:29:52 PM)</t>
        </r>
      </text>
    </comment>
    <comment ref="M2" authorId="0" shapeId="0" xr:uid="{437BF3E2-42F5-4F86-BE3C-D33D102B1D6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240_x000D_
Mandatory   : False_x000D_
(Created: 4/25/2024 2:29:53 PM)</t>
        </r>
      </text>
    </comment>
    <comment ref="N2" authorId="0" shapeId="0" xr:uid="{CE7AEF0F-F7D2-4954-8F3F-9DC2B48FC18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256_x000D_
Mandatory   : False_x000D_
(Created: 4/25/2024 2:29:55 PM)</t>
        </r>
      </text>
    </comment>
    <comment ref="O2" authorId="0" shapeId="0" xr:uid="{828FA803-9E2F-410E-90D4-DB2162A3B0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4/25/2024 2:29:58 PM)</t>
        </r>
      </text>
    </comment>
    <comment ref="P2" authorId="0" shapeId="0" xr:uid="{3607187C-C4D0-4A7B-A6DF-32682D36BF8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273_x000D_
Mandatory   : False_x000D_
(Created: 4/25/2024 2:29:58 PM)</t>
        </r>
      </text>
    </comment>
    <comment ref="Q2" authorId="0" shapeId="0" xr:uid="{7EFE18CA-9F06-4F4C-A696-A94F451EB8C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283_x000D_
Mandatory   : False_x000D_
(Created: 4/25/2024 2:29:59 PM)</t>
        </r>
      </text>
    </comment>
    <comment ref="R2" authorId="0" shapeId="0" xr:uid="{4079051E-2BF6-4580-90A8-1F12621D2F4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313_x000D_
Mandatory   : False_x000D_
(Created: 4/25/2024 2:30:00 PM)</t>
        </r>
      </text>
    </comment>
    <comment ref="S2" authorId="0" shapeId="0" xr:uid="{3995D8B3-5E5C-47B9-AFAB-9215E10129BD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IN_x000D_
Position    : 343_x000D_
Mandatory   : False_x000D_
(Created: 4/25/2024 2:30:02 PM)</t>
        </r>
      </text>
    </comment>
    <comment ref="T2" authorId="0" shapeId="0" xr:uid="{4DFA5DF7-FC17-4549-A7F5-0C3EBA433E4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393_x000D_
Mandatory   : False_x000D_
(Created: 4/25/2024 2:30:02 PM)</t>
        </r>
      </text>
    </comment>
    <comment ref="U2" authorId="0" shapeId="0" xr:uid="{CEDA30F3-407A-4632-AC6A-E6BC43B66D4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396_x000D_
Mandatory   : False_x000D_
(Created: 4/25/2024 2:30:03 PM)</t>
        </r>
      </text>
    </comment>
    <comment ref="V2" authorId="0" shapeId="0" xr:uid="{EB6570AC-27C9-42F0-BAEB-225B2F0E118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398_x000D_
Mandatory   : False_x000D_
(Created: 4/25/2024 2:30:04 PM)</t>
        </r>
      </text>
    </comment>
    <comment ref="W2" authorId="0" shapeId="0" xr:uid="{D59C5A21-C137-4CA9-828C-483E1848BCC2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408_x000D_
Mandatory   : False_x000D_
(Created: 4/25/2024 2:30:05 PM)</t>
        </r>
      </text>
    </comment>
    <comment ref="X2" authorId="0" shapeId="0" xr:uid="{42466267-A09B-4BAD-B225-DCF2CCCDEE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423_x000D_
Mandatory   : False_x000D_
(Created: 4/25/2024 2:30:06 PM)</t>
        </r>
      </text>
    </comment>
    <comment ref="Y2" authorId="0" shapeId="0" xr:uid="{3AFDF4C8-8ADF-4A78-86AE-E3A5F9032DD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426_x000D_
Mandatory   : False_x000D_
(Created: 4/25/2024 2:30:07 PM)</t>
        </r>
      </text>
    </comment>
    <comment ref="Z2" authorId="0" shapeId="0" xr:uid="{26DD1496-90F8-45A8-975F-30FB3F48E58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431_x000D_
Mandatory   : False_x000D_
(Created: 4/25/2024 2:30:07 PM)</t>
        </r>
      </text>
    </comment>
    <comment ref="AA2" authorId="0" shapeId="0" xr:uid="{D7D5C651-2897-422A-9398-B0EFFB21D4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432_x000D_
Mandatory   : False_x000D_
(Created: 4/25/2024 2:30:07 PM)</t>
        </r>
      </text>
    </comment>
    <comment ref="AB2" authorId="0" shapeId="0" xr:uid="{08AF4538-F5FA-4677-BC7D-993AC3578ACC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442_x000D_
Mandatory   : False_x000D_
(Created: 4/25/2024 2:30:07 PM)</t>
        </r>
      </text>
    </comment>
    <comment ref="AC2" authorId="0" shapeId="0" xr:uid="{3594BEE9-7989-436C-9948-96F79DB62CB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4/25/2024 2:30:08 PM)</t>
        </r>
      </text>
    </comment>
    <comment ref="AD2" authorId="0" shapeId="0" xr:uid="{349168AD-BA97-4630-B7BD-26219994E6D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460_x000D_
Mandatory   : False_x000D_
(Created: 4/25/2024 2:30:08 PM)</t>
        </r>
      </text>
    </comment>
    <comment ref="AE2" authorId="0" shapeId="0" xr:uid="{FAD65161-AED4-4D97-9F9F-BFBC7ADD61F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465_x000D_
Mandatory   : False_x000D_
(Created: 4/25/2024 2:30:09 PM)</t>
        </r>
      </text>
    </comment>
    <comment ref="AF2" authorId="0" shapeId="0" xr:uid="{682404EF-EA1F-4D3F-91F1-EBF7E37C22C6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466_x000D_
Mandatory   : False_x000D_
(Created: 4/25/2024 2:30:09 PM)</t>
        </r>
      </text>
    </comment>
    <comment ref="AG2" authorId="0" shapeId="0" xr:uid="{11057787-89F6-4E8C-B610-DD90B4EDDCC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498_x000D_
Mandatory   : False_x000D_
(Created: 4/25/2024 2:30:10 PM)</t>
        </r>
      </text>
    </comment>
    <comment ref="AH2" authorId="0" shapeId="0" xr:uid="{9028080E-7E54-482E-B10A-EF415E9D486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500_x000D_
Mandatory   : False_x000D_
(Created: 4/25/2024 2:30:10 PM)</t>
        </r>
      </text>
    </comment>
    <comment ref="AI2" authorId="0" shapeId="0" xr:uid="{2467171F-11C4-477D-8AF0-C8BB105F893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510_x000D_
Mandatory   : False_x000D_
(Created: 4/25/2024 2:30:10 PM)</t>
        </r>
      </text>
    </comment>
    <comment ref="AJ2" authorId="0" shapeId="0" xr:uid="{E250DE01-8F72-4154-840D-DC33710D4A3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520_x000D_
Mandatory   : False_x000D_
(Created: 4/25/2024 2:30:10 PM)</t>
        </r>
      </text>
    </comment>
    <comment ref="AK2" authorId="0" shapeId="0" xr:uid="{6F4A101F-9C4B-4695-8C7C-2BB452EE966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530_x000D_
Mandatory   : False_x000D_
(Created: 4/25/2024 2:30:10 PM)</t>
        </r>
      </text>
    </comment>
    <comment ref="AL2" authorId="0" shapeId="0" xr:uid="{4353E82B-49E0-40B4-93CF-14CD886CF2B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550_x000D_
Mandatory   : False_x000D_
(Created: 4/25/2024 2:30:10 PM)</t>
        </r>
      </text>
    </comment>
    <comment ref="AM2" authorId="0" shapeId="0" xr:uid="{8A3866C4-57F2-49E7-8101-89BA8A8EE91B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560_x000D_
Mandatory   : False_x000D_
(Created: 4/25/2024 2:30:11 PM)</t>
        </r>
      </text>
    </comment>
    <comment ref="AN2" authorId="0" shapeId="0" xr:uid="{C52B5DAC-8B77-4F98-8B22-D0AC7B5E653A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567_x000D_
Mandatory   : False_x000D_
(Created: 4/25/2024 2:30:11 PM)</t>
        </r>
      </text>
    </comment>
    <comment ref="AO2" authorId="0" shapeId="0" xr:uid="{B9E38205-BE43-4E71-AF73-4071618B0BA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580_x000D_
Mandatory   : False_x000D_
(Created: 4/25/2024 2:30:12 PM)</t>
        </r>
      </text>
    </comment>
    <comment ref="AP2" authorId="0" shapeId="0" xr:uid="{4DCD0360-A445-47E6-A7B2-8A0AFA56D04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590_x000D_
Mandatory   : False_x000D_
(Created: 4/25/2024 2:30:13 PM)</t>
        </r>
      </text>
    </comment>
    <comment ref="AQ2" authorId="0" shapeId="0" xr:uid="{57D8FA9C-9A99-4866-AF33-D5568E8D56C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600_x000D_
Mandatory   : False_x000D_
(Created: 4/25/2024 2:30:14 PM)</t>
        </r>
      </text>
    </comment>
    <comment ref="AR2" authorId="0" shapeId="0" xr:uid="{BE3FA9CD-8070-4590-86F1-3E23C02923DD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608_x000D_
Mandatory   : False_x000D_
(Created: 4/25/2024 2:30:14 PM)</t>
        </r>
      </text>
    </comment>
    <comment ref="AS2" authorId="0" shapeId="0" xr:uid="{89D9F9C8-7FC8-4D92-8C2A-9553976F5DC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616_x000D_
Mandatory   : False_x000D_
(Created: 4/25/2024 2:30:15 PM)</t>
        </r>
      </text>
    </comment>
    <comment ref="AT2" authorId="0" shapeId="0" xr:uid="{21FE8017-4220-41F6-AD59-C34B9CC54FA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626_x000D_
Mandatory   : False_x000D_
(Created: 4/25/2024 2:30:16 PM)</t>
        </r>
      </text>
    </comment>
    <comment ref="AU2" authorId="0" shapeId="0" xr:uid="{1C248886-A3C4-409E-8CBF-6E282143CBD9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632_x000D_
Mandatory   : False_x000D_
(Created: 4/25/2024 2:30:16 PM)</t>
        </r>
      </text>
    </comment>
    <comment ref="AV2" authorId="0" shapeId="0" xr:uid="{DF26B9C4-77E4-4E2D-94E1-99B6B662434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641_x000D_
Mandatory   : False_x000D_
(Created: 4/25/2024 2:30:16 PM)</t>
        </r>
      </text>
    </comment>
    <comment ref="AW2" authorId="0" shapeId="0" xr:uid="{8A3E9F06-F379-49BA-ACB8-EAAD7C165B0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642_x000D_
Mandatory   : False_x000D_
(Created: 4/25/2024 2:30:17 PM)</t>
        </r>
      </text>
    </comment>
    <comment ref="AX2" authorId="0" shapeId="0" xr:uid="{C3470B94-3A33-453B-8ADA-9CDE7845D8C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4/25/2024 2:30:19 PM)</t>
        </r>
      </text>
    </comment>
    <comment ref="B3" authorId="0" shapeId="0" xr:uid="{BAF34EC7-9CDA-4AC7-A0C6-47C85774A0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40CBBD1-541F-44E1-BD4E-03268B44AA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9B28242-EC7C-4BB5-B9DA-F4D6AF87A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6F1D5D8-911F-4CD1-863C-C664696B2B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844F31A-F356-4D9D-A920-3A32777C18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E01F024-9DF7-4645-AC14-4FBFE20686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7DB1D82-97FC-4487-8C27-0EE079E9D5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F4D4968-AD20-4887-A9F6-715FDE03B3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D8F7AB05-0C28-4836-8705-F7EAD6C034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A2A9AFF-8FA9-4629-A868-C9EC7197DD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DFD4770B-62B1-4F02-B9B4-9E19158975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AA53D2A-46CD-44E9-8D27-A774F4F6CF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BB428972-4310-4E0B-83EE-98E1C6F778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EB5D59E9-A8F1-4534-BF79-5DF733FC85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C23AD7FD-4620-45FE-87D2-9C1F468618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2B6365EE-2708-40B3-9056-49217392AB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474DE58E-7902-49F7-85AC-E64FBFAB26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5EFB31ED-5E2D-4DC0-B260-1C83E2EE40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D2AE9C8D-B8D5-4509-BD96-68CBC772D6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D299D1E0-3FDE-4CD3-95B4-CFEBE0B59D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6E751DB-89A5-44CE-9F2B-FDD1ACD143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8B21A08-7614-4C8F-B974-A061D5346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13CF0689-0722-4714-8A1C-D71EA579B9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D8FD0449-D7AA-4D46-AEC9-26B153DA44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E0C6BA5-6EEE-437A-BA67-A650C5A4FB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77E33E5-78FE-403A-A692-6F7D11D3A4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08214901-5EDD-4997-A20A-BF646E85F4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0305D82E-E0FE-4C17-B706-1D5BAD309E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67896320-F00C-430A-861E-C8B08EC493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0CE58499-B637-4553-A265-22C66C5AB7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D57F4B71-9ACB-4816-98E7-FEBFCEF24A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6F0E009-D497-4FBC-8784-EBBFF74B97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5D75A441-7D4A-40F0-B7DA-5B587EFB20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0ECABAD-545E-4A79-8CFB-352303EF7F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3C5E811C-24DD-4C56-A8E3-23E1231511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EDF71404-2222-4FCE-A754-7883A1BDD8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12950CE-50E9-4879-A630-F0017E3FCD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BDF8B3F0-E51C-490C-ABF2-81F14550DD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9AC1A1D-F028-48C2-8C34-00B93CAEAA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900C10B-5359-45EE-B3F1-20A250D4AD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872CB4B-BDA1-4B56-AF45-C0B6B8AA57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EC3969E-2524-40AF-BF83-E2543BB74A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E4E2416-E075-4004-BA45-ACECF4633D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8FBEED2-E1D6-4A65-9006-F123576E8F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0520F9B2-68F9-4F10-889F-397ECD7A5D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4B86C03-4518-4503-A94C-33B20C90BF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2BAA7122-83F6-4F2A-9090-C9662BC0C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050AD68C-E056-46BD-AA53-F17098659E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F87AE431-FDD5-4CD1-BEC7-456CD17CB2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7205EE16-4599-4B83-BEB7-6C69B2F14E3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4/25/2024 2:24:21 PM)</t>
        </r>
      </text>
    </comment>
    <comment ref="C2" authorId="0" shapeId="0" xr:uid="{330AD9EF-254E-4259-B3FC-DA758B40AA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4/25/2024 2:24:22 PM)</t>
        </r>
      </text>
    </comment>
    <comment ref="D2" authorId="0" shapeId="0" xr:uid="{11DC288E-3E33-4C8F-AA3E-DEEC6A9AC1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22_x000D_
Mandatory   : False_x000D_
(Created: 4/25/2024 2:24:22 PM)</t>
        </r>
      </text>
    </comment>
    <comment ref="E2" authorId="0" shapeId="0" xr:uid="{B5ED9338-86B4-45ED-B0E9-3A07F09EAC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24_x000D_
Mandatory   : True_x000D_
(Created: 4/25/2024 2:24:22 PM)</t>
        </r>
      </text>
    </comment>
    <comment ref="F2" authorId="0" shapeId="0" xr:uid="{3EF2C1AB-860D-4069-BF6C-F4AB6AB4798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34_x000D_
Mandatory   : False_x000D_
(Created: 4/25/2024 2:24:22 PM)</t>
        </r>
      </text>
    </comment>
    <comment ref="G2" authorId="0" shapeId="0" xr:uid="{0F438A53-82A6-4F52-A64D-C47517054886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70_x000D_
Mandatory   : False_x000D_
(Created: 4/25/2024 2:24:22 PM)</t>
        </r>
      </text>
    </comment>
    <comment ref="H2" authorId="0" shapeId="0" xr:uid="{8A76A48D-E229-4DAB-AD5C-3554E16F6C9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81_x000D_
Mandatory   : False_x000D_
(Created: 4/25/2024 2:24:22 PM)</t>
        </r>
      </text>
    </comment>
    <comment ref="I2" authorId="0" shapeId="0" xr:uid="{E525659D-FCA6-492E-8C08-2FDB189287F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92_x000D_
Mandatory   : False_x000D_
(Created: 4/25/2024 2:24:22 PM)</t>
        </r>
      </text>
    </comment>
    <comment ref="J2" authorId="0" shapeId="0" xr:uid="{4FEB6D88-BF4D-4BBF-9EFE-6394DCBE8B9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95_x000D_
Mandatory   : False_x000D_
(Created: 4/25/2024 2:24:22 PM)</t>
        </r>
      </text>
    </comment>
    <comment ref="K2" authorId="0" shapeId="0" xr:uid="{5DD02A76-EE77-4798-9A0E-416A84F97D77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97_x000D_
Mandatory   : False_x000D_
(Created: 4/25/2024 2:24:22 PM)</t>
        </r>
      </text>
    </comment>
    <comment ref="L2" authorId="0" shapeId="0" xr:uid="{ED58CDFC-1A33-46A7-823E-11D00868001C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113_x000D_
Mandatory   : False_x000D_
(Created: 4/25/2024 2:24:22 PM)</t>
        </r>
      </text>
    </comment>
    <comment ref="M2" authorId="0" shapeId="0" xr:uid="{0C10F7D7-BF1C-4336-94A5-546A2A13279C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128_x000D_
Mandatory   : False_x000D_
(Created: 4/25/2024 2:24:23 PM)</t>
        </r>
      </text>
    </comment>
    <comment ref="N2" authorId="0" shapeId="0" xr:uid="{C23A29AF-3826-4F01-8288-88517F8BBB06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143_x000D_
Mandatory   : False_x000D_
(Created: 4/25/2024 2:24:23 PM)</t>
        </r>
      </text>
    </comment>
    <comment ref="O2" authorId="0" shapeId="0" xr:uid="{38DF0C92-3EAF-4AFD-B726-16816586BEE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158_x000D_
Mandatory   : False_x000D_
(Created: 4/25/2024 2:24:24 PM)</t>
        </r>
      </text>
    </comment>
    <comment ref="P2" authorId="0" shapeId="0" xr:uid="{2AEF90E4-564A-494A-ABA4-79B398913D77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161_x000D_
Mandatory   : False_x000D_
(Created: 4/25/2024 2:24:24 PM)</t>
        </r>
      </text>
    </comment>
    <comment ref="Q2" authorId="0" shapeId="0" xr:uid="{668A2484-A65C-48F8-AEE3-927EB60B650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176_x000D_
Mandatory   : False_x000D_
(Created: 4/25/2024 2:24:26 PM)</t>
        </r>
      </text>
    </comment>
    <comment ref="R2" authorId="0" shapeId="0" xr:uid="{28BF4512-7355-4991-9751-A334F4EF0D9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186_x000D_
Mandatory   : False_x000D_
(Created: 4/25/2024 2:24:27 PM)</t>
        </r>
      </text>
    </comment>
    <comment ref="S2" authorId="0" shapeId="0" xr:uid="{2FD6D884-6F0A-47E4-A64A-53BE0080F2D3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206_x000D_
Mandatory   : False_x000D_
(Created: 4/25/2024 2:24:28 PM)</t>
        </r>
      </text>
    </comment>
    <comment ref="T2" authorId="0" shapeId="0" xr:uid="{15FBF83C-791A-429D-992A-BA6272E61FEE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IN_x000D_
Position    : 221_x000D_
Mandatory   : False_x000D_
(Created: 4/25/2024 2:24:30 PM)</t>
        </r>
      </text>
    </comment>
    <comment ref="U2" authorId="0" shapeId="0" xr:uid="{37981DCD-EB0F-4F62-A8D4-A2301F6D97F3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239_x000D_
Mandatory   : False_x000D_
(Created: 4/25/2024 2:24:32 PM)</t>
        </r>
      </text>
    </comment>
    <comment ref="V2" authorId="0" shapeId="0" xr:uid="{2152A21A-4432-46CC-8B9F-331F3E002127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244_x000D_
Mandatory   : False_x000D_
(Created: 4/25/2024 2:24:33 PM)</t>
        </r>
      </text>
    </comment>
    <comment ref="W2" authorId="0" shapeId="0" xr:uid="{E1E65D85-DF38-4911-AFEC-D6FE54C4AA63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IN_x000D_
Position    : 256_x000D_
Mandatory   : False_x000D_
(Created: 4/25/2024 2:24:35 PM)</t>
        </r>
      </text>
    </comment>
    <comment ref="X2" authorId="0" shapeId="0" xr:uid="{0973354A-3F32-45BD-92D6-0D0E3FB818A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274_x000D_
Mandatory   : False_x000D_
(Created: 4/25/2024 2:24:37 PM)</t>
        </r>
      </text>
    </comment>
    <comment ref="Y2" authorId="0" shapeId="0" xr:uid="{010FCC6B-6318-47A3-890D-9E3B46E44124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279_x000D_
Mandatory   : False_x000D_
(Created: 4/25/2024 2:24:40 PM)</t>
        </r>
      </text>
    </comment>
    <comment ref="Z2" authorId="0" shapeId="0" xr:uid="{58F9DDCD-8EDE-48B1-B7BB-2D16AEE07585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291_x000D_
Mandatory   : False_x000D_
(Created: 4/25/2024 2:24:41 PM)</t>
        </r>
      </text>
    </comment>
    <comment ref="AA2" authorId="0" shapeId="0" xr:uid="{CF980C9E-9E86-43B1-8019-8FBC1FAB880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301_x000D_
Mandatory   : False_x000D_
(Created: 4/25/2024 2:24:43 PM)</t>
        </r>
      </text>
    </comment>
    <comment ref="AB2" authorId="0" shapeId="0" xr:uid="{1A1A967C-0644-4111-AA92-DF7FC08F876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311_x000D_
Mandatory   : False_x000D_
(Created: 4/25/2024 2:24:44 PM)</t>
        </r>
      </text>
    </comment>
    <comment ref="AC2" authorId="0" shapeId="0" xr:uid="{9C8BD0C4-CD2E-45CA-AE83-CC44947E46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313_x000D_
Mandatory   : False_x000D_
(Created: 4/25/2024 2:24:44 PM)</t>
        </r>
      </text>
    </comment>
    <comment ref="AD2" authorId="0" shapeId="0" xr:uid="{0B308786-B4AC-4D9D-9483-831546F5467F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314_x000D_
Mandatory   : False_x000D_
(Created: 4/25/2024 2:24:45 PM)</t>
        </r>
      </text>
    </comment>
    <comment ref="AE2" authorId="0" shapeId="0" xr:uid="{4F1F010C-5585-46C8-A133-220B739011A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323_x000D_
Mandatory   : False_x000D_
(Created: 4/25/2024 2:24:45 PM)</t>
        </r>
      </text>
    </comment>
    <comment ref="AF2" authorId="0" shapeId="0" xr:uid="{F014A92E-3A32-4123-BB52-F5E40085E0CF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343_x000D_
Mandatory   : False_x000D_
(Created: 4/25/2024 2:24:46 PM)</t>
        </r>
      </text>
    </comment>
    <comment ref="AG2" authorId="0" shapeId="0" xr:uid="{5C010D78-FFB1-4A5E-ACE6-0713D2B98F4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353_x000D_
Mandatory   : False_x000D_
(Created: 4/25/2024 2:24:46 PM)</t>
        </r>
      </text>
    </comment>
    <comment ref="AH2" authorId="0" shapeId="0" xr:uid="{297A506C-290C-4B50-9157-CA571DD76B5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356_x000D_
Mandatory   : False_x000D_
(Created: 4/25/2024 2:24:47 PM)</t>
        </r>
      </text>
    </comment>
    <comment ref="AI2" authorId="0" shapeId="0" xr:uid="{A107F3F3-58EB-46B0-9DBC-680C2BB0EF9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366_x000D_
Mandatory   : False_x000D_
(Created: 4/25/2024 2:24:47 PM)</t>
        </r>
      </text>
    </comment>
    <comment ref="AJ2" authorId="0" shapeId="0" xr:uid="{7DFEF37F-39AB-458E-BCEF-D87D9A581AF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369_x000D_
Mandatory   : False_x000D_
(Created: 4/25/2024 2:24:49 PM)</t>
        </r>
      </text>
    </comment>
    <comment ref="AK2" authorId="0" shapeId="0" xr:uid="{71B9ACA0-FDCB-4189-B009-98011FAD0D1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372_x000D_
Mandatory   : False_x000D_
(Created: 4/25/2024 2:24:51 PM)</t>
        </r>
      </text>
    </comment>
    <comment ref="AL2" authorId="0" shapeId="0" xr:uid="{EBB4B1FE-C577-4B8E-B837-A4C0B88E5AC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373_x000D_
Mandatory   : False_x000D_
(Created: 4/25/2024 2:24:51 PM)</t>
        </r>
      </text>
    </comment>
    <comment ref="AM2" authorId="0" shapeId="0" xr:uid="{3C0191E0-5270-4935-A804-A951D4CCAB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374_x000D_
Mandatory   : False_x000D_
(Created: 4/25/2024 2:24:53 PM)</t>
        </r>
      </text>
    </comment>
    <comment ref="AN2" authorId="0" shapeId="0" xr:uid="{CFE522E9-E177-4529-A855-062408B8B63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375_x000D_
Mandatory   : False_x000D_
(Created: 4/25/2024 2:24:54 PM)</t>
        </r>
      </text>
    </comment>
    <comment ref="AO2" authorId="0" shapeId="0" xr:uid="{B6C73996-A1E5-4AAE-A60B-5C4A45D2F5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378_x000D_
Mandatory   : False_x000D_
(Created: 4/25/2024 2:24:55 PM)</t>
        </r>
      </text>
    </comment>
    <comment ref="AP2" authorId="0" shapeId="0" xr:uid="{4E246B2E-7113-4258-9F29-FDC55D06AA7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379_x000D_
Mandatory   : False_x000D_
(Created: 4/25/2024 2:24:57 PM)</t>
        </r>
      </text>
    </comment>
    <comment ref="AQ2" authorId="0" shapeId="0" xr:uid="{A09416F0-B272-464E-BE52-022A203094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382_x000D_
Mandatory   : False_x000D_
(Created: 4/25/2024 2:24:59 PM)</t>
        </r>
      </text>
    </comment>
    <comment ref="AR2" authorId="0" shapeId="0" xr:uid="{B4EDBADE-1A11-4684-9937-4F514DFADA2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385_x000D_
Mandatory   : False_x000D_
(Created: 4/25/2024 2:25:00 PM)</t>
        </r>
      </text>
    </comment>
    <comment ref="AS2" authorId="0" shapeId="0" xr:uid="{3425EB49-6B60-45AE-89FD-1E15DDA6E7D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395_x000D_
Mandatory   : False_x000D_
(Created: 4/25/2024 2:25:01 PM)</t>
        </r>
      </text>
    </comment>
    <comment ref="AT2" authorId="0" shapeId="0" xr:uid="{511CC204-F9B0-4986-8D2E-F506F97578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398_x000D_
Mandatory   : False_x000D_
(Created: 4/25/2024 2:25:03 PM)</t>
        </r>
      </text>
    </comment>
    <comment ref="AU2" authorId="0" shapeId="0" xr:uid="{460AF8C5-1719-4C4E-9628-FCA9819A202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399_x000D_
Mandatory   : False_x000D_
(Created: 4/25/2024 2:25:05 PM)</t>
        </r>
      </text>
    </comment>
    <comment ref="AV2" authorId="0" shapeId="0" xr:uid="{904F4B99-20D4-4B28-BFAB-0E60E06A6E5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402_x000D_
Mandatory   : False_x000D_
(Created: 4/25/2024 2:25:06 PM)</t>
        </r>
      </text>
    </comment>
    <comment ref="AW2" authorId="0" shapeId="0" xr:uid="{197DFA34-CD75-41D4-A648-95EA9726765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404_x000D_
Mandatory   : False_x000D_
(Created: 4/25/2024 2:25:08 PM)</t>
        </r>
      </text>
    </comment>
    <comment ref="AX2" authorId="0" shapeId="0" xr:uid="{486A1B1B-AAB1-4472-8681-E782DA03593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406_x000D_
Mandatory   : False_x000D_
(Created: 4/25/2024 2:25:08 PM)</t>
        </r>
      </text>
    </comment>
    <comment ref="AY2" authorId="0" shapeId="0" xr:uid="{81F79386-7D57-4F56-80AF-105F2354AE1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408_x000D_
Mandatory   : False_x000D_
(Created: 4/25/2024 2:25:10 PM)</t>
        </r>
      </text>
    </comment>
    <comment ref="AZ2" authorId="0" shapeId="0" xr:uid="{3A146EEA-AA1C-4C03-8CA7-E05E318A6BE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4/25/2024 2:25:12 PM)</t>
        </r>
      </text>
    </comment>
    <comment ref="BA2" authorId="0" shapeId="0" xr:uid="{A7362F4D-F1A9-4E08-AF29-36CD9F6CB5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411_x000D_
Mandatory   : False_x000D_
(Created: 4/25/2024 2:25:15 PM)</t>
        </r>
      </text>
    </comment>
    <comment ref="BB2" authorId="0" shapeId="0" xr:uid="{146DC200-880A-4CB8-BAE3-9AA918EF98C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412_x000D_
Mandatory   : False_x000D_
(Created: 4/25/2024 2:25:16 PM)</t>
        </r>
      </text>
    </comment>
    <comment ref="BC2" authorId="0" shapeId="0" xr:uid="{D97A5723-598A-490B-8FB5-6894C1DAEEB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415_x000D_
Mandatory   : False_x000D_
(Created: 4/25/2024 2:25:17 PM)</t>
        </r>
      </text>
    </comment>
    <comment ref="BD2" authorId="0" shapeId="0" xr:uid="{7B2D6F28-C4A7-48C4-8F34-885637C814B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417_x000D_
Mandatory   : False_x000D_
(Created: 4/25/2024 2:25:19 PM)</t>
        </r>
      </text>
    </comment>
    <comment ref="BE2" authorId="0" shapeId="0" xr:uid="{05AA4D4C-E784-42D1-B7D5-1866422C264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419_x000D_
Mandatory   : False_x000D_
(Created: 4/25/2024 2:25:20 PM)</t>
        </r>
      </text>
    </comment>
    <comment ref="BF2" authorId="0" shapeId="0" xr:uid="{9CA87E0E-6276-4487-BBF9-9F1679DBA5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429_x000D_
Mandatory   : False_x000D_
(Created: 4/25/2024 2:25:22 PM)</t>
        </r>
      </text>
    </comment>
    <comment ref="BG2" authorId="0" shapeId="0" xr:uid="{8667DFC5-87FA-4CF5-ADAA-DE9C4511917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430_x000D_
Mandatory   : False_x000D_
(Created: 4/25/2024 2:25:24 PM)</t>
        </r>
      </text>
    </comment>
    <comment ref="BH2" authorId="0" shapeId="0" xr:uid="{3AAEFDFF-BDC7-437A-98F6-B2EAB46A689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447_x000D_
Mandatory   : False_x000D_
(Created: 4/25/2024 2:25:27 PM)</t>
        </r>
      </text>
    </comment>
    <comment ref="BI2" authorId="0" shapeId="0" xr:uid="{B695BDB4-C5E4-4B6E-B353-A9E679375A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450_x000D_
Mandatory   : False_x000D_
(Created: 4/25/2024 2:25:27 PM)</t>
        </r>
      </text>
    </comment>
    <comment ref="BJ2" authorId="0" shapeId="0" xr:uid="{CE62228E-52CE-4E72-8EE7-318369BD3F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451_x000D_
Mandatory   : False_x000D_
(Created: 4/25/2024 2:25:29 PM)</t>
        </r>
      </text>
    </comment>
    <comment ref="BK2" authorId="0" shapeId="0" xr:uid="{514EECC2-B269-42B2-8E8D-48D801C63F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452_x000D_
Mandatory   : False_x000D_
(Created: 4/25/2024 2:25:30 PM)</t>
        </r>
      </text>
    </comment>
    <comment ref="B3" authorId="0" shapeId="0" xr:uid="{CAC6FEA5-5F4B-4FB9-9766-9C8FD7BAA0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B4B09F4-B004-4731-9DB8-B6190A629C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55E9C86-5B40-436D-8428-594E187726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069D7C6-41D9-4A82-B121-F327CE2A2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2BA573E-E57A-4017-B69C-DEE7B5472F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E8647F3-AE89-4FAF-8EBB-9686E0D07D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90815B7-4E03-4FD9-9E53-914F3AED58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492DE6F-CB81-4DB4-9F9E-2CC8F8D0E9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1C3EA738-DC1C-4730-AE65-092628D597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1EE38BD-4998-427F-9DFF-036D373E7D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E4E726E-5962-40C6-AAF5-516067CC0E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C96A840-B5D3-4838-9AA5-8DC643805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58C500C-884B-4CB0-A756-90E029A6AE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605BB2DF-F213-4202-B31E-1CB92D9A31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56CCD48-8FAB-4CB9-B770-B50D9127DE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FD28DED-9855-4744-87F2-EAC39B1196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33228D44-423E-4B9B-A6E1-048CC12C64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8BA2DA9-033A-4733-9D2F-1449EA3A97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9EB1811-556D-43D8-9B0C-2B1BC0D0F6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3D3A1DCA-0DCC-46F0-ADE8-81C1ACD106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CDC45A6-4D93-4D50-82CA-9F12C5ED21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C3ADF25-B83F-4EEF-9890-1CD6669111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332A9ED4-B3C5-4770-887C-284879D8C9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B891627-0593-4C05-A4ED-25FE83743A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021327A2-B743-4873-8BD7-DBA34925D8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92BD78C7-3328-4F56-8C61-E6467275D9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A3AA725-2406-43C2-A0A3-54FD134398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86658CA-F314-44B4-9D64-66EDF154BA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81D4D7F7-5C35-468F-BF14-1A332F0DF4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ABDC5F8-ED90-404A-A330-99A62A1D28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041E4D6A-7445-4B3B-9B2D-D79EB2CCCB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0871DD79-A661-4BA7-93AE-42F7BEF7BB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B3E2D591-443B-44CD-A21C-3A5C178771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81FA402-54A1-412A-82E8-E821FE9B8B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D3F4800-3130-4329-857D-0768805CFE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6CB7243-2060-4FF8-87B1-0E7ED7538C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BBB528E-B529-4F49-937D-7434FBC2E4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538DB5DE-BA75-469B-AE68-0804320E20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E3835168-FA40-4C7F-8F49-370DD95F18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391259F-7A92-4B42-A99C-4249290884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D9D56AB-8F1B-4EC8-82BC-0B11E86661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F25814DC-E3B1-4B08-8259-304DECC3A4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669B911-CA8C-457E-9268-83B1FEE281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44C6136-D829-464A-9435-B1530E045F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DBE474E-A40F-47E8-9A08-246FF74F24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B202C2A-462B-4386-BBA3-68746B7E6E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4BDC158A-DFA5-4431-A162-586DD59B65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B60E4181-E891-463C-8BDB-8A3401895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FE5339FA-843A-46C0-B3F3-F684E26D09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E2CC9014-C01C-4B9C-ABFE-93D790BC6E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B6CA2BD-6BEA-4EC7-9709-1344CFD021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D53D63AE-135B-4093-B5EA-4F80E44735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455F6027-173B-4718-A4A6-76AD6C1E12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5A81DF17-1F57-40E8-AE5C-E32C2F4709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F8F9736E-CA9D-4067-9DB5-E7D9DAF9A7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AEFE0B74-35BB-4D1A-AA9C-03AA41E65E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64937B4-AAC8-4A34-9347-C4E316762B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9551C1F-66D0-4BFA-882E-194A4C739C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3DD3AB8D-51BF-4332-9A19-6E570A7D29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9A1074E4-D41B-45D5-AE5A-98F670E129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03BECEC-0CE0-4317-B6DA-0A72EC6AB9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0A11417-1047-491D-A528-8972BF5E1C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622505ED-4C66-4AEF-9324-44A8452C219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4/25/2024 2:21:16 PM)</t>
        </r>
      </text>
    </comment>
    <comment ref="C2" authorId="0" shapeId="0" xr:uid="{2212170D-6CCA-4C2F-8356-1CE39C1A16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4/25/2024 2:21:16 PM)</t>
        </r>
      </text>
    </comment>
    <comment ref="D2" authorId="0" shapeId="0" xr:uid="{0423FB28-2194-42CF-9E03-825FF33ABD8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22_x000D_
Mandatory   : False_x000D_
(Created: 4/25/2024 2:21:16 PM)</t>
        </r>
      </text>
    </comment>
    <comment ref="E2" authorId="0" shapeId="0" xr:uid="{82340A4A-6424-4250-8D79-34D9CA378CB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24_x000D_
Mandatory   : True_x000D_
(Created: 4/25/2024 2:21:16 PM)</t>
        </r>
      </text>
    </comment>
    <comment ref="F2" authorId="0" shapeId="0" xr:uid="{5ECC7AC4-9C0E-4CD4-A60F-058FBB691D4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34_x000D_
Mandatory   : False_x000D_
(Created: 4/25/2024 2:21:16 PM)</t>
        </r>
      </text>
    </comment>
    <comment ref="G2" authorId="0" shapeId="0" xr:uid="{7957F171-4E21-48D5-977B-B191157CD59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70_x000D_
Mandatory   : False_x000D_
(Created: 4/25/2024 2:21:16 PM)</t>
        </r>
      </text>
    </comment>
    <comment ref="H2" authorId="0" shapeId="0" xr:uid="{3616BE1A-074D-4800-A4FC-951297B78EB0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73_x000D_
Mandatory   : False_x000D_
(Created: 4/25/2024 2:21:16 PM)</t>
        </r>
      </text>
    </comment>
    <comment ref="I2" authorId="0" shapeId="0" xr:uid="{F74D0631-E15D-4FF5-A3EF-1C94C602EF9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103_x000D_
Mandatory   : False_x000D_
(Created: 4/25/2024 2:21:17 PM)</t>
        </r>
      </text>
    </comment>
    <comment ref="J2" authorId="0" shapeId="0" xr:uid="{C5FC0538-1E5C-4AD8-AF8D-CE86D56321F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113_x000D_
Mandatory   : False_x000D_
(Created: 4/25/2024 2:21:17 PM)</t>
        </r>
      </text>
    </comment>
    <comment ref="K2" authorId="0" shapeId="0" xr:uid="{09E220A3-E843-49A1-9FDD-2594325F755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116_x000D_
Mandatory   : False_x000D_
(Created: 4/25/2024 2:21:17 PM)</t>
        </r>
      </text>
    </comment>
    <comment ref="L2" authorId="0" shapeId="0" xr:uid="{D4883E5B-AB8F-4AC2-AB16-541FCE137F2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119_x000D_
Mandatory   : False_x000D_
(Created: 4/25/2024 2:21:17 PM)</t>
        </r>
      </text>
    </comment>
    <comment ref="M2" authorId="0" shapeId="0" xr:uid="{817883F1-ED3C-4F7C-8488-93772EE3FC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121_x000D_
Mandatory   : False_x000D_
(Created: 4/25/2024 2:21:17 PM)</t>
        </r>
      </text>
    </comment>
    <comment ref="N2" authorId="0" shapeId="0" xr:uid="{62D0CF7C-059E-4D17-8A56-C678F0027BF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131_x000D_
Mandatory   : False_x000D_
(Created: 4/25/2024 2:21:17 PM)</t>
        </r>
      </text>
    </comment>
    <comment ref="O2" authorId="0" shapeId="0" xr:uid="{D9EA3423-A67C-4A50-8ABC-7663EAC3611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134_x000D_
Mandatory   : False_x000D_
(Created: 4/25/2024 2:21:17 PM)</t>
        </r>
      </text>
    </comment>
    <comment ref="P2" authorId="0" shapeId="0" xr:uid="{77F324D4-E0B2-40C8-9612-F4AC8CD3AF1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137_x000D_
Mandatory   : False_x000D_
(Created: 4/25/2024 2:21:18 PM)</t>
        </r>
      </text>
    </comment>
    <comment ref="Q2" authorId="0" shapeId="0" xr:uid="{AAB4F9CB-C2E3-47BE-A5D9-D9BCD269F48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140_x000D_
Mandatory   : False_x000D_
(Created: 4/25/2024 2:21:18 PM)</t>
        </r>
      </text>
    </comment>
    <comment ref="R2" authorId="0" shapeId="0" xr:uid="{07916EB0-7205-4692-A8F9-436C5A25352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150_x000D_
Mandatory   : False_x000D_
(Created: 4/25/2024 2:21:18 PM)</t>
        </r>
      </text>
    </comment>
    <comment ref="S2" authorId="0" shapeId="0" xr:uid="{542367B5-F2E9-4154-BA2B-A09E288AE93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152_x000D_
Mandatory   : False_x000D_
(Created: 4/25/2024 2:21:18 PM)</t>
        </r>
      </text>
    </comment>
    <comment ref="T2" authorId="0" shapeId="0" xr:uid="{929D0AED-C56D-4394-8EE3-FCB8B7B82AE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157_x000D_
Mandatory   : False_x000D_
(Created: 4/25/2024 2:21:18 PM)</t>
        </r>
      </text>
    </comment>
    <comment ref="U2" authorId="0" shapeId="0" xr:uid="{25273D98-D410-41CE-8570-6E4C827E32D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160_x000D_
Mandatory   : False_x000D_
(Created: 4/25/2024 2:21:18 PM)</t>
        </r>
      </text>
    </comment>
    <comment ref="V2" authorId="0" shapeId="0" xr:uid="{EAD53833-52F4-4CE6-A26B-C653BBA6CF3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162_x000D_
Mandatory   : False_x000D_
(Created: 4/25/2024 2:21:18 PM)</t>
        </r>
      </text>
    </comment>
    <comment ref="W2" authorId="0" shapeId="0" xr:uid="{1F89531C-B868-43BA-BF63-3D686D8ACC7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164_x000D_
Mandatory   : False_x000D_
(Created: 4/25/2024 2:21:18 PM)</t>
        </r>
      </text>
    </comment>
    <comment ref="X2" authorId="0" shapeId="0" xr:uid="{64594D06-E4B9-4365-BF3C-90559D3009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167_x000D_
Mandatory   : False_x000D_
(Created: 4/25/2024 2:21:19 PM)</t>
        </r>
      </text>
    </comment>
    <comment ref="Y2" authorId="0" shapeId="0" xr:uid="{06C4C2DF-491F-4DE1-9CCB-FCDB0478FE2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177_x000D_
Mandatory   : False_x000D_
(Created: 4/25/2024 2:21:19 PM)</t>
        </r>
      </text>
    </comment>
    <comment ref="Z2" authorId="0" shapeId="0" xr:uid="{55B87AE7-0FE8-4193-AE84-ABBD2DF510C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180_x000D_
Mandatory   : False_x000D_
(Created: 4/25/2024 2:21:19 PM)</t>
        </r>
      </text>
    </comment>
    <comment ref="AA2" authorId="0" shapeId="0" xr:uid="{D007B7B5-2894-4F93-8E4B-B27EB961C85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190_x000D_
Mandatory   : False_x000D_
(Created: 4/25/2024 2:21:23 PM)</t>
        </r>
      </text>
    </comment>
    <comment ref="AB2" authorId="0" shapeId="0" xr:uid="{98406B30-617E-4542-8B3B-5E30EA34E56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191_x000D_
Mandatory   : False_x000D_
(Created: 4/25/2024 2:21:26 PM)</t>
        </r>
      </text>
    </comment>
    <comment ref="AC2" authorId="0" shapeId="0" xr:uid="{5BD869A6-1D47-4877-B077-DDB40B4382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194_x000D_
Mandatory   : False_x000D_
(Created: 4/25/2024 2:21:28 PM)</t>
        </r>
      </text>
    </comment>
    <comment ref="AD2" authorId="0" shapeId="0" xr:uid="{33E93F8E-0E3C-4173-80EF-AD5FA7F707E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195_x000D_
Mandatory   : False_x000D_
(Created: 4/25/2024 2:21:29 PM)</t>
        </r>
      </text>
    </comment>
    <comment ref="AE2" authorId="0" shapeId="0" xr:uid="{A054EE16-FB72-4DCC-B73A-7E869D1A85F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201_x000D_
Mandatory   : False_x000D_
(Created: 4/25/2024 2:21:30 PM)</t>
        </r>
      </text>
    </comment>
    <comment ref="AF2" authorId="0" shapeId="0" xr:uid="{2F451E6F-BF6B-4D73-B451-5DDC874F5F4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206_x000D_
Mandatory   : False_x000D_
(Created: 4/25/2024 2:21:33 PM)</t>
        </r>
      </text>
    </comment>
    <comment ref="AG2" authorId="0" shapeId="0" xr:uid="{FBE1B93B-D9F8-4A47-ABC5-829DF8A6F94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211_x000D_
Mandatory   : False_x000D_
(Created: 4/25/2024 2:21:34 PM)</t>
        </r>
      </text>
    </comment>
    <comment ref="AH2" authorId="0" shapeId="0" xr:uid="{6156D26F-4C23-46E7-9BB5-F39E365B7BA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221_x000D_
Mandatory   : False_x000D_
(Created: 4/25/2024 2:21:36 PM)</t>
        </r>
      </text>
    </comment>
    <comment ref="AI2" authorId="0" shapeId="0" xr:uid="{3E19E14D-32D1-4C0C-91BB-C2B6D874FD3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231_x000D_
Mandatory   : False_x000D_
(Created: 4/25/2024 2:21:40 PM)</t>
        </r>
      </text>
    </comment>
    <comment ref="AJ2" authorId="0" shapeId="0" xr:uid="{4B68D84E-4813-471D-B87B-D2B18E4D7F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234_x000D_
Mandatory   : False_x000D_
(Created: 4/25/2024 2:21:40 PM)</t>
        </r>
      </text>
    </comment>
    <comment ref="AK2" authorId="0" shapeId="0" xr:uid="{FE7B5EF8-7ED7-42FA-8556-CF62676018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235_x000D_
Mandatory   : False_x000D_
(Created: 4/25/2024 2:21:42 PM)</t>
        </r>
      </text>
    </comment>
    <comment ref="AL2" authorId="0" shapeId="0" xr:uid="{2A25ACD4-A6BD-46F8-8864-1ED90F958EE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236_x000D_
Mandatory   : False_x000D_
(Created: 4/25/2024 2:21:44 PM)</t>
        </r>
      </text>
    </comment>
    <comment ref="AM2" authorId="0" shapeId="0" xr:uid="{C870E4AA-B1A2-4918-9C60-EC59427077B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244_x000D_
Mandatory   : False_x000D_
(Created: 4/25/2024 2:21:45 PM)</t>
        </r>
      </text>
    </comment>
    <comment ref="AN2" authorId="0" shapeId="0" xr:uid="{BBA1F49C-0A07-4847-B4E0-B2B0186865A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250_x000D_
Mandatory   : False_x000D_
(Created: 4/25/2024 2:21:47 PM)</t>
        </r>
      </text>
    </comment>
    <comment ref="AO2" authorId="0" shapeId="0" xr:uid="{03F25105-C9F6-4856-BB82-8C07607DB2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260_x000D_
Mandatory   : False_x000D_
(Created: 4/25/2024 2:21:50 PM)</t>
        </r>
      </text>
    </comment>
    <comment ref="AP2" authorId="0" shapeId="0" xr:uid="{5EF9703D-667A-443B-9E81-4F109E818F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263_x000D_
Mandatory   : False_x000D_
(Created: 4/25/2024 2:21:54 PM)</t>
        </r>
      </text>
    </comment>
    <comment ref="AQ2" authorId="0" shapeId="0" xr:uid="{AB148E40-DA46-451E-8E22-B1D26063FE1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264_x000D_
Mandatory   : False_x000D_
(Created: 4/25/2024 2:21:56 PM)</t>
        </r>
      </text>
    </comment>
    <comment ref="AR2" authorId="0" shapeId="0" xr:uid="{975CA652-DE32-4015-AFA0-EEC60D5F5F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4/25/2024 2:21:58 PM)</t>
        </r>
      </text>
    </comment>
    <comment ref="AS2" authorId="0" shapeId="0" xr:uid="{90CD5C62-36F4-4C73-AEE3-F01AEAF4204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4/25/2024 2:21:59 PM)</t>
        </r>
      </text>
    </comment>
    <comment ref="AT2" authorId="0" shapeId="0" xr:uid="{6DAED395-C722-4CDC-869C-6F444192DE3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274_x000D_
Mandatory   : False_x000D_
(Created: 4/25/2024 2:21:59 PM)</t>
        </r>
      </text>
    </comment>
    <comment ref="AU2" authorId="0" shapeId="0" xr:uid="{15CDD808-F4DE-410D-BB38-543B7D1FF0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279_x000D_
Mandatory   : False_x000D_
(Created: 4/25/2024 2:22:02 PM)</t>
        </r>
      </text>
    </comment>
    <comment ref="AV2" authorId="0" shapeId="0" xr:uid="{4FC1282A-90F2-467E-AD05-EFD05545E8C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4/25/2024 2:22:05 PM)</t>
        </r>
      </text>
    </comment>
    <comment ref="AW2" authorId="0" shapeId="0" xr:uid="{7C0E6990-8527-49FB-A9E3-456BB474E92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4/25/2024 2:22:07 PM)</t>
        </r>
      </text>
    </comment>
    <comment ref="AX2" authorId="0" shapeId="0" xr:uid="{7D5A5017-359F-4B6F-853E-6A52E339EC9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283_x000D_
Mandatory   : False_x000D_
(Created: 4/25/2024 2:22:09 PM)</t>
        </r>
      </text>
    </comment>
    <comment ref="AY2" authorId="0" shapeId="0" xr:uid="{2B5C169C-F593-4055-9CEB-0A9C876DE1C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285_x000D_
Mandatory   : False_x000D_
(Created: 4/25/2024 2:22:09 PM)</t>
        </r>
      </text>
    </comment>
    <comment ref="AZ2" authorId="0" shapeId="0" xr:uid="{C0783E0C-0188-4B62-9E8F-15816DB14D9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315_x000D_
Mandatory   : False_x000D_
(Created: 4/25/2024 2:22:10 PM)</t>
        </r>
      </text>
    </comment>
    <comment ref="BA2" authorId="0" shapeId="0" xr:uid="{69921103-328E-41E8-B45D-1D9D925055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316_x000D_
Mandatory   : False_x000D_
(Created: 4/25/2024 2:22:11 PM)</t>
        </r>
      </text>
    </comment>
    <comment ref="BB2" authorId="0" shapeId="0" xr:uid="{054100EF-E6A8-4255-92BE-6B052CC8F3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317_x000D_
Mandatory   : False_x000D_
(Created: 4/25/2024 2:22:13 PM)</t>
        </r>
      </text>
    </comment>
    <comment ref="BC2" authorId="0" shapeId="0" xr:uid="{0112ABAE-35CF-4FAF-8954-7672F57FCA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318_x000D_
Mandatory   : False_x000D_
(Created: 4/25/2024 2:22:14 PM)</t>
        </r>
      </text>
    </comment>
    <comment ref="BD2" authorId="0" shapeId="0" xr:uid="{D050C8A5-66F0-4414-97E2-9DA23122400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319_x000D_
Mandatory   : False_x000D_
(Created: 4/25/2024 2:22:15 PM)</t>
        </r>
      </text>
    </comment>
    <comment ref="BE2" authorId="0" shapeId="0" xr:uid="{7ED55BD4-7811-48FE-8C27-2C603C736E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320_x000D_
Mandatory   : False_x000D_
(Created: 4/25/2024 2:22:16 PM)</t>
        </r>
      </text>
    </comment>
    <comment ref="BF2" authorId="0" shapeId="0" xr:uid="{0DF5C360-3F5C-4ED0-B7F4-21BA63E1474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321_x000D_
Mandatory   : False_x000D_
(Created: 4/25/2024 2:22:21 PM)</t>
        </r>
      </text>
    </comment>
    <comment ref="BG2" authorId="0" shapeId="0" xr:uid="{8AC90D96-7A67-4A89-A4AC-83842ABFD7A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331_x000D_
Mandatory   : False_x000D_
(Created: 4/25/2024 2:22:21 PM)</t>
        </r>
      </text>
    </comment>
    <comment ref="BH2" authorId="0" shapeId="0" xr:uid="{F06CD603-4A89-4114-81E0-147D9326A48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341_x000D_
Mandatory   : False_x000D_
(Created: 4/25/2024 2:22:22 PM)</t>
        </r>
      </text>
    </comment>
    <comment ref="BI2" authorId="0" shapeId="0" xr:uid="{CFCD699E-C3E6-4544-A333-033F5ECE28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4/25/2024 2:22:22 PM)</t>
        </r>
      </text>
    </comment>
    <comment ref="BJ2" authorId="0" shapeId="0" xr:uid="{C4983D71-5124-4B88-9E3D-44CC41B14C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343_x000D_
Mandatory   : False_x000D_
(Created: 4/25/2024 2:22:22 PM)</t>
        </r>
      </text>
    </comment>
    <comment ref="BK2" authorId="0" shapeId="0" xr:uid="{11C6DD58-42C2-4F94-9E68-AAD3C5F737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344_x000D_
Mandatory   : False_x000D_
(Created: 4/25/2024 2:22:23 PM)</t>
        </r>
      </text>
    </comment>
    <comment ref="BL2" authorId="0" shapeId="0" xr:uid="{71F19448-C15D-4FDA-B66C-D5B907DC5B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345_x000D_
Mandatory   : False_x000D_
(Created: 4/25/2024 2:22:23 PM)</t>
        </r>
      </text>
    </comment>
    <comment ref="BM2" authorId="0" shapeId="0" xr:uid="{48006C5E-E70D-40ED-A977-60C71FEAEBB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346_x000D_
Mandatory   : False_x000D_
(Created: 4/25/2024 2:22:25 PM)</t>
        </r>
      </text>
    </comment>
    <comment ref="BN2" authorId="0" shapeId="0" xr:uid="{A070A753-1645-4FD8-911B-91E66ABBA96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347_x000D_
Mandatory   : False_x000D_
(Created: 4/25/2024 2:22:25 PM)</t>
        </r>
      </text>
    </comment>
    <comment ref="BO2" authorId="0" shapeId="0" xr:uid="{555CBAE3-4408-43B9-9ACB-F7891AE79E0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350_x000D_
Mandatory   : False_x000D_
(Created: 4/25/2024 2:22:25 PM)</t>
        </r>
      </text>
    </comment>
    <comment ref="BP2" authorId="0" shapeId="0" xr:uid="{DF919465-DD0A-4F03-AFC2-E6A3BA7186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351_x000D_
Mandatory   : False_x000D_
(Created: 4/25/2024 2:22:25 PM)</t>
        </r>
      </text>
    </comment>
    <comment ref="BQ2" authorId="0" shapeId="0" xr:uid="{C0CC8238-FE46-4A29-A8F9-1639DCA0BDD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352_x000D_
Mandatory   : False_x000D_
(Created: 4/25/2024 2:22:25 PM)</t>
        </r>
      </text>
    </comment>
    <comment ref="BR2" authorId="0" shapeId="0" xr:uid="{AB7D4AF6-EB27-4CB7-9756-B76AEC1CA0E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355_x000D_
Mandatory   : False_x000D_
(Created: 4/25/2024 2:22:26 PM)</t>
        </r>
      </text>
    </comment>
    <comment ref="BS2" authorId="0" shapeId="0" xr:uid="{405B0FC8-A0C6-479F-A7EC-15537BC54E8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357_x000D_
Mandatory   : False_x000D_
(Created: 4/25/2024 2:22:26 PM)</t>
        </r>
      </text>
    </comment>
    <comment ref="BT2" authorId="0" shapeId="0" xr:uid="{1EF8CA36-3BC7-4B34-AB87-A1EE06FDEC8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360_x000D_
Mandatory   : False_x000D_
(Created: 4/25/2024 2:22:26 PM)</t>
        </r>
      </text>
    </comment>
    <comment ref="BU2" authorId="0" shapeId="0" xr:uid="{723EDB33-0072-4579-BD98-9F514B656E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361_x000D_
Mandatory   : False_x000D_
(Created: 4/25/2024 2:22:27 PM)</t>
        </r>
      </text>
    </comment>
    <comment ref="BV2" authorId="0" shapeId="0" xr:uid="{AF090D7D-0556-4FCF-AA29-CF9E7C8D51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371_x000D_
Mandatory   : False_x000D_
(Created: 4/25/2024 2:22:28 PM)</t>
        </r>
      </text>
    </comment>
    <comment ref="BW2" authorId="0" shapeId="0" xr:uid="{72C4AA61-9BA4-4994-AD51-A4068873C7B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372_x000D_
Mandatory   : False_x000D_
(Created: 4/25/2024 2:22:29 PM)</t>
        </r>
      </text>
    </comment>
    <comment ref="B3" authorId="0" shapeId="0" xr:uid="{A15E5E0C-62C8-46B9-844F-5FF20E636F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7D3A5BB-1580-4FCE-A841-1E43FCFED0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7AC6AC1-4DFA-48AD-B4E8-18B2330BDF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BFA0711-451B-4EF0-B564-3971CEB5DF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EBC6DF2F-67D2-42AB-A93F-05FE343CCE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73D870E-34C3-4515-BD7E-1288E9A256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B03A193-A1EE-437F-BE1A-7003339BB7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5E1CC47-A78C-4594-8212-870C869328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6657CC7-45F8-43AD-86AB-0378FF4FB4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A66D7A6-9E90-4353-B5AF-BDE2DB05AA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00496251-4D02-421A-8713-3DEBFC8938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169BB1D-4ACA-4174-A8F4-CFAD73F51B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74B61A12-4CCD-4460-8B41-D311444402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542CC03-364B-4B46-AADC-00CB835C38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19E5E854-561F-4723-B56A-E03742D8DF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BC24A1A-E231-45F7-A53D-D9E4C0B1FF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2171001-0F89-4773-A06D-D9D0432A1B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FD556AA-72D7-48EC-B2D0-196156BBC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D2658412-E47D-48A2-92DD-847E3B7B42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F336DC57-6882-4FEF-A1D1-3908F132E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5CFB3F4-80E1-46D9-9B39-8CA51A3154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3FDA82C3-1148-4674-9420-3CEE16147A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6378CA7-7128-43E1-B2B1-17508F40DF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5D67035-BC59-4822-99A2-9CE96ABC7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72009FC9-8A8D-4BDA-B431-87C27C8D70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13FA531-5CD2-49D4-97E6-3BC73705DF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66FE6BA-2EBD-4163-9BBA-D1F5422535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3C29E60-257A-4C2E-9148-CC2C9D492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D4294094-2520-4458-81B3-F9D16134A5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489ABB8F-0ACE-4CA2-A3A1-B5D4BE3964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71C6497-CEA1-4D34-A66A-7863367ADC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5E295D2-8271-4F2C-91CF-61B8CBD3A1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5810B14-EC8B-4490-AC54-0D94AB28CC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F29B6DD4-D33F-4926-8555-CE8123CAAC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B853B7B-A7B2-4D5F-8C98-225F3837DE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1811FC1-6271-4958-9841-097456C593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97EA1CCF-652F-4B08-BB7B-9C65150B58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F0C2BDD6-5EC8-4EA6-8A65-5DC647ECF7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9FDA20F-A250-406A-8C74-B738DEAD1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CD4EE71-8255-467D-BF7C-3B0268F051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1D6D6D20-EF5F-47E7-8885-811052677C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475F5F06-AEF0-4196-A8E2-F2C13B83B6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67961AC-5A79-47D8-A5CB-735258E1A2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86F80420-46A8-4238-8FBE-F7AE1CF8B5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1DB7EAC-76A8-4AA9-B52D-25EAC1A436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5C5F04D-7614-461C-90C8-0FBBFC32FD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80A5ED53-DB88-46AC-A432-D0954EAB9C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79AFA172-9949-4573-BF50-31C1232C2A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FA2EC10-3E76-49C4-9A6D-6CBF07702D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64641590-8835-4DD9-9F47-D32E87B37D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0E9E2F5D-CBEA-4FC7-B9F1-7F8C992388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B20980B6-1FBD-4992-9441-41D2C4E94F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28D0926A-88C8-41EC-9AEC-30706FDEDE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340681C9-5045-4641-AFA7-7F76FB3DC3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9956EFCC-50B7-434F-96AD-469B263010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A3947326-DFD2-4C35-8E7C-4715737592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69CD19E8-4C66-4BD1-875B-A472EBDFD8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799E9B7-9AE1-42DB-8E94-4D8869A257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F00636E-9F1A-4FD2-88F1-3F6E90AC51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19AC408-880E-465E-B420-6A404152BF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4979FAA-6943-4AA3-BE58-58B3994C96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A1D3A7EF-D2D9-4FD4-9F9D-7F1B45119E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1ED993B8-3CC9-4C1A-AA77-C7A9D1D7D4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D103811-F5EB-4C42-87AC-8B65206D27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FE485289-DE98-4843-B0E6-DCA3043D4E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C0A1115E-116A-4FEA-8406-6E74E20D71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4A56C1C5-E1EF-4C0F-9101-DABB860F21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CF2246AB-94FC-449B-AA3C-6CCFC18481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04B0B536-E9A7-466E-90AE-2A7C580A4D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22372C81-C987-4D2F-A15C-1988E1179A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B2E86E6-7F3A-44A6-A949-2DF6ADB906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011AB4CF-B718-4108-A0A0-7C66A23D15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6F8FE4CE-E219-4BE7-84DD-B70C5EE333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388D196B-0711-4AE6-9304-15E56812CE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4056BB9D-F13E-494C-9224-F4AAEB8D6E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4/25/2024 2:16:43 PM)</t>
        </r>
      </text>
    </comment>
    <comment ref="C2" authorId="0" shapeId="0" xr:uid="{2B3228C5-D53A-4BFE-8944-7D9D29E1B48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4/25/2024 2:16:44 PM)</t>
        </r>
      </text>
    </comment>
    <comment ref="D2" authorId="0" shapeId="0" xr:uid="{C11618C0-0F9C-46BA-B9A2-77ED9EFF948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22_x000D_
Mandatory   : True_x000D_
(Created: 4/25/2024 2:16:46 PM)</t>
        </r>
      </text>
    </comment>
    <comment ref="E2" authorId="0" shapeId="0" xr:uid="{4804A39F-16CB-4751-A462-020A1162C071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32_x000D_
Mandatory   : False_x000D_
(Created: 4/25/2024 2:16:50 PM)</t>
        </r>
      </text>
    </comment>
    <comment ref="F2" authorId="0" shapeId="0" xr:uid="{75110381-03D0-459D-A2EA-3FAAEB82957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68_x000D_
Mandatory   : True_x000D_
(Created: 4/25/2024 2:16:52 PM)</t>
        </r>
      </text>
    </comment>
    <comment ref="G2" authorId="0" shapeId="0" xr:uid="{D061580D-A5E6-47BF-8821-531400C4F48F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70_x000D_
Mandatory   : True_x000D_
(Created: 4/25/2024 2:16:56 PM)</t>
        </r>
      </text>
    </comment>
    <comment ref="H2" authorId="0" shapeId="0" xr:uid="{AC6BDD8A-0A56-44C0-96FD-D4E0704A48C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76_x000D_
Mandatory   : True_x000D_
(Created: 4/25/2024 2:17:02 PM)</t>
        </r>
      </text>
    </comment>
    <comment ref="I2" authorId="0" shapeId="0" xr:uid="{D4C38BD7-8F22-4904-AF10-35E8895BBF7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112_x000D_
Mandatory   : False_x000D_
(Created: 4/25/2024 2:17:06 PM)</t>
        </r>
      </text>
    </comment>
    <comment ref="J2" authorId="0" shapeId="0" xr:uid="{1D683C89-C062-4CA5-9C96-5E1ED6B8A04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148_x000D_
Mandatory   : False_x000D_
(Created: 4/25/2024 2:17:09 PM)</t>
        </r>
      </text>
    </comment>
    <comment ref="K2" authorId="0" shapeId="0" xr:uid="{996BAA4B-7EB1-4063-9E29-9A225EA99BB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184_x000D_
Mandatory   : False_x000D_
(Created: 4/25/2024 2:17:11 PM)</t>
        </r>
      </text>
    </comment>
    <comment ref="L2" authorId="0" shapeId="0" xr:uid="{D6DFE663-8706-4C9E-B691-A1BBAB0837A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220_x000D_
Mandatory   : True_x000D_
(Created: 4/25/2024 2:17:14 PM)</t>
        </r>
      </text>
    </comment>
    <comment ref="M2" authorId="0" shapeId="0" xr:uid="{92E1B0EE-0ABD-4EB0-BC25-4C39CBA2936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230_x000D_
Mandatory   : False_x000D_
(Created: 4/25/2024 2:17:16 PM)</t>
        </r>
      </text>
    </comment>
    <comment ref="N2" authorId="0" shapeId="0" xr:uid="{1AEAE115-D924-4D56-B807-CCBB7331F7F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236_x000D_
Mandatory   : False_x000D_
(Created: 4/25/2024 2:17:19 PM)</t>
        </r>
      </text>
    </comment>
    <comment ref="O2" authorId="0" shapeId="0" xr:uid="{35E56F6D-8999-4063-9FB6-297B8803226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249_x000D_
Mandatory   : False_x000D_
(Created: 4/25/2024 2:17:20 PM)</t>
        </r>
      </text>
    </comment>
    <comment ref="P2" authorId="0" shapeId="0" xr:uid="{2195F5F0-23DB-45FB-ACC6-CB0850F394C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251_x000D_
Mandatory   : False_x000D_
(Created: 4/25/2024 2:17:23 PM)</t>
        </r>
      </text>
    </comment>
    <comment ref="Q2" authorId="0" shapeId="0" xr:uid="{2905ADEE-BF58-48C4-802A-28110935A04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254_x000D_
Mandatory   : False_x000D_
(Created: 4/25/2024 2:17:25 PM)</t>
        </r>
      </text>
    </comment>
    <comment ref="R2" authorId="0" shapeId="0" xr:uid="{698B63D2-6B25-4E2C-8E7C-CAA887EABEC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260_x000D_
Mandatory   : False_x000D_
(Created: 4/25/2024 2:17:26 PM)</t>
        </r>
      </text>
    </comment>
    <comment ref="S2" authorId="0" shapeId="0" xr:uid="{C45FDAE0-FDE6-46E0-BCD2-F555ECA7C78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263_x000D_
Mandatory   : False_x000D_
(Created: 4/25/2024 2:17:29 PM)</t>
        </r>
      </text>
    </comment>
    <comment ref="T2" authorId="0" shapeId="0" xr:uid="{AE0D3876-F12F-4F38-A58D-DC1D32653AE5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266_x000D_
Mandatory   : False_x000D_
(Created: 4/25/2024 2:17:31 PM)</t>
        </r>
      </text>
    </comment>
    <comment ref="U2" authorId="0" shapeId="0" xr:uid="{CDD87D86-C683-4A61-9CE7-754E4B0F69C2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302_x000D_
Mandatory   : False_x000D_
(Created: 4/25/2024 2:17:33 PM)</t>
        </r>
      </text>
    </comment>
    <comment ref="V2" authorId="0" shapeId="0" xr:uid="{5DC742C4-89D2-401C-8038-5C13BCD4C4F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318_x000D_
Mandatory   : False_x000D_
(Created: 4/25/2024 2:17:35 PM)</t>
        </r>
      </text>
    </comment>
    <comment ref="W2" authorId="0" shapeId="0" xr:uid="{2223BAB5-54C3-4397-93A7-137EF4F7A7C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334_x000D_
Mandatory   : False_x000D_
(Created: 4/25/2024 2:17:37 PM)</t>
        </r>
      </text>
    </comment>
    <comment ref="X2" authorId="0" shapeId="0" xr:uid="{4B79DED3-FF42-4B18-83ED-5099F6C7E672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364_x000D_
Mandatory   : False_x000D_
(Created: 4/25/2024 2:17:39 PM)</t>
        </r>
      </text>
    </comment>
    <comment ref="Y2" authorId="0" shapeId="0" xr:uid="{A20A188C-49A8-4329-BE79-65CB657CA9E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372_x000D_
Mandatory   : False_x000D_
(Created: 4/25/2024 2:17:43 PM)</t>
        </r>
      </text>
    </comment>
    <comment ref="Z2" authorId="0" shapeId="0" xr:uid="{5CF2E062-D859-4FEA-8267-4D5425AEA7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380_x000D_
Mandatory   : False_x000D_
(Created: 4/25/2024 2:17:45 PM)</t>
        </r>
      </text>
    </comment>
    <comment ref="AA2" authorId="0" shapeId="0" xr:uid="{6256F869-0727-4A82-9AFC-ABF3145AA45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390_x000D_
Mandatory   : True_x000D_
(Created: 4/25/2024 2:17:47 PM)</t>
        </r>
      </text>
    </comment>
    <comment ref="AB2" authorId="0" shapeId="0" xr:uid="{3F4E1BDC-D7B7-4543-BE60-35220246FA27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393_x000D_
Mandatory   : False_x000D_
(Created: 4/25/2024 2:17:48 PM)</t>
        </r>
      </text>
    </comment>
    <comment ref="AC2" authorId="0" shapeId="0" xr:uid="{CA3AA1C1-2AAE-476F-95B9-EC4D35E010E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409_x000D_
Mandatory   : False_x000D_
(Created: 4/25/2024 2:17:52 PM)</t>
        </r>
      </text>
    </comment>
    <comment ref="AD2" authorId="0" shapeId="0" xr:uid="{A5D474DF-5372-4AC4-842C-D7CECB2DF511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412_x000D_
Mandatory   : False_x000D_
(Created: 4/25/2024 2:17:52 PM)</t>
        </r>
      </text>
    </comment>
    <comment ref="AE2" authorId="0" shapeId="0" xr:uid="{D75DF0A0-687B-49DB-A9AC-86F31682903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4/25/2024 2:17:54 PM)</t>
        </r>
      </text>
    </comment>
    <comment ref="AF2" authorId="0" shapeId="0" xr:uid="{CC3777E6-06B5-45A6-8AA5-B7233238234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421_x000D_
Mandatory   : False_x000D_
(Created: 4/25/2024 2:17:55 PM)</t>
        </r>
      </text>
    </comment>
    <comment ref="AG2" authorId="0" shapeId="0" xr:uid="{8699DD4F-621B-4C99-A93C-954F71706CBC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426_x000D_
Mandatory   : False_x000D_
(Created: 4/25/2024 2:17:59 PM)</t>
        </r>
      </text>
    </comment>
    <comment ref="AH2" authorId="0" shapeId="0" xr:uid="{A8BCB0C5-3BFA-4336-B8F5-143B715E00F5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458_x000D_
Mandatory   : False_x000D_
(Created: 4/25/2024 2:17:59 PM)</t>
        </r>
      </text>
    </comment>
    <comment ref="AI2" authorId="0" shapeId="0" xr:uid="{78AF322D-1B48-45DC-8164-00BCE0A2C0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467_x000D_
Mandatory   : False_x000D_
(Created: 4/25/2024 2:18:02 PM)</t>
        </r>
      </text>
    </comment>
    <comment ref="AJ2" authorId="0" shapeId="0" xr:uid="{90741CAA-E5D5-4D60-9ACB-56F1DA552F5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470_x000D_
Mandatory   : False_x000D_
(Created: 4/25/2024 2:18:06 PM)</t>
        </r>
      </text>
    </comment>
    <comment ref="AK2" authorId="0" shapeId="0" xr:uid="{95511943-883C-444B-94FD-3E132DD9DE8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476_x000D_
Mandatory   : False_x000D_
(Created: 4/25/2024 2:18:07 PM)</t>
        </r>
      </text>
    </comment>
    <comment ref="AL2" authorId="0" shapeId="0" xr:uid="{64AF1D8D-F58A-499E-B49A-7C6957FD17D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486_x000D_
Mandatory   : True_x000D_
(Created: 4/25/2024 2:18:08 PM)</t>
        </r>
      </text>
    </comment>
    <comment ref="AM2" authorId="0" shapeId="0" xr:uid="{9394CA6F-026B-4443-BE50-B30ACF47587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506_x000D_
Mandatory   : False_x000D_
(Created: 4/25/2024 2:18:09 PM)</t>
        </r>
      </text>
    </comment>
    <comment ref="AN2" authorId="0" shapeId="0" xr:uid="{9BA604A4-BB7E-4FB4-A7D7-955A0B5FBAA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523_x000D_
Mandatory   : False_x000D_
(Created: 4/25/2024 2:18:10 PM)</t>
        </r>
      </text>
    </comment>
    <comment ref="AO2" authorId="0" shapeId="0" xr:uid="{2A117272-07FA-4DA0-98D5-7486E947E48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540_x000D_
Mandatory   : False_x000D_
(Created: 4/25/2024 2:18:11 PM)</t>
        </r>
      </text>
    </comment>
    <comment ref="AP2" authorId="0" shapeId="0" xr:uid="{3ACBB7D5-E749-45F2-BBB2-EEA02678C2A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557_x000D_
Mandatory   : False_x000D_
(Created: 4/25/2024 2:18:12 PM)</t>
        </r>
      </text>
    </comment>
    <comment ref="AQ2" authorId="0" shapeId="0" xr:uid="{31991010-4CD2-4184-B273-7B333A2E695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567_x000D_
Mandatory   : False_x000D_
(Created: 4/25/2024 2:18:15 PM)</t>
        </r>
      </text>
    </comment>
    <comment ref="AR2" authorId="0" shapeId="0" xr:uid="{78A7574E-4305-4FBE-9CCC-E7F518D18647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577_x000D_
Mandatory   : False_x000D_
(Created: 4/25/2024 2:18:17 PM)</t>
        </r>
      </text>
    </comment>
    <comment ref="AS2" authorId="0" shapeId="0" xr:uid="{889A7D49-7EEC-4FE5-88CA-7F71F746C72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584_x000D_
Mandatory   : False_x000D_
(Created: 4/25/2024 2:18:19 PM)</t>
        </r>
      </text>
    </comment>
    <comment ref="AT2" authorId="0" shapeId="0" xr:uid="{67D0FAD9-8685-4242-B43C-42A087A7A3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594_x000D_
Mandatory   : False_x000D_
(Created: 4/25/2024 2:18:20 PM)</t>
        </r>
      </text>
    </comment>
    <comment ref="AU2" authorId="0" shapeId="0" xr:uid="{9081A4F6-C382-4B3C-BFE0-509A1B1421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604_x000D_
Mandatory   : False_x000D_
(Created: 4/25/2024 2:18:23 PM)</t>
        </r>
      </text>
    </comment>
    <comment ref="AV2" authorId="0" shapeId="0" xr:uid="{EE7632A7-8B06-4F51-91C6-75506B251EC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605_x000D_
Mandatory   : False_x000D_
(Created: 4/25/2024 2:18:25 PM)</t>
        </r>
      </text>
    </comment>
    <comment ref="AW2" authorId="0" shapeId="0" xr:uid="{BBEACEFE-0037-4428-8CB0-99713D2112F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620_x000D_
Mandatory   : False_x000D_
(Created: 4/25/2024 2:18:26 PM)</t>
        </r>
      </text>
    </comment>
    <comment ref="AX2" authorId="0" shapeId="0" xr:uid="{47AA09F9-73AB-4997-90C2-2C7C7FB51E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19_x000D_
Mandatory   : False_x000D_
(Created: 4/25/2024 2:18:27 PM)</t>
        </r>
      </text>
    </comment>
    <comment ref="AY2" authorId="0" shapeId="0" xr:uid="{B36EE00B-50E0-46D8-A3CF-A4FABDC5740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29_x000D_
Mandatory   : False_x000D_
(Created: 4/25/2024 2:18:28 PM)</t>
        </r>
      </text>
    </comment>
    <comment ref="AZ2" authorId="0" shapeId="0" xr:uid="{0900F861-72D7-4544-9F76-347E6699176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31_x000D_
Mandatory   : False_x000D_
(Created: 4/25/2024 2:18:28 PM)</t>
        </r>
      </text>
    </comment>
    <comment ref="B3" authorId="0" shapeId="0" xr:uid="{7CBC9AC1-E5B1-4A28-9E48-78F192DC8A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CBC3F37-A41E-4D33-9FFA-A80D2F4C74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8B8606C-223E-4CB5-8B43-E38515365C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C43806E-A098-445F-8DFE-916EA8C5B4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F7A8E149-4A40-4FE4-98B9-BDA90F7B52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12753D6-35E5-4FE5-BF3D-C26AB5625B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2D952A1-14E5-47B9-9CC4-570C643DAC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DFA9CEB-44BD-4F9A-8BE2-C407538DBE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3F9EC7F-C66B-4213-92C5-AC41B9F874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522C340-F1A5-4444-8C39-3E89C86C24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CCFD7B2-EAA3-4A27-88F2-DC3D8F4499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181BC55-A0BA-4E30-A972-1CCE4A0C88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5DA869A-A490-46E8-B6A1-2ED31B6133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BE41298-59BE-460C-BFA7-F7B8918DF0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E77E5C6-5CD7-49DF-9050-EA002D25E4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626A8D9-FFE1-4E6E-8CBB-DEDC853159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8ABCFAC-39A9-4195-9E99-2E9811194C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6A25B1E-A128-413F-8CE8-E6D20C011C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295FCD1-446D-449A-A307-E562411E7A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9BDD922C-50BB-4FF4-90A1-FD28518251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7E70359-976C-42E9-B0F5-A9EC4F5146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582BD83-C652-49A2-8C93-BD7738E6FE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440A0B3-CDCD-49CE-8914-AEC8E9349E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24D261EC-BDA3-4F53-8667-7FE4E1EB53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FD856C2C-9F9C-4C21-82FB-10F86D0E9D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8BF5F34-6635-44BA-A765-E5D614881E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CD94FE1-7219-43C7-81D2-E5AC4BF50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9D2A2BA-B257-4848-B918-4E192E9736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015322C7-6388-4620-B81E-F23FCFCA65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1829C2D-11D7-43C2-BE84-5D2D28AB11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AA171A-E360-4621-9B32-735A2318D2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5C055784-E129-4523-B46C-AAFC4C2EA3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CD0BD2D-5688-46A1-B11C-111421B9E9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21443E8F-C245-4726-8331-1671FCC7E2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15EC775-B266-468D-84A0-DB7259ABF1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5C126973-65DC-4507-BB18-F36790738E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7EDE7791-C088-4B6A-B196-B1771FC52C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B73557FC-FC5F-428A-AFB0-2187778DF3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DE63944-AFE7-4B55-B575-A64117AA92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7EB0627B-6517-4A0F-B57C-16CD3B2A48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D364B24C-C35C-4AE6-BEAA-8ACDF0C877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9D1DA069-3CAC-4E6A-9B88-2E512B2248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66417CE-F4A6-457A-8B9E-F67EA64219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79574734-4FE5-4523-A39C-FFEE0D08A1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EA00851C-CAFA-4AE6-8DA9-FEA4CC88A8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C954D5D-6458-4641-BD57-FCDA250A7A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887A3A94-09C1-47AC-A9B4-8B1ED4F49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6789A07A-B29E-494A-A85F-E15247B16D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45FE333-D4F0-4CD7-8D73-5EDD3B3754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4DE25A7-2B1F-437D-B2A2-985ABB4A16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60D3F78-6B38-449E-9A32-3D05B474AD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EB1ECA87-C47D-4A9B-BA6B-85CABC68AB3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16_x000D_
Mandatory   : True_x000D_
(Created: 4/25/2024 2:16:01 PM)</t>
        </r>
      </text>
    </comment>
    <comment ref="C2" authorId="0" shapeId="0" xr:uid="{FF70D749-0A25-4F67-991C-7D4353765B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18_x000D_
Mandatory   : True_x000D_
(Created: 4/25/2024 2:16:03 PM)</t>
        </r>
      </text>
    </comment>
    <comment ref="D2" authorId="0" shapeId="0" xr:uid="{8ABA5C6F-E96B-4361-AE53-15C1F5A52860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28_x000D_
Mandatory   : False_x000D_
(Created: 4/25/2024 2:16:06 PM)</t>
        </r>
      </text>
    </comment>
    <comment ref="B3" authorId="0" shapeId="0" xr:uid="{57FDC1B7-62CA-481E-A329-E3370E8D71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A95CEB8-200E-4E49-AB04-0B52888625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30E3CB2-A341-47A8-89DB-86EB07243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<sst xmlns="http://schemas.openxmlformats.org/spreadsheetml/2006/main" count="2370" uniqueCount="426">
  <si>
    <t>MESSAGE</t>
  </si>
  <si>
    <t>CUTM</t>
  </si>
  <si>
    <t>CONO</t>
  </si>
  <si>
    <t>DIVI</t>
  </si>
  <si>
    <t>LNCD</t>
  </si>
  <si>
    <t>CUNO</t>
  </si>
  <si>
    <t>CUNM</t>
  </si>
  <si>
    <t>CUA1</t>
  </si>
  <si>
    <t>CUA2</t>
  </si>
  <si>
    <t>CUA3</t>
  </si>
  <si>
    <t>CUA4</t>
  </si>
  <si>
    <t>PONO</t>
  </si>
  <si>
    <t>PHNO</t>
  </si>
  <si>
    <t>PHN2</t>
  </si>
  <si>
    <t>TFNO</t>
  </si>
  <si>
    <t>CUTP</t>
  </si>
  <si>
    <t>ALCU</t>
  </si>
  <si>
    <t>YREF</t>
  </si>
  <si>
    <t>YRE2</t>
  </si>
  <si>
    <t>MAIL</t>
  </si>
  <si>
    <t>CSCD</t>
  </si>
  <si>
    <t>ECAR</t>
  </si>
  <si>
    <t>CFC1</t>
  </si>
  <si>
    <t>CFC2</t>
  </si>
  <si>
    <t>CFC3</t>
  </si>
  <si>
    <t>CFC4</t>
  </si>
  <si>
    <t>CFC5</t>
  </si>
  <si>
    <t>CFC6</t>
  </si>
  <si>
    <t>CFC7</t>
  </si>
  <si>
    <t>CFC8</t>
  </si>
  <si>
    <t>CFC9</t>
  </si>
  <si>
    <t>CFC0</t>
  </si>
  <si>
    <t>CESA</t>
  </si>
  <si>
    <t>STAT</t>
  </si>
  <si>
    <t>PWMT</t>
  </si>
  <si>
    <t>IVGP</t>
  </si>
  <si>
    <t>TOWN</t>
  </si>
  <si>
    <t>CUSU</t>
  </si>
  <si>
    <t>FRCO</t>
  </si>
  <si>
    <t>EDES</t>
  </si>
  <si>
    <t>EALO</t>
  </si>
  <si>
    <t>RASN</t>
  </si>
  <si>
    <t>SPLE</t>
  </si>
  <si>
    <t>ERRM</t>
  </si>
  <si>
    <t>Result
Message</t>
  </si>
  <si>
    <t>Customer template</t>
  </si>
  <si>
    <t>Company</t>
  </si>
  <si>
    <t>Division</t>
  </si>
  <si>
    <t>Language</t>
  </si>
  <si>
    <t>Customer number</t>
  </si>
  <si>
    <t>Customer name</t>
  </si>
  <si>
    <t>Customer address 1</t>
  </si>
  <si>
    <t>Customer address 2</t>
  </si>
  <si>
    <t>Customer address 3</t>
  </si>
  <si>
    <t>Customer address 4</t>
  </si>
  <si>
    <t>Postal code</t>
  </si>
  <si>
    <t>Telephone number 1</t>
  </si>
  <si>
    <t>Telephone number 2</t>
  </si>
  <si>
    <t>Facsimile number</t>
  </si>
  <si>
    <t>Customer type</t>
  </si>
  <si>
    <t>Search key</t>
  </si>
  <si>
    <t>Your reference 1</t>
  </si>
  <si>
    <t>Your reference 2</t>
  </si>
  <si>
    <t>E-mail address</t>
  </si>
  <si>
    <t>Country code</t>
  </si>
  <si>
    <t>Area/state</t>
  </si>
  <si>
    <t>free field 1</t>
  </si>
  <si>
    <t>Free field 2</t>
  </si>
  <si>
    <t>Free field 3</t>
  </si>
  <si>
    <t>Free field 4</t>
  </si>
  <si>
    <t>Free field 5</t>
  </si>
  <si>
    <t>Free field 6</t>
  </si>
  <si>
    <t>Free field 7</t>
  </si>
  <si>
    <t>Free field 8</t>
  </si>
  <si>
    <t>Free field 9</t>
  </si>
  <si>
    <t>Free field 10</t>
  </si>
  <si>
    <t>SMS id</t>
  </si>
  <si>
    <t>Customer status</t>
  </si>
  <si>
    <t>Password</t>
  </si>
  <si>
    <t>Invoice group</t>
  </si>
  <si>
    <t>City</t>
  </si>
  <si>
    <t>Our supplier number at customer</t>
  </si>
  <si>
    <t>County ID</t>
  </si>
  <si>
    <t>Place</t>
  </si>
  <si>
    <t>EAN location code</t>
  </si>
  <si>
    <t>Rail station</t>
  </si>
  <si>
    <t>Standard point location code</t>
  </si>
  <si>
    <t>Error message if status 12</t>
  </si>
  <si>
    <t>no</t>
  </si>
  <si>
    <t>yes</t>
  </si>
  <si>
    <t>Warehouse</t>
  </si>
  <si>
    <t>PWM1</t>
  </si>
  <si>
    <t>PWM2</t>
  </si>
  <si>
    <t>LSID</t>
  </si>
  <si>
    <t>LSAD</t>
  </si>
  <si>
    <t>MEAL</t>
  </si>
  <si>
    <t>HAFE</t>
  </si>
  <si>
    <t>GEOC</t>
  </si>
  <si>
    <t>PYOP</t>
  </si>
  <si>
    <t>CHNO</t>
  </si>
  <si>
    <t>CUNO#</t>
  </si>
  <si>
    <t>Status</t>
  </si>
  <si>
    <t>Old password</t>
  </si>
  <si>
    <t>New password</t>
  </si>
  <si>
    <t>User</t>
  </si>
  <si>
    <t>Address</t>
  </si>
  <si>
    <t>Valid media</t>
  </si>
  <si>
    <t>Harbor or airport</t>
  </si>
  <si>
    <t>Geographic code</t>
  </si>
  <si>
    <t>Search path - payer</t>
  </si>
  <si>
    <t>Change number</t>
  </si>
  <si>
    <t>CORG</t>
  </si>
  <si>
    <t>COR2</t>
  </si>
  <si>
    <t>CUCD</t>
  </si>
  <si>
    <t>VTCD</t>
  </si>
  <si>
    <t>VRNO</t>
  </si>
  <si>
    <t>CRLM</t>
  </si>
  <si>
    <t>CRL2</t>
  </si>
  <si>
    <t>CRL3</t>
  </si>
  <si>
    <t>ODUD</t>
  </si>
  <si>
    <t>TDIN</t>
  </si>
  <si>
    <t>INCO</t>
  </si>
  <si>
    <t>INSN</t>
  </si>
  <si>
    <t>INLI</t>
  </si>
  <si>
    <t>AGPY</t>
  </si>
  <si>
    <t>AGCP</t>
  </si>
  <si>
    <t>AGAC</t>
  </si>
  <si>
    <t>AGBP</t>
  </si>
  <si>
    <t>AGLB</t>
  </si>
  <si>
    <t>AACB</t>
  </si>
  <si>
    <t>AGBG</t>
  </si>
  <si>
    <t>AGPG</t>
  </si>
  <si>
    <t>CRTP</t>
  </si>
  <si>
    <t>TXAP</t>
  </si>
  <si>
    <t>TECN</t>
  </si>
  <si>
    <t>TEEC</t>
  </si>
  <si>
    <t>TAXC</t>
  </si>
  <si>
    <t>CDRC</t>
  </si>
  <si>
    <t>PYCD</t>
  </si>
  <si>
    <t>TECD</t>
  </si>
  <si>
    <t>BLCD</t>
  </si>
  <si>
    <t>CLCD</t>
  </si>
  <si>
    <t>BLPR</t>
  </si>
  <si>
    <t>RMCT</t>
  </si>
  <si>
    <t>BLAC</t>
  </si>
  <si>
    <t>ADCA</t>
  </si>
  <si>
    <t>PYDI</t>
  </si>
  <si>
    <t>CCUS</t>
  </si>
  <si>
    <t>STMR</t>
  </si>
  <si>
    <t>BLII</t>
  </si>
  <si>
    <t>IICT</t>
  </si>
  <si>
    <t>RAN1</t>
  </si>
  <si>
    <t>RAN2</t>
  </si>
  <si>
    <t>RAN3</t>
  </si>
  <si>
    <t>RAN4</t>
  </si>
  <si>
    <t>DUCD</t>
  </si>
  <si>
    <t>STMS</t>
  </si>
  <si>
    <t>ENCD</t>
  </si>
  <si>
    <t>SERC</t>
  </si>
  <si>
    <t>CUIC</t>
  </si>
  <si>
    <t>INSS</t>
  </si>
  <si>
    <t>NALI</t>
  </si>
  <si>
    <t>SETA</t>
  </si>
  <si>
    <t>OPAY</t>
  </si>
  <si>
    <t>CASC</t>
  </si>
  <si>
    <t>RCPP</t>
  </si>
  <si>
    <t>Organization number 1</t>
  </si>
  <si>
    <t>Organization number 2</t>
  </si>
  <si>
    <t>Currency</t>
  </si>
  <si>
    <t>VAT code</t>
  </si>
  <si>
    <t>VAT registration number</t>
  </si>
  <si>
    <t>Credit limit 1 - max overdue invoices</t>
  </si>
  <si>
    <t>Credit limit 2 - max out.invoices</t>
  </si>
  <si>
    <t>Credit limit 3 - max out.invoices + ord.</t>
  </si>
  <si>
    <t>Credit limit 4 - max days on invoices</t>
  </si>
  <si>
    <t>Overdue invoice amount</t>
  </si>
  <si>
    <t>Insurance company</t>
  </si>
  <si>
    <t>Insurance number</t>
  </si>
  <si>
    <t>Insurance limit</t>
  </si>
  <si>
    <t>Payer - post giro</t>
  </si>
  <si>
    <t>Clearing number -  post giro</t>
  </si>
  <si>
    <t>Account number - post giro</t>
  </si>
  <si>
    <t>Payer - bank giro</t>
  </si>
  <si>
    <t>Clearing number - bank giro</t>
  </si>
  <si>
    <t>Account number - bank giro</t>
  </si>
  <si>
    <t>Bank giro number</t>
  </si>
  <si>
    <t>Post giro number</t>
  </si>
  <si>
    <t>Exchange rate type</t>
  </si>
  <si>
    <t>Tax applicable</t>
  </si>
  <si>
    <t>Geographical code</t>
  </si>
  <si>
    <t>Tax exemption contract number</t>
  </si>
  <si>
    <t>Tax exemption expiry date</t>
  </si>
  <si>
    <t>Tax code</t>
  </si>
  <si>
    <t>Credit department reference</t>
  </si>
  <si>
    <t>Payment method AR</t>
  </si>
  <si>
    <t>Cash discount term</t>
  </si>
  <si>
    <t>Customer stop</t>
  </si>
  <si>
    <t>Collection</t>
  </si>
  <si>
    <t>Payment reminder code</t>
  </si>
  <si>
    <t>Payment reminder rule</t>
  </si>
  <si>
    <t>Advice code</t>
  </si>
  <si>
    <t>Advice rule</t>
  </si>
  <si>
    <t>Payment instruction</t>
  </si>
  <si>
    <t>Company group customer number</t>
  </si>
  <si>
    <t>Statement rule</t>
  </si>
  <si>
    <t>Interest invoicing</t>
  </si>
  <si>
    <t>Interest rule</t>
  </si>
  <si>
    <t>Fixed due date</t>
  </si>
  <si>
    <t>Due date base</t>
  </si>
  <si>
    <t>Statement code</t>
  </si>
  <si>
    <t>Use code</t>
  </si>
  <si>
    <t>Service code</t>
  </si>
  <si>
    <t>Customer number at the insurance company</t>
  </si>
  <si>
    <t>Insurance status</t>
  </si>
  <si>
    <t>Unapproved limit</t>
  </si>
  <si>
    <t>Service tax code</t>
  </si>
  <si>
    <t>Accounts payable payout</t>
  </si>
  <si>
    <t>Cash customer</t>
  </si>
  <si>
    <t>Payment receipt document</t>
  </si>
  <si>
    <t>CUCL</t>
  </si>
  <si>
    <t>OREF</t>
  </si>
  <si>
    <t>SMCD</t>
  </si>
  <si>
    <t>SDST</t>
  </si>
  <si>
    <t>ORTP</t>
  </si>
  <si>
    <t>EXCD</t>
  </si>
  <si>
    <t>CHSY</t>
  </si>
  <si>
    <t>TEDL</t>
  </si>
  <si>
    <t>MODL</t>
  </si>
  <si>
    <t>WHLO</t>
  </si>
  <si>
    <t>DISY</t>
  </si>
  <si>
    <t>DIGC</t>
  </si>
  <si>
    <t>DIPC</t>
  </si>
  <si>
    <t>PRVG</t>
  </si>
  <si>
    <t>BGRP</t>
  </si>
  <si>
    <t>TEPY</t>
  </si>
  <si>
    <t>PYNO</t>
  </si>
  <si>
    <t>EDE2</t>
  </si>
  <si>
    <t>BUSE</t>
  </si>
  <si>
    <t>FACI</t>
  </si>
  <si>
    <t>ACHK</t>
  </si>
  <si>
    <t>ADVI</t>
  </si>
  <si>
    <t>FRE1</t>
  </si>
  <si>
    <t>FRE2</t>
  </si>
  <si>
    <t>PLTB</t>
  </si>
  <si>
    <t>INRC</t>
  </si>
  <si>
    <t>DOGR</t>
  </si>
  <si>
    <t>ADBO</t>
  </si>
  <si>
    <t>AICD</t>
  </si>
  <si>
    <t>SPLM</t>
  </si>
  <si>
    <t>ADID</t>
  </si>
  <si>
    <t>CUST</t>
  </si>
  <si>
    <t>TEPA</t>
  </si>
  <si>
    <t>PRIO</t>
  </si>
  <si>
    <t>ACRF</t>
  </si>
  <si>
    <t>AGCH</t>
  </si>
  <si>
    <t>AGCT</t>
  </si>
  <si>
    <t>ULZO</t>
  </si>
  <si>
    <t>ECLC</t>
  </si>
  <si>
    <t>GRPY</t>
  </si>
  <si>
    <t>TINC</t>
  </si>
  <si>
    <t>ALWT</t>
  </si>
  <si>
    <t>POPN</t>
  </si>
  <si>
    <t>PRDL</t>
  </si>
  <si>
    <t>MCOS</t>
  </si>
  <si>
    <t>BCKO</t>
  </si>
  <si>
    <t>PADL</t>
  </si>
  <si>
    <t>SCED</t>
  </si>
  <si>
    <t>BOP1</t>
  </si>
  <si>
    <t>ACGR</t>
  </si>
  <si>
    <t>RESP</t>
  </si>
  <si>
    <t>OOTP</t>
  </si>
  <si>
    <t>DPCD</t>
  </si>
  <si>
    <t>HIFD</t>
  </si>
  <si>
    <t>QUCK</t>
  </si>
  <si>
    <t>VDLA</t>
  </si>
  <si>
    <t>ATPR</t>
  </si>
  <si>
    <t>DTFM</t>
  </si>
  <si>
    <t>EDIT</t>
  </si>
  <si>
    <t>PRIC</t>
  </si>
  <si>
    <t>ININ</t>
  </si>
  <si>
    <t>DESV</t>
  </si>
  <si>
    <t>OT89</t>
  </si>
  <si>
    <t>TRSU</t>
  </si>
  <si>
    <t>OT86</t>
  </si>
  <si>
    <t>TAGY</t>
  </si>
  <si>
    <t>Customer group</t>
  </si>
  <si>
    <t>Our reference</t>
  </si>
  <si>
    <t>Salesperson</t>
  </si>
  <si>
    <t>District</t>
  </si>
  <si>
    <t>Customer order type</t>
  </si>
  <si>
    <t>Service model</t>
  </si>
  <si>
    <t>Charge model</t>
  </si>
  <si>
    <t>Term of delivery</t>
  </si>
  <si>
    <t>Delivery method</t>
  </si>
  <si>
    <t>Discount model</t>
  </si>
  <si>
    <t>Discount group - customer</t>
  </si>
  <si>
    <t>Discount - percentage</t>
  </si>
  <si>
    <t>Place-replaced by EDE2</t>
  </si>
  <si>
    <t>Commission group</t>
  </si>
  <si>
    <t>Bonus group</t>
  </si>
  <si>
    <t>Term of payment</t>
  </si>
  <si>
    <t>Payer</t>
  </si>
  <si>
    <t>Invoicing group</t>
  </si>
  <si>
    <t>Bonus/Commission Active</t>
  </si>
  <si>
    <t>Facility</t>
  </si>
  <si>
    <t>Assortment Check</t>
  </si>
  <si>
    <t>Ship-via</t>
  </si>
  <si>
    <t>Statistic identity 1 customer</t>
  </si>
  <si>
    <t>Statistic identity 2 customer</t>
  </si>
  <si>
    <t>Price list table</t>
  </si>
  <si>
    <t>Invoice recipient</t>
  </si>
  <si>
    <t>Customer document group</t>
  </si>
  <si>
    <t>Separate invoices</t>
  </si>
  <si>
    <t>Summary invoice</t>
  </si>
  <si>
    <t>Supply model</t>
  </si>
  <si>
    <t>Address number</t>
  </si>
  <si>
    <t>Statistics customer</t>
  </si>
  <si>
    <t>Packaging terms</t>
  </si>
  <si>
    <t>Priority</t>
  </si>
  <si>
    <t>User-defined accounting control object</t>
  </si>
  <si>
    <t>Agreement check - order header</t>
  </si>
  <si>
    <t>Agreement check - order lines</t>
  </si>
  <si>
    <t>Unloading zone</t>
  </si>
  <si>
    <t>Labor code - trade statistics (TST)</t>
  </si>
  <si>
    <t>Group invoice</t>
  </si>
  <si>
    <t>VAT included</t>
  </si>
  <si>
    <t>Alias category</t>
  </si>
  <si>
    <t>Alias number</t>
  </si>
  <si>
    <t>Print delivery information</t>
  </si>
  <si>
    <t>CO number mandatory</t>
  </si>
  <si>
    <t>Backorder</t>
  </si>
  <si>
    <t>Partial delivery</t>
  </si>
  <si>
    <t>Delivery regrouping</t>
  </si>
  <si>
    <t>Automatic closing</t>
  </si>
  <si>
    <t>Object access group</t>
  </si>
  <si>
    <t>Responsible</t>
  </si>
  <si>
    <t>Override order type</t>
  </si>
  <si>
    <t>Pricing and discount check date</t>
  </si>
  <si>
    <t>Hold invoice until fully delivered</t>
  </si>
  <si>
    <t>Quotation check</t>
  </si>
  <si>
    <t>Display valid delivery addresses</t>
  </si>
  <si>
    <t>Attribute pricing rule</t>
  </si>
  <si>
    <t>Date format</t>
  </si>
  <si>
    <t>Date editing</t>
  </si>
  <si>
    <t>Price printout</t>
  </si>
  <si>
    <t>End date - invoicing range</t>
  </si>
  <si>
    <t>Alternate lang for option description</t>
  </si>
  <si>
    <t>Check planned split</t>
  </si>
  <si>
    <t>Trade-in supplier</t>
  </si>
  <si>
    <t>External prices</t>
  </si>
  <si>
    <t>Trade agreement model ID</t>
  </si>
  <si>
    <t>ADRT</t>
  </si>
  <si>
    <t>RONO</t>
  </si>
  <si>
    <t>DEPE</t>
  </si>
  <si>
    <t>TEL2</t>
  </si>
  <si>
    <t>ROUT</t>
  </si>
  <si>
    <t>RODN</t>
  </si>
  <si>
    <t>GEOX</t>
  </si>
  <si>
    <t>GEOY</t>
  </si>
  <si>
    <t>GEOZ</t>
  </si>
  <si>
    <t>FVDT</t>
  </si>
  <si>
    <t>LVDT</t>
  </si>
  <si>
    <t>ADCG</t>
  </si>
  <si>
    <t>ADRT#</t>
  </si>
  <si>
    <t>ADID#</t>
  </si>
  <si>
    <t>Address type</t>
  </si>
  <si>
    <t>postal code</t>
  </si>
  <si>
    <t>Via address</t>
  </si>
  <si>
    <t>Run</t>
  </si>
  <si>
    <t>Departure</t>
  </si>
  <si>
    <t>Terms text</t>
  </si>
  <si>
    <t>Your reference</t>
  </si>
  <si>
    <t>Country</t>
  </si>
  <si>
    <t>Route</t>
  </si>
  <si>
    <t>Route departure</t>
  </si>
  <si>
    <t>Marketing ID in Movex SMS</t>
  </si>
  <si>
    <t>Harbour or airport</t>
  </si>
  <si>
    <t>Geographic cod X</t>
  </si>
  <si>
    <t>Geographic code Y</t>
  </si>
  <si>
    <t>Geographic cod  Z</t>
  </si>
  <si>
    <t>Valid from</t>
  </si>
  <si>
    <t>Valid to</t>
  </si>
  <si>
    <t>Address category</t>
  </si>
  <si>
    <t>Customer</t>
  </si>
  <si>
    <t>EMTP</t>
  </si>
  <si>
    <t>EMKY</t>
  </si>
  <si>
    <t>EMAL</t>
  </si>
  <si>
    <t>E-mail type</t>
  </si>
  <si>
    <t>E-mail key value</t>
  </si>
  <si>
    <t>Electronic mail address</t>
  </si>
  <si>
    <t>Customer number - New</t>
  </si>
  <si>
    <t>Customer number - Existing</t>
  </si>
  <si>
    <t>Text</t>
  </si>
  <si>
    <t>Text block</t>
  </si>
  <si>
    <t>PARM</t>
  </si>
  <si>
    <t>TXVR</t>
  </si>
  <si>
    <t>TXCO</t>
  </si>
  <si>
    <t>County</t>
  </si>
  <si>
    <t>Geographic code X</t>
  </si>
  <si>
    <t>Geographic code  Z</t>
  </si>
  <si>
    <t>LMDT</t>
  </si>
  <si>
    <t>TXID</t>
  </si>
  <si>
    <t>RGDT</t>
  </si>
  <si>
    <t>Change date for customer</t>
  </si>
  <si>
    <t>Search path  -  payer</t>
  </si>
  <si>
    <t>Customer order number mandatory</t>
  </si>
  <si>
    <t>Text Identity</t>
  </si>
  <si>
    <t>Entry date for customer</t>
  </si>
  <si>
    <t>TOIN</t>
  </si>
  <si>
    <t>TBLG</t>
  </si>
  <si>
    <t>ODUE</t>
  </si>
  <si>
    <t>PYGR</t>
  </si>
  <si>
    <t>EXDF</t>
  </si>
  <si>
    <t>Outstanding invoice amount</t>
  </si>
  <si>
    <t>Order value not invoiced</t>
  </si>
  <si>
    <t>Number of overdue days</t>
  </si>
  <si>
    <t>Group payer</t>
  </si>
  <si>
    <t>Exclude doubtful allowance</t>
  </si>
  <si>
    <t>Assortment check</t>
  </si>
  <si>
    <t>New field description</t>
  </si>
  <si>
    <t>LMTS</t>
  </si>
  <si>
    <t>Timestamp</t>
  </si>
  <si>
    <t>ROWREF</t>
  </si>
  <si>
    <t>Row
Reference</t>
  </si>
  <si>
    <t>ACLB</t>
  </si>
  <si>
    <t>Credit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</si>
</sst>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indexed="81"/>
      <name val="Courier New"/>
      <family val="3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0" fontId="1" fillId="2" borderId="0" xfId="0" applyFont="1" applyFill="1"/>
    <xf numFmtId="0" fontId="4" fillId="0" borderId="0" xfId="0" applyFont="1"/>
    <xf numFmtId="49" fontId="4" fillId="0" borderId="0" xfId="0" applyNumberFormat="1" applyFont="1"/>
  </cellXfs>
  <cellStyles count="2">
    <cellStyle name="Normal" xfId="0" builtinId="0" customBuiltin="1"/>
    <cellStyle name="Normal 2" xfId="1" xr:uid="{57EC20B1-A1CF-4725-8636-66EAFD0B8A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DDAC-A984-4661-8A4E-E2B0C8F2C9E0}">
  <dimension ref="A1:AR3"/>
  <sheetViews>
    <sheetView workbookViewId="0">
      <pane xSplit="4" ySplit="3" topLeftCell="Y4" activePane="bottomRight" state="frozen"/>
      <selection pane="topRight" activeCell="E1" sqref="E1"/>
      <selection pane="bottomLeft" activeCell="A4" sqref="A4"/>
      <selection pane="bottomRight" activeCell="A9667" sqref="A9667:AR14686"/>
    </sheetView>
  </sheetViews>
  <sheetFormatPr defaultRowHeight="15" x14ac:dyDescent="0.25"/>
  <cols>
    <col min="1" max="1" width="9" bestFit="1" customWidth="1"/>
    <col min="2" max="2" width="9.140625" style="2" bestFit="1" customWidth="1"/>
    <col min="3" max="3" width="6.28515625" style="2" bestFit="1" customWidth="1"/>
    <col min="4" max="4" width="5.7109375" style="2" bestFit="1" customWidth="1"/>
    <col min="5" max="5" width="6.28515625" style="2" bestFit="1" customWidth="1"/>
    <col min="6" max="6" width="12.42578125" style="2" bestFit="1" customWidth="1"/>
    <col min="7" max="7" width="39.140625" style="2" bestFit="1" customWidth="1"/>
    <col min="8" max="8" width="37" style="2" bestFit="1" customWidth="1"/>
    <col min="9" max="9" width="36.28515625" style="2" bestFit="1" customWidth="1"/>
    <col min="10" max="10" width="36.85546875" style="2" bestFit="1" customWidth="1"/>
    <col min="11" max="11" width="37.7109375" style="2" bestFit="1" customWidth="1"/>
    <col min="12" max="12" width="12.140625" style="2" bestFit="1" customWidth="1"/>
    <col min="13" max="13" width="17.28515625" style="2" bestFit="1" customWidth="1"/>
    <col min="14" max="14" width="18.85546875" style="2" bestFit="1" customWidth="1"/>
    <col min="15" max="15" width="17.42578125" style="2" bestFit="1" customWidth="1"/>
    <col min="16" max="16" width="7.7109375" style="2" bestFit="1" customWidth="1"/>
    <col min="17" max="17" width="14.5703125" style="2" bestFit="1" customWidth="1"/>
    <col min="18" max="18" width="33.5703125" style="2" bestFit="1" customWidth="1"/>
    <col min="19" max="19" width="34.5703125" style="2" bestFit="1" customWidth="1"/>
    <col min="20" max="20" width="58.85546875" style="2" bestFit="1" customWidth="1"/>
    <col min="21" max="21" width="7.28515625" style="2" bestFit="1" customWidth="1"/>
    <col min="22" max="22" width="6.5703125" style="2" bestFit="1" customWidth="1"/>
    <col min="23" max="23" width="11.7109375" style="2" bestFit="1" customWidth="1"/>
    <col min="24" max="24" width="11.5703125" style="2" bestFit="1" customWidth="1"/>
    <col min="25" max="30" width="6.7109375" style="2" bestFit="1" customWidth="1"/>
    <col min="31" max="31" width="7.28515625" style="2" bestFit="1" customWidth="1"/>
    <col min="32" max="32" width="7.140625" style="2" bestFit="1" customWidth="1"/>
    <col min="33" max="33" width="5.42578125" style="2" bestFit="1" customWidth="1"/>
    <col min="34" max="34" width="8.28515625" style="2" bestFit="1" customWidth="1"/>
    <col min="35" max="35" width="6.5703125" style="2" bestFit="1" customWidth="1"/>
    <col min="36" max="36" width="7.42578125" style="2" bestFit="1" customWidth="1"/>
    <col min="37" max="37" width="6.5703125" style="2" bestFit="1" customWidth="1"/>
    <col min="38" max="38" width="13.28515625" style="2" bestFit="1" customWidth="1"/>
    <col min="39" max="39" width="6.28515625" style="2" bestFit="1" customWidth="1"/>
    <col min="40" max="40" width="5.140625" style="2" bestFit="1" customWidth="1"/>
    <col min="41" max="41" width="8.7109375" style="2" bestFit="1" customWidth="1"/>
    <col min="42" max="42" width="6.7109375" style="2" bestFit="1" customWidth="1"/>
    <col min="43" max="43" width="11.7109375" style="2" bestFit="1" customWidth="1"/>
    <col min="44" max="44" width="10.7109375" style="2" bestFit="1" customWidth="1"/>
  </cols>
  <sheetData>
    <row r="1" spans="1:44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3" x14ac:dyDescent="0.25">
      <c r="A2" s="3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69</v>
      </c>
      <c r="AA2" s="4" t="s">
        <v>70</v>
      </c>
      <c r="AB2" s="4" t="s">
        <v>71</v>
      </c>
      <c r="AC2" s="4" t="s">
        <v>72</v>
      </c>
      <c r="AD2" s="4" t="s">
        <v>73</v>
      </c>
      <c r="AE2" s="4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79</v>
      </c>
      <c r="AK2" s="4" t="s">
        <v>80</v>
      </c>
      <c r="AL2" s="4" t="s">
        <v>81</v>
      </c>
      <c r="AM2" s="4" t="s">
        <v>82</v>
      </c>
      <c r="AN2" s="4" t="s">
        <v>83</v>
      </c>
      <c r="AO2" s="4" t="s">
        <v>84</v>
      </c>
      <c r="AP2" s="4" t="s">
        <v>85</v>
      </c>
      <c r="AQ2" s="4" t="s">
        <v>86</v>
      </c>
      <c r="AR2" s="4" t="s">
        <v>87</v>
      </c>
    </row>
    <row r="3" spans="1:44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</row>
  </sheetData>
  <dataValidations count="1">
    <dataValidation type="list" errorStyle="warning" allowBlank="1" showInputMessage="1" showErrorMessage="1" sqref="A3:AR3" xr:uid="{6870147A-143D-44A3-8CCD-B6C178E87B2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3DA7-DB92-4EFF-AAE5-F45AD9DCCD85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2"/>
  </cols>
  <sheetData>
    <row r="1" spans="1:3" x14ac:dyDescent="0.25">
      <c r="A1" t="s">
        <v>0</v>
      </c>
      <c r="B1" s="2" t="s">
        <v>2</v>
      </c>
      <c r="C1" s="1" t="s">
        <v>5</v>
      </c>
    </row>
    <row r="2" spans="1:3" ht="87.75" x14ac:dyDescent="0.25">
      <c r="A2" s="3" t="s">
        <v>44</v>
      </c>
      <c r="B2" s="4" t="s">
        <v>46</v>
      </c>
      <c r="C2" s="4" t="s">
        <v>49</v>
      </c>
    </row>
    <row r="3" spans="1:3" ht="15.75" thickBot="1" x14ac:dyDescent="0.3">
      <c r="A3" s="5" t="s">
        <v>88</v>
      </c>
      <c r="B3" s="6" t="s">
        <v>89</v>
      </c>
      <c r="C3" s="6" t="s">
        <v>89</v>
      </c>
    </row>
  </sheetData>
  <dataValidations count="1">
    <dataValidation type="list" errorStyle="warning" allowBlank="1" showInputMessage="1" showErrorMessage="1" sqref="A3:C3" xr:uid="{38B0F6F4-D3FB-464C-9596-3D8B4217EF17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2627-AB94-4116-958A-AFFAEC9EF4F3}">
  <dimension ref="A1:AX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0" width="9.140625" style="2"/>
  </cols>
  <sheetData>
    <row r="1" spans="1:50" x14ac:dyDescent="0.25">
      <c r="A1" t="s">
        <v>0</v>
      </c>
      <c r="B1" s="2" t="s">
        <v>2</v>
      </c>
      <c r="C1" s="2" t="s">
        <v>3</v>
      </c>
      <c r="D1" s="1" t="s">
        <v>5</v>
      </c>
      <c r="E1" s="2" t="s">
        <v>6</v>
      </c>
      <c r="F1" s="1" t="s">
        <v>351</v>
      </c>
      <c r="G1" s="1" t="s">
        <v>249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240</v>
      </c>
      <c r="N1" s="2" t="s">
        <v>40</v>
      </c>
      <c r="O1" s="2" t="s">
        <v>21</v>
      </c>
      <c r="P1" s="2" t="s">
        <v>352</v>
      </c>
      <c r="Q1" s="2" t="s">
        <v>353</v>
      </c>
      <c r="R1" s="2" t="s">
        <v>227</v>
      </c>
      <c r="S1" s="2" t="s">
        <v>226</v>
      </c>
      <c r="T1" s="2" t="s">
        <v>354</v>
      </c>
      <c r="U1" s="2" t="s">
        <v>12</v>
      </c>
      <c r="V1" s="2" t="s">
        <v>14</v>
      </c>
      <c r="W1" s="2" t="s">
        <v>17</v>
      </c>
      <c r="X1" s="2" t="s">
        <v>93</v>
      </c>
      <c r="Y1" s="2" t="s">
        <v>94</v>
      </c>
      <c r="Z1" s="2" t="s">
        <v>95</v>
      </c>
      <c r="AA1" s="2" t="s">
        <v>20</v>
      </c>
      <c r="AB1" s="2" t="s">
        <v>115</v>
      </c>
      <c r="AC1" s="2" t="s">
        <v>39</v>
      </c>
      <c r="AD1" s="2" t="s">
        <v>355</v>
      </c>
      <c r="AE1" s="2" t="s">
        <v>356</v>
      </c>
      <c r="AF1" s="2" t="s">
        <v>256</v>
      </c>
      <c r="AG1" s="2" t="s">
        <v>32</v>
      </c>
      <c r="AH1" s="2" t="s">
        <v>97</v>
      </c>
      <c r="AI1" s="2" t="s">
        <v>136</v>
      </c>
      <c r="AJ1" s="2" t="s">
        <v>96</v>
      </c>
      <c r="AK1" s="2" t="s">
        <v>236</v>
      </c>
      <c r="AL1" s="2" t="s">
        <v>36</v>
      </c>
      <c r="AM1" s="2" t="s">
        <v>357</v>
      </c>
      <c r="AN1" s="2" t="s">
        <v>358</v>
      </c>
      <c r="AO1" s="2" t="s">
        <v>359</v>
      </c>
      <c r="AP1" s="2" t="s">
        <v>360</v>
      </c>
      <c r="AQ1" s="2" t="s">
        <v>361</v>
      </c>
      <c r="AR1" s="2" t="s">
        <v>38</v>
      </c>
      <c r="AS1" s="2" t="s">
        <v>41</v>
      </c>
      <c r="AT1" s="2" t="s">
        <v>42</v>
      </c>
      <c r="AU1" s="2" t="s">
        <v>252</v>
      </c>
      <c r="AV1" s="2" t="s">
        <v>362</v>
      </c>
      <c r="AW1" s="2" t="s">
        <v>99</v>
      </c>
      <c r="AX1" s="2" t="s">
        <v>248</v>
      </c>
    </row>
    <row r="2" spans="1:50" ht="133.5" x14ac:dyDescent="0.25">
      <c r="A2" s="3" t="s">
        <v>44</v>
      </c>
      <c r="B2" s="4" t="s">
        <v>46</v>
      </c>
      <c r="C2" s="4" t="s">
        <v>47</v>
      </c>
      <c r="D2" s="4" t="s">
        <v>49</v>
      </c>
      <c r="E2" s="4" t="s">
        <v>50</v>
      </c>
      <c r="F2" s="4" t="s">
        <v>365</v>
      </c>
      <c r="G2" s="4" t="s">
        <v>315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366</v>
      </c>
      <c r="M2" s="4" t="s">
        <v>367</v>
      </c>
      <c r="N2" s="4" t="s">
        <v>84</v>
      </c>
      <c r="O2" s="4" t="s">
        <v>65</v>
      </c>
      <c r="P2" s="4" t="s">
        <v>368</v>
      </c>
      <c r="Q2" s="4" t="s">
        <v>369</v>
      </c>
      <c r="R2" s="4" t="s">
        <v>293</v>
      </c>
      <c r="S2" s="4" t="s">
        <v>292</v>
      </c>
      <c r="T2" s="4" t="s">
        <v>370</v>
      </c>
      <c r="U2" s="4" t="s">
        <v>56</v>
      </c>
      <c r="V2" s="4" t="s">
        <v>58</v>
      </c>
      <c r="W2" s="4" t="s">
        <v>371</v>
      </c>
      <c r="X2" s="4" t="s">
        <v>104</v>
      </c>
      <c r="Y2" s="4" t="s">
        <v>105</v>
      </c>
      <c r="Z2" s="4" t="s">
        <v>106</v>
      </c>
      <c r="AA2" s="4" t="s">
        <v>372</v>
      </c>
      <c r="AB2" s="4" t="s">
        <v>170</v>
      </c>
      <c r="AC2" s="4" t="s">
        <v>297</v>
      </c>
      <c r="AD2" s="4" t="s">
        <v>373</v>
      </c>
      <c r="AE2" s="4" t="s">
        <v>374</v>
      </c>
      <c r="AF2" s="4" t="s">
        <v>322</v>
      </c>
      <c r="AG2" s="4" t="s">
        <v>375</v>
      </c>
      <c r="AH2" s="4" t="s">
        <v>108</v>
      </c>
      <c r="AI2" s="4" t="s">
        <v>192</v>
      </c>
      <c r="AJ2" s="4" t="s">
        <v>376</v>
      </c>
      <c r="AK2" s="4" t="s">
        <v>83</v>
      </c>
      <c r="AL2" s="4" t="s">
        <v>80</v>
      </c>
      <c r="AM2" s="4" t="s">
        <v>377</v>
      </c>
      <c r="AN2" s="4" t="s">
        <v>378</v>
      </c>
      <c r="AO2" s="4" t="s">
        <v>379</v>
      </c>
      <c r="AP2" s="4" t="s">
        <v>380</v>
      </c>
      <c r="AQ2" s="4" t="s">
        <v>381</v>
      </c>
      <c r="AR2" s="4" t="s">
        <v>82</v>
      </c>
      <c r="AS2" s="4" t="s">
        <v>85</v>
      </c>
      <c r="AT2" s="4" t="s">
        <v>86</v>
      </c>
      <c r="AU2" s="4" t="s">
        <v>318</v>
      </c>
      <c r="AV2" s="4" t="s">
        <v>382</v>
      </c>
      <c r="AW2" s="4" t="s">
        <v>110</v>
      </c>
      <c r="AX2" s="4" t="s">
        <v>314</v>
      </c>
    </row>
    <row r="3" spans="1:50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</row>
    <row r="4" spans="1:50" ht="15.75" thickTop="1" x14ac:dyDescent="0.25"/>
  </sheetData>
  <dataValidations count="1">
    <dataValidation type="list" errorStyle="warning" allowBlank="1" showInputMessage="1" showErrorMessage="1" sqref="A3:AX3" xr:uid="{4CA06E2E-B875-4EC4-9324-150976D0F85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D32B-B08A-4B36-A518-7DD3FD9D737E}">
  <dimension ref="A1:CH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6" width="9.140625" style="2"/>
  </cols>
  <sheetData>
    <row r="1" spans="1:86" x14ac:dyDescent="0.25">
      <c r="A1" s="9" t="s">
        <v>422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111</v>
      </c>
      <c r="W1" s="10" t="s">
        <v>112</v>
      </c>
      <c r="X1" s="10" t="s">
        <v>113</v>
      </c>
      <c r="Y1" s="10" t="s">
        <v>114</v>
      </c>
      <c r="Z1" s="10" t="s">
        <v>115</v>
      </c>
      <c r="AA1" s="10" t="s">
        <v>116</v>
      </c>
      <c r="AB1" s="10" t="s">
        <v>117</v>
      </c>
      <c r="AC1" s="10" t="s">
        <v>118</v>
      </c>
      <c r="AD1" s="10" t="s">
        <v>119</v>
      </c>
      <c r="AE1" s="10" t="s">
        <v>120</v>
      </c>
      <c r="AF1" s="10" t="s">
        <v>121</v>
      </c>
      <c r="AG1" s="10" t="s">
        <v>122</v>
      </c>
      <c r="AH1" s="10" t="s">
        <v>123</v>
      </c>
      <c r="AI1" s="10" t="s">
        <v>124</v>
      </c>
      <c r="AJ1" s="10" t="s">
        <v>125</v>
      </c>
      <c r="AK1" s="10" t="s">
        <v>126</v>
      </c>
      <c r="AL1" s="10" t="s">
        <v>127</v>
      </c>
      <c r="AM1" s="10" t="s">
        <v>424</v>
      </c>
      <c r="AN1" s="10" t="s">
        <v>129</v>
      </c>
      <c r="AO1" s="10" t="s">
        <v>130</v>
      </c>
      <c r="AP1" s="10" t="s">
        <v>131</v>
      </c>
      <c r="AQ1" s="10" t="s">
        <v>219</v>
      </c>
      <c r="AR1" s="10" t="s">
        <v>220</v>
      </c>
      <c r="AS1" s="10" t="s">
        <v>221</v>
      </c>
      <c r="AT1" s="10" t="s">
        <v>222</v>
      </c>
      <c r="AU1" s="10" t="s">
        <v>223</v>
      </c>
      <c r="AV1" s="10" t="s">
        <v>224</v>
      </c>
      <c r="AW1" s="10" t="s">
        <v>225</v>
      </c>
      <c r="AX1" s="10" t="s">
        <v>226</v>
      </c>
      <c r="AY1" s="10" t="s">
        <v>227</v>
      </c>
      <c r="AZ1" s="10" t="s">
        <v>228</v>
      </c>
      <c r="BA1" s="10" t="s">
        <v>229</v>
      </c>
      <c r="BB1" s="10" t="s">
        <v>230</v>
      </c>
      <c r="BC1" s="10" t="s">
        <v>231</v>
      </c>
      <c r="BD1" s="10" t="s">
        <v>39</v>
      </c>
      <c r="BE1" s="10" t="s">
        <v>232</v>
      </c>
      <c r="BF1" s="10" t="s">
        <v>233</v>
      </c>
      <c r="BG1" s="10" t="s">
        <v>234</v>
      </c>
      <c r="BH1" s="10" t="s">
        <v>22</v>
      </c>
      <c r="BI1" s="10" t="s">
        <v>23</v>
      </c>
      <c r="BJ1" s="10" t="s">
        <v>24</v>
      </c>
      <c r="BK1" s="10" t="s">
        <v>25</v>
      </c>
      <c r="BL1" s="10" t="s">
        <v>26</v>
      </c>
      <c r="BM1" s="10" t="s">
        <v>27</v>
      </c>
      <c r="BN1" s="10" t="s">
        <v>28</v>
      </c>
      <c r="BO1" s="10" t="s">
        <v>29</v>
      </c>
      <c r="BP1" s="10" t="s">
        <v>30</v>
      </c>
      <c r="BQ1" s="10" t="s">
        <v>31</v>
      </c>
      <c r="BR1" s="10" t="s">
        <v>32</v>
      </c>
      <c r="BS1" s="10" t="s">
        <v>235</v>
      </c>
      <c r="BT1" s="10" t="s">
        <v>33</v>
      </c>
      <c r="BU1" s="10" t="s">
        <v>35</v>
      </c>
      <c r="BV1" s="10" t="s">
        <v>273</v>
      </c>
      <c r="BW1" s="10" t="s">
        <v>133</v>
      </c>
      <c r="BX1" s="10" t="s">
        <v>236</v>
      </c>
      <c r="BY1" s="10" t="s">
        <v>240</v>
      </c>
      <c r="BZ1" s="10" t="s">
        <v>36</v>
      </c>
      <c r="CA1" s="10" t="s">
        <v>38</v>
      </c>
      <c r="CB1" s="10" t="s">
        <v>250</v>
      </c>
      <c r="CC1" s="10" t="s">
        <v>239</v>
      </c>
      <c r="CD1" s="10" t="s">
        <v>238</v>
      </c>
      <c r="CE1" s="10" t="s">
        <v>411</v>
      </c>
      <c r="CF1" s="10" t="s">
        <v>284</v>
      </c>
      <c r="CG1" s="10" t="s">
        <v>163</v>
      </c>
      <c r="CH1" s="10" t="s">
        <v>164</v>
      </c>
    </row>
    <row r="2" spans="1:86" ht="174" x14ac:dyDescent="0.25">
      <c r="A2" s="3" t="s">
        <v>423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4" t="s">
        <v>166</v>
      </c>
      <c r="W2" s="4" t="s">
        <v>167</v>
      </c>
      <c r="X2" s="4" t="s">
        <v>168</v>
      </c>
      <c r="Y2" s="4" t="s">
        <v>169</v>
      </c>
      <c r="Z2" s="4" t="s">
        <v>170</v>
      </c>
      <c r="AA2" s="4" t="s">
        <v>171</v>
      </c>
      <c r="AB2" s="4" t="s">
        <v>172</v>
      </c>
      <c r="AC2" s="4" t="s">
        <v>173</v>
      </c>
      <c r="AD2" s="4" t="s">
        <v>174</v>
      </c>
      <c r="AE2" s="4" t="s">
        <v>175</v>
      </c>
      <c r="AF2" s="4" t="s">
        <v>176</v>
      </c>
      <c r="AG2" s="4" t="s">
        <v>177</v>
      </c>
      <c r="AH2" s="4" t="s">
        <v>178</v>
      </c>
      <c r="AI2" s="4" t="s">
        <v>179</v>
      </c>
      <c r="AJ2" s="4" t="s">
        <v>180</v>
      </c>
      <c r="AK2" s="4" t="s">
        <v>181</v>
      </c>
      <c r="AL2" s="4" t="s">
        <v>182</v>
      </c>
      <c r="AM2" s="4" t="s">
        <v>183</v>
      </c>
      <c r="AN2" s="4" t="s">
        <v>184</v>
      </c>
      <c r="AO2" s="4" t="s">
        <v>185</v>
      </c>
      <c r="AP2" s="4" t="s">
        <v>186</v>
      </c>
      <c r="AQ2" s="4" t="s">
        <v>285</v>
      </c>
      <c r="AR2" s="4" t="s">
        <v>286</v>
      </c>
      <c r="AS2" s="4" t="s">
        <v>287</v>
      </c>
      <c r="AT2" s="4" t="s">
        <v>288</v>
      </c>
      <c r="AU2" s="4" t="s">
        <v>289</v>
      </c>
      <c r="AV2" s="4" t="s">
        <v>290</v>
      </c>
      <c r="AW2" s="4" t="s">
        <v>291</v>
      </c>
      <c r="AX2" s="4" t="s">
        <v>292</v>
      </c>
      <c r="AY2" s="4" t="s">
        <v>293</v>
      </c>
      <c r="AZ2" s="4" t="s">
        <v>90</v>
      </c>
      <c r="BA2" s="4" t="s">
        <v>294</v>
      </c>
      <c r="BB2" s="4" t="s">
        <v>295</v>
      </c>
      <c r="BC2" s="4" t="s">
        <v>296</v>
      </c>
      <c r="BD2" s="4" t="s">
        <v>297</v>
      </c>
      <c r="BE2" s="4" t="s">
        <v>298</v>
      </c>
      <c r="BF2" s="4" t="s">
        <v>299</v>
      </c>
      <c r="BG2" s="4" t="s">
        <v>300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4" t="s">
        <v>75</v>
      </c>
      <c r="BR2" s="4" t="s">
        <v>76</v>
      </c>
      <c r="BS2" s="4" t="s">
        <v>301</v>
      </c>
      <c r="BT2" s="4" t="s">
        <v>77</v>
      </c>
      <c r="BU2" s="4" t="s">
        <v>302</v>
      </c>
      <c r="BV2" s="4" t="s">
        <v>339</v>
      </c>
      <c r="BW2" s="4" t="s">
        <v>188</v>
      </c>
      <c r="BX2" s="4" t="s">
        <v>83</v>
      </c>
      <c r="BY2" s="4" t="s">
        <v>306</v>
      </c>
      <c r="BZ2" s="4" t="s">
        <v>80</v>
      </c>
      <c r="CA2" s="4" t="s">
        <v>82</v>
      </c>
      <c r="CB2" s="4" t="s">
        <v>316</v>
      </c>
      <c r="CC2" s="4" t="s">
        <v>418</v>
      </c>
      <c r="CD2" s="4" t="s">
        <v>304</v>
      </c>
      <c r="CE2" s="4" t="s">
        <v>425</v>
      </c>
      <c r="CF2" s="4" t="s">
        <v>350</v>
      </c>
      <c r="CG2" s="4" t="s">
        <v>216</v>
      </c>
      <c r="CH2" s="4" t="s">
        <v>217</v>
      </c>
    </row>
    <row r="3" spans="1:86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  <c r="BC3" s="6" t="s">
        <v>89</v>
      </c>
      <c r="BD3" s="6" t="s">
        <v>89</v>
      </c>
      <c r="BE3" s="6" t="s">
        <v>89</v>
      </c>
      <c r="BF3" s="6" t="s">
        <v>89</v>
      </c>
      <c r="BG3" s="6" t="s">
        <v>89</v>
      </c>
      <c r="BH3" s="6" t="s">
        <v>89</v>
      </c>
      <c r="BI3" s="6" t="s">
        <v>89</v>
      </c>
      <c r="BJ3" s="6" t="s">
        <v>89</v>
      </c>
      <c r="BK3" s="6" t="s">
        <v>89</v>
      </c>
      <c r="BL3" s="6" t="s">
        <v>89</v>
      </c>
      <c r="BM3" s="6" t="s">
        <v>89</v>
      </c>
      <c r="BN3" s="6" t="s">
        <v>89</v>
      </c>
      <c r="BO3" s="6" t="s">
        <v>89</v>
      </c>
      <c r="BP3" s="6" t="s">
        <v>89</v>
      </c>
      <c r="BQ3" s="6" t="s">
        <v>89</v>
      </c>
      <c r="BR3" s="6" t="s">
        <v>89</v>
      </c>
      <c r="BS3" s="6" t="s">
        <v>89</v>
      </c>
      <c r="BT3" s="6" t="s">
        <v>89</v>
      </c>
      <c r="BU3" s="6" t="s">
        <v>89</v>
      </c>
      <c r="BV3" s="6" t="s">
        <v>89</v>
      </c>
      <c r="BW3" s="6" t="s">
        <v>89</v>
      </c>
      <c r="BX3" s="6" t="s">
        <v>89</v>
      </c>
      <c r="BY3" s="6" t="s">
        <v>89</v>
      </c>
      <c r="BZ3" s="6" t="s">
        <v>89</v>
      </c>
      <c r="CA3" s="6" t="s">
        <v>89</v>
      </c>
      <c r="CB3" s="6" t="s">
        <v>89</v>
      </c>
      <c r="CC3" s="6" t="s">
        <v>89</v>
      </c>
      <c r="CD3" s="6" t="s">
        <v>89</v>
      </c>
      <c r="CE3" s="6" t="s">
        <v>89</v>
      </c>
      <c r="CF3" s="6" t="s">
        <v>89</v>
      </c>
      <c r="CG3" s="6" t="s">
        <v>89</v>
      </c>
      <c r="CH3" s="6" t="s">
        <v>89</v>
      </c>
    </row>
    <row r="4" spans="1:86" ht="15.75" thickTop="1" x14ac:dyDescent="0.25"/>
  </sheetData>
  <dataValidations count="1">
    <dataValidation type="list" errorStyle="warning" allowBlank="1" showInputMessage="1" showErrorMessage="1" sqref="A3:CH3" xr:uid="{FE6BEE9D-8564-42A4-9704-F123BDF6E4B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5E46-7C7C-45BC-B8BC-9564F5FFC89F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/>
  </cols>
  <sheetData>
    <row r="1" spans="1:4" x14ac:dyDescent="0.25">
      <c r="A1" s="9" t="s">
        <v>0</v>
      </c>
      <c r="B1" s="10" t="s">
        <v>2</v>
      </c>
      <c r="C1" s="10" t="s">
        <v>5</v>
      </c>
      <c r="D1" s="10" t="s">
        <v>420</v>
      </c>
    </row>
    <row r="2" spans="1:4" ht="87.75" x14ac:dyDescent="0.25">
      <c r="A2" s="3" t="s">
        <v>44</v>
      </c>
      <c r="B2" s="4" t="s">
        <v>46</v>
      </c>
      <c r="C2" s="4" t="s">
        <v>49</v>
      </c>
      <c r="D2" s="4" t="s">
        <v>421</v>
      </c>
    </row>
    <row r="3" spans="1:4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8ACE83B4-DE4D-4A27-BABA-0BA8D86C974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BE7D-B427-4383-B47D-8354065AEA78}">
  <dimension ref="A1:AV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8" width="9.140625" style="2"/>
  </cols>
  <sheetData>
    <row r="1" spans="1:48" x14ac:dyDescent="0.25">
      <c r="A1" s="9" t="s">
        <v>422</v>
      </c>
      <c r="B1" s="10" t="s">
        <v>2</v>
      </c>
      <c r="C1" s="10" t="s">
        <v>3</v>
      </c>
      <c r="D1" s="10" t="s">
        <v>5</v>
      </c>
      <c r="E1" s="10" t="s">
        <v>6</v>
      </c>
      <c r="F1" s="10" t="s">
        <v>351</v>
      </c>
      <c r="G1" s="10" t="s">
        <v>249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240</v>
      </c>
      <c r="N1" s="10" t="s">
        <v>40</v>
      </c>
      <c r="O1" s="10" t="s">
        <v>21</v>
      </c>
      <c r="P1" s="10" t="s">
        <v>352</v>
      </c>
      <c r="Q1" s="10" t="s">
        <v>353</v>
      </c>
      <c r="R1" s="10" t="s">
        <v>227</v>
      </c>
      <c r="S1" s="10" t="s">
        <v>226</v>
      </c>
      <c r="T1" s="10" t="s">
        <v>354</v>
      </c>
      <c r="U1" s="10" t="s">
        <v>12</v>
      </c>
      <c r="V1" s="10" t="s">
        <v>14</v>
      </c>
      <c r="W1" s="10" t="s">
        <v>17</v>
      </c>
      <c r="X1" s="10" t="s">
        <v>93</v>
      </c>
      <c r="Y1" s="10" t="s">
        <v>94</v>
      </c>
      <c r="Z1" s="10" t="s">
        <v>95</v>
      </c>
      <c r="AA1" s="10" t="s">
        <v>20</v>
      </c>
      <c r="AB1" s="10" t="s">
        <v>115</v>
      </c>
      <c r="AC1" s="10" t="s">
        <v>39</v>
      </c>
      <c r="AD1" s="10" t="s">
        <v>355</v>
      </c>
      <c r="AE1" s="10" t="s">
        <v>356</v>
      </c>
      <c r="AF1" s="10" t="s">
        <v>256</v>
      </c>
      <c r="AG1" s="10" t="s">
        <v>32</v>
      </c>
      <c r="AH1" s="10" t="s">
        <v>97</v>
      </c>
      <c r="AI1" s="10" t="s">
        <v>136</v>
      </c>
      <c r="AJ1" s="10" t="s">
        <v>96</v>
      </c>
      <c r="AK1" s="10" t="s">
        <v>236</v>
      </c>
      <c r="AL1" s="10" t="s">
        <v>36</v>
      </c>
      <c r="AM1" s="10" t="s">
        <v>357</v>
      </c>
      <c r="AN1" s="10" t="s">
        <v>358</v>
      </c>
      <c r="AO1" s="10" t="s">
        <v>359</v>
      </c>
      <c r="AP1" s="10" t="s">
        <v>360</v>
      </c>
      <c r="AQ1" s="10" t="s">
        <v>361</v>
      </c>
      <c r="AR1" s="10" t="s">
        <v>38</v>
      </c>
      <c r="AS1" s="10" t="s">
        <v>41</v>
      </c>
      <c r="AT1" s="10" t="s">
        <v>362</v>
      </c>
      <c r="AU1" s="10" t="s">
        <v>396</v>
      </c>
      <c r="AV1" s="10" t="s">
        <v>252</v>
      </c>
    </row>
    <row r="2" spans="1:48" ht="127.5" x14ac:dyDescent="0.25">
      <c r="A2" s="3" t="s">
        <v>423</v>
      </c>
      <c r="B2" s="4" t="s">
        <v>46</v>
      </c>
      <c r="C2" s="4" t="s">
        <v>47</v>
      </c>
      <c r="D2" s="4" t="s">
        <v>49</v>
      </c>
      <c r="E2" s="4" t="s">
        <v>50</v>
      </c>
      <c r="F2" s="4" t="s">
        <v>365</v>
      </c>
      <c r="G2" s="4" t="s">
        <v>315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366</v>
      </c>
      <c r="M2" s="4" t="s">
        <v>367</v>
      </c>
      <c r="N2" s="4" t="s">
        <v>84</v>
      </c>
      <c r="O2" s="4" t="s">
        <v>65</v>
      </c>
      <c r="P2" s="4" t="s">
        <v>368</v>
      </c>
      <c r="Q2" s="4" t="s">
        <v>369</v>
      </c>
      <c r="R2" s="4" t="s">
        <v>293</v>
      </c>
      <c r="S2" s="4" t="s">
        <v>292</v>
      </c>
      <c r="T2" s="4" t="s">
        <v>370</v>
      </c>
      <c r="U2" s="4" t="s">
        <v>56</v>
      </c>
      <c r="V2" s="4" t="s">
        <v>58</v>
      </c>
      <c r="W2" s="4" t="s">
        <v>371</v>
      </c>
      <c r="X2" s="4" t="s">
        <v>104</v>
      </c>
      <c r="Y2" s="4" t="s">
        <v>105</v>
      </c>
      <c r="Z2" s="4" t="s">
        <v>106</v>
      </c>
      <c r="AA2" s="4" t="s">
        <v>372</v>
      </c>
      <c r="AB2" s="4" t="s">
        <v>170</v>
      </c>
      <c r="AC2" s="4" t="s">
        <v>297</v>
      </c>
      <c r="AD2" s="4" t="s">
        <v>373</v>
      </c>
      <c r="AE2" s="4" t="s">
        <v>374</v>
      </c>
      <c r="AF2" s="4" t="s">
        <v>322</v>
      </c>
      <c r="AG2" s="4" t="s">
        <v>375</v>
      </c>
      <c r="AH2" s="4" t="s">
        <v>108</v>
      </c>
      <c r="AI2" s="4" t="s">
        <v>192</v>
      </c>
      <c r="AJ2" s="4" t="s">
        <v>376</v>
      </c>
      <c r="AK2" s="4" t="s">
        <v>83</v>
      </c>
      <c r="AL2" s="4" t="s">
        <v>80</v>
      </c>
      <c r="AM2" s="4" t="s">
        <v>377</v>
      </c>
      <c r="AN2" s="4" t="s">
        <v>378</v>
      </c>
      <c r="AO2" s="4" t="s">
        <v>379</v>
      </c>
      <c r="AP2" s="4" t="s">
        <v>380</v>
      </c>
      <c r="AQ2" s="4" t="s">
        <v>381</v>
      </c>
      <c r="AR2" s="4" t="s">
        <v>82</v>
      </c>
      <c r="AS2" s="4" t="s">
        <v>85</v>
      </c>
      <c r="AT2" s="4" t="s">
        <v>382</v>
      </c>
      <c r="AU2" s="4" t="s">
        <v>397</v>
      </c>
      <c r="AV2" s="4" t="s">
        <v>318</v>
      </c>
    </row>
    <row r="3" spans="1:48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</row>
    <row r="4" spans="1:48" ht="15.75" thickTop="1" x14ac:dyDescent="0.25"/>
  </sheetData>
  <dataValidations count="1">
    <dataValidation type="list" errorStyle="warning" allowBlank="1" showInputMessage="1" showErrorMessage="1" sqref="A3:AV3" xr:uid="{20C70C1B-27AC-4BE0-A848-93758B3E3D33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5BC-8CAF-47B5-8337-4DEADBEDF598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2"/>
  </cols>
  <sheetData>
    <row r="1" spans="1:5" x14ac:dyDescent="0.25">
      <c r="A1" s="9" t="s">
        <v>0</v>
      </c>
      <c r="B1" s="10" t="s">
        <v>2</v>
      </c>
      <c r="C1" s="10" t="s">
        <v>5</v>
      </c>
      <c r="D1" s="10" t="s">
        <v>420</v>
      </c>
      <c r="E1" s="10" t="s">
        <v>351</v>
      </c>
    </row>
    <row r="2" spans="1:5" ht="87.75" x14ac:dyDescent="0.25">
      <c r="A2" s="3" t="s">
        <v>44</v>
      </c>
      <c r="B2" s="4" t="s">
        <v>46</v>
      </c>
      <c r="C2" s="4" t="s">
        <v>49</v>
      </c>
      <c r="D2" s="4" t="s">
        <v>421</v>
      </c>
      <c r="E2" s="4" t="s">
        <v>365</v>
      </c>
    </row>
    <row r="3" spans="1:5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2C16A916-69A0-4C55-83DB-50DA4CA5588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F92-3D78-4587-9299-24135D686BEE}">
  <dimension ref="A1:BY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7" width="9.140625" style="2"/>
  </cols>
  <sheetData>
    <row r="1" spans="1:77" x14ac:dyDescent="0.25">
      <c r="A1" t="s">
        <v>0</v>
      </c>
      <c r="B1" s="2" t="s">
        <v>2</v>
      </c>
      <c r="C1" s="1" t="s">
        <v>5</v>
      </c>
      <c r="D1" s="2" t="s">
        <v>3</v>
      </c>
      <c r="E1" s="2" t="s">
        <v>4</v>
      </c>
      <c r="F1" s="2" t="s">
        <v>100</v>
      </c>
      <c r="G1" s="2" t="s">
        <v>6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39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400</v>
      </c>
      <c r="AA1" s="2" t="s">
        <v>35</v>
      </c>
      <c r="AB1" s="2" t="s">
        <v>236</v>
      </c>
      <c r="AC1" s="2" t="s">
        <v>249</v>
      </c>
      <c r="AD1" s="2" t="s">
        <v>243</v>
      </c>
      <c r="AE1" s="2" t="s">
        <v>247</v>
      </c>
      <c r="AF1" s="2" t="s">
        <v>237</v>
      </c>
      <c r="AG1" s="2" t="s">
        <v>238</v>
      </c>
      <c r="AH1" s="2" t="s">
        <v>239</v>
      </c>
      <c r="AI1" s="2" t="s">
        <v>240</v>
      </c>
      <c r="AJ1" s="2" t="s">
        <v>241</v>
      </c>
      <c r="AK1" s="2" t="s">
        <v>242</v>
      </c>
      <c r="AL1" s="2" t="s">
        <v>245</v>
      </c>
      <c r="AM1" s="2" t="s">
        <v>246</v>
      </c>
      <c r="AN1" s="2" t="s">
        <v>259</v>
      </c>
      <c r="AO1" s="2" t="s">
        <v>269</v>
      </c>
      <c r="AP1" s="2" t="s">
        <v>250</v>
      </c>
      <c r="AQ1" s="2" t="s">
        <v>251</v>
      </c>
      <c r="AR1" s="2" t="s">
        <v>252</v>
      </c>
      <c r="AS1" s="2" t="s">
        <v>253</v>
      </c>
      <c r="AT1" s="2" t="s">
        <v>254</v>
      </c>
      <c r="AU1" s="2" t="s">
        <v>255</v>
      </c>
      <c r="AV1" s="2" t="s">
        <v>256</v>
      </c>
      <c r="AW1" s="2" t="s">
        <v>257</v>
      </c>
      <c r="AX1" s="2" t="s">
        <v>258</v>
      </c>
      <c r="AY1" s="2" t="s">
        <v>260</v>
      </c>
      <c r="AZ1" s="2" t="s">
        <v>261</v>
      </c>
      <c r="BA1" s="2" t="s">
        <v>262</v>
      </c>
      <c r="BB1" s="2" t="s">
        <v>263</v>
      </c>
      <c r="BC1" s="2" t="s">
        <v>264</v>
      </c>
      <c r="BD1" s="2" t="s">
        <v>265</v>
      </c>
      <c r="BE1" s="2" t="s">
        <v>266</v>
      </c>
      <c r="BF1" s="2" t="s">
        <v>267</v>
      </c>
      <c r="BG1" s="2" t="s">
        <v>268</v>
      </c>
      <c r="BH1" s="2" t="s">
        <v>270</v>
      </c>
      <c r="BI1" s="2" t="s">
        <v>271</v>
      </c>
      <c r="BJ1" s="2" t="s">
        <v>272</v>
      </c>
      <c r="BK1" s="2" t="s">
        <v>273</v>
      </c>
      <c r="BL1" s="2" t="s">
        <v>274</v>
      </c>
      <c r="BM1" s="2" t="s">
        <v>275</v>
      </c>
      <c r="BN1" s="2" t="s">
        <v>99</v>
      </c>
      <c r="BO1" s="2" t="s">
        <v>284</v>
      </c>
      <c r="BP1" s="2" t="s">
        <v>244</v>
      </c>
      <c r="BQ1" s="2" t="s">
        <v>248</v>
      </c>
      <c r="BR1" s="2" t="s">
        <v>276</v>
      </c>
      <c r="BS1" s="2" t="s">
        <v>277</v>
      </c>
      <c r="BT1" s="2" t="s">
        <v>278</v>
      </c>
      <c r="BU1" s="2" t="s">
        <v>279</v>
      </c>
      <c r="BV1" s="2" t="s">
        <v>280</v>
      </c>
      <c r="BW1" s="2" t="s">
        <v>281</v>
      </c>
      <c r="BX1" s="2" t="s">
        <v>282</v>
      </c>
      <c r="BY1" s="2" t="s">
        <v>283</v>
      </c>
    </row>
    <row r="2" spans="1:77" ht="178.5" x14ac:dyDescent="0.25">
      <c r="A2" s="3" t="s">
        <v>44</v>
      </c>
      <c r="B2" s="4" t="s">
        <v>46</v>
      </c>
      <c r="C2" s="4" t="s">
        <v>49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285</v>
      </c>
      <c r="I2" s="4" t="s">
        <v>286</v>
      </c>
      <c r="J2" s="4" t="s">
        <v>287</v>
      </c>
      <c r="K2" s="4" t="s">
        <v>288</v>
      </c>
      <c r="L2" s="4" t="s">
        <v>289</v>
      </c>
      <c r="M2" s="4" t="s">
        <v>290</v>
      </c>
      <c r="N2" s="4" t="s">
        <v>291</v>
      </c>
      <c r="O2" s="4" t="s">
        <v>292</v>
      </c>
      <c r="P2" s="4" t="s">
        <v>293</v>
      </c>
      <c r="Q2" s="4" t="s">
        <v>90</v>
      </c>
      <c r="R2" s="4" t="s">
        <v>294</v>
      </c>
      <c r="S2" s="4" t="s">
        <v>295</v>
      </c>
      <c r="T2" s="4" t="s">
        <v>296</v>
      </c>
      <c r="U2" s="4" t="s">
        <v>297</v>
      </c>
      <c r="V2" s="4" t="s">
        <v>298</v>
      </c>
      <c r="W2" s="4" t="s">
        <v>299</v>
      </c>
      <c r="X2" s="4" t="s">
        <v>300</v>
      </c>
      <c r="Y2" s="4" t="s">
        <v>301</v>
      </c>
      <c r="Z2" s="4" t="s">
        <v>403</v>
      </c>
      <c r="AA2" s="4" t="s">
        <v>302</v>
      </c>
      <c r="AB2" s="4" t="s">
        <v>83</v>
      </c>
      <c r="AC2" s="4" t="s">
        <v>315</v>
      </c>
      <c r="AD2" s="4" t="s">
        <v>309</v>
      </c>
      <c r="AE2" s="4" t="s">
        <v>313</v>
      </c>
      <c r="AF2" s="4" t="s">
        <v>303</v>
      </c>
      <c r="AG2" s="4" t="s">
        <v>304</v>
      </c>
      <c r="AH2" s="4" t="s">
        <v>418</v>
      </c>
      <c r="AI2" s="4" t="s">
        <v>306</v>
      </c>
      <c r="AJ2" s="4" t="s">
        <v>307</v>
      </c>
      <c r="AK2" s="4" t="s">
        <v>308</v>
      </c>
      <c r="AL2" s="4" t="s">
        <v>311</v>
      </c>
      <c r="AM2" s="4" t="s">
        <v>312</v>
      </c>
      <c r="AN2" s="4" t="s">
        <v>325</v>
      </c>
      <c r="AO2" s="4" t="s">
        <v>335</v>
      </c>
      <c r="AP2" s="4" t="s">
        <v>316</v>
      </c>
      <c r="AQ2" s="4" t="s">
        <v>317</v>
      </c>
      <c r="AR2" s="4" t="s">
        <v>318</v>
      </c>
      <c r="AS2" s="4" t="s">
        <v>319</v>
      </c>
      <c r="AT2" s="4" t="s">
        <v>320</v>
      </c>
      <c r="AU2" s="4" t="s">
        <v>321</v>
      </c>
      <c r="AV2" s="4" t="s">
        <v>322</v>
      </c>
      <c r="AW2" s="4" t="s">
        <v>323</v>
      </c>
      <c r="AX2" s="4" t="s">
        <v>324</v>
      </c>
      <c r="AY2" s="4" t="s">
        <v>326</v>
      </c>
      <c r="AZ2" s="4" t="s">
        <v>327</v>
      </c>
      <c r="BA2" s="4" t="s">
        <v>328</v>
      </c>
      <c r="BB2" s="4" t="s">
        <v>329</v>
      </c>
      <c r="BC2" s="4" t="s">
        <v>330</v>
      </c>
      <c r="BD2" s="4" t="s">
        <v>331</v>
      </c>
      <c r="BE2" s="4" t="s">
        <v>332</v>
      </c>
      <c r="BF2" s="4" t="s">
        <v>333</v>
      </c>
      <c r="BG2" s="4" t="s">
        <v>334</v>
      </c>
      <c r="BH2" s="4" t="s">
        <v>419</v>
      </c>
      <c r="BI2" s="4" t="s">
        <v>337</v>
      </c>
      <c r="BJ2" s="4" t="s">
        <v>419</v>
      </c>
      <c r="BK2" s="4" t="s">
        <v>339</v>
      </c>
      <c r="BL2" s="4" t="s">
        <v>340</v>
      </c>
      <c r="BM2" s="4" t="s">
        <v>341</v>
      </c>
      <c r="BN2" s="4" t="s">
        <v>110</v>
      </c>
      <c r="BO2" s="4" t="s">
        <v>350</v>
      </c>
      <c r="BP2" s="4" t="s">
        <v>310</v>
      </c>
      <c r="BQ2" s="4" t="s">
        <v>314</v>
      </c>
      <c r="BR2" s="4" t="s">
        <v>342</v>
      </c>
      <c r="BS2" s="4" t="s">
        <v>343</v>
      </c>
      <c r="BT2" s="4" t="s">
        <v>344</v>
      </c>
      <c r="BU2" s="4" t="s">
        <v>345</v>
      </c>
      <c r="BV2" s="4" t="s">
        <v>346</v>
      </c>
      <c r="BW2" s="4" t="s">
        <v>347</v>
      </c>
      <c r="BX2" s="4" t="s">
        <v>348</v>
      </c>
      <c r="BY2" s="4" t="s">
        <v>349</v>
      </c>
    </row>
    <row r="3" spans="1:77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  <c r="BC3" s="6" t="s">
        <v>89</v>
      </c>
      <c r="BD3" s="6" t="s">
        <v>89</v>
      </c>
      <c r="BE3" s="6" t="s">
        <v>89</v>
      </c>
      <c r="BF3" s="6" t="s">
        <v>89</v>
      </c>
      <c r="BG3" s="6" t="s">
        <v>89</v>
      </c>
      <c r="BH3" s="6" t="s">
        <v>89</v>
      </c>
      <c r="BI3" s="6" t="s">
        <v>89</v>
      </c>
      <c r="BJ3" s="6" t="s">
        <v>89</v>
      </c>
      <c r="BK3" s="6" t="s">
        <v>89</v>
      </c>
      <c r="BL3" s="6" t="s">
        <v>89</v>
      </c>
      <c r="BM3" s="6" t="s">
        <v>89</v>
      </c>
      <c r="BN3" s="6" t="s">
        <v>89</v>
      </c>
      <c r="BO3" s="6" t="s">
        <v>89</v>
      </c>
      <c r="BP3" s="6" t="s">
        <v>89</v>
      </c>
      <c r="BQ3" s="6" t="s">
        <v>89</v>
      </c>
      <c r="BR3" s="6" t="s">
        <v>89</v>
      </c>
      <c r="BS3" s="6" t="s">
        <v>89</v>
      </c>
      <c r="BT3" s="6" t="s">
        <v>89</v>
      </c>
      <c r="BU3" s="6" t="s">
        <v>89</v>
      </c>
      <c r="BV3" s="6" t="s">
        <v>89</v>
      </c>
      <c r="BW3" s="6" t="s">
        <v>89</v>
      </c>
      <c r="BX3" s="6" t="s">
        <v>89</v>
      </c>
      <c r="BY3" s="6" t="s">
        <v>89</v>
      </c>
    </row>
    <row r="4" spans="1:77" ht="15.75" thickTop="1" x14ac:dyDescent="0.25"/>
  </sheetData>
  <dataValidations count="1">
    <dataValidation type="list" errorStyle="warning" allowBlank="1" showInputMessage="1" showErrorMessage="1" sqref="A3:BY3" xr:uid="{FADC0AB0-5007-42DC-9F7C-F0EA10C74A0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E959-8436-40D8-990D-6C135E994B53}">
  <dimension ref="A1:BS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1" width="9.140625" style="2"/>
  </cols>
  <sheetData>
    <row r="1" spans="1:71" x14ac:dyDescent="0.25">
      <c r="A1" t="s">
        <v>0</v>
      </c>
      <c r="B1" s="2" t="s">
        <v>2</v>
      </c>
      <c r="C1" s="1" t="s">
        <v>5</v>
      </c>
      <c r="D1" s="2" t="s">
        <v>3</v>
      </c>
      <c r="E1" s="2" t="s">
        <v>4</v>
      </c>
      <c r="F1" s="2" t="s">
        <v>100</v>
      </c>
      <c r="G1" s="2" t="s">
        <v>6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2" t="s">
        <v>125</v>
      </c>
      <c r="W1" s="2" t="s">
        <v>126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131</v>
      </c>
      <c r="AC1" s="2" t="s">
        <v>133</v>
      </c>
      <c r="AD1" s="2" t="s">
        <v>400</v>
      </c>
      <c r="AE1" s="2" t="s">
        <v>97</v>
      </c>
      <c r="AF1" s="2" t="s">
        <v>134</v>
      </c>
      <c r="AG1" s="2" t="s">
        <v>135</v>
      </c>
      <c r="AH1" s="2" t="s">
        <v>136</v>
      </c>
      <c r="AI1" s="2" t="s">
        <v>244</v>
      </c>
      <c r="AJ1" s="2" t="s">
        <v>140</v>
      </c>
      <c r="AK1" s="2" t="s">
        <v>132</v>
      </c>
      <c r="AL1" s="2" t="s">
        <v>139</v>
      </c>
      <c r="AM1" s="2" t="s">
        <v>137</v>
      </c>
      <c r="AN1" s="2" t="s">
        <v>138</v>
      </c>
      <c r="AO1" s="2" t="s">
        <v>408</v>
      </c>
      <c r="AP1" s="2" t="s">
        <v>409</v>
      </c>
      <c r="AQ1" s="2" t="s">
        <v>410</v>
      </c>
      <c r="AR1" s="2" t="s">
        <v>141</v>
      </c>
      <c r="AS1" s="2" t="s">
        <v>142</v>
      </c>
      <c r="AT1" s="2" t="s">
        <v>143</v>
      </c>
      <c r="AU1" s="2" t="s">
        <v>144</v>
      </c>
      <c r="AV1" s="2" t="s">
        <v>145</v>
      </c>
      <c r="AW1" s="2" t="s">
        <v>146</v>
      </c>
      <c r="AX1" s="2" t="s">
        <v>147</v>
      </c>
      <c r="AY1" s="2" t="s">
        <v>148</v>
      </c>
      <c r="AZ1" s="2" t="s">
        <v>149</v>
      </c>
      <c r="BA1" s="2" t="s">
        <v>150</v>
      </c>
      <c r="BB1" s="2" t="s">
        <v>151</v>
      </c>
      <c r="BC1" s="2" t="s">
        <v>152</v>
      </c>
      <c r="BD1" s="2" t="s">
        <v>153</v>
      </c>
      <c r="BE1" s="2" t="s">
        <v>154</v>
      </c>
      <c r="BF1" s="2" t="s">
        <v>99</v>
      </c>
      <c r="BG1" s="2" t="s">
        <v>157</v>
      </c>
      <c r="BH1" s="2" t="s">
        <v>411</v>
      </c>
      <c r="BI1" s="2" t="s">
        <v>162</v>
      </c>
      <c r="BJ1" s="2" t="s">
        <v>155</v>
      </c>
      <c r="BK1" s="2" t="s">
        <v>156</v>
      </c>
      <c r="BL1" s="2" t="s">
        <v>158</v>
      </c>
      <c r="BM1" s="2" t="s">
        <v>159</v>
      </c>
      <c r="BN1" s="2" t="s">
        <v>160</v>
      </c>
      <c r="BO1" s="2" t="s">
        <v>161</v>
      </c>
      <c r="BP1" s="2" t="s">
        <v>163</v>
      </c>
      <c r="BQ1" s="2" t="s">
        <v>164</v>
      </c>
      <c r="BR1" s="2" t="s">
        <v>165</v>
      </c>
      <c r="BS1" s="2" t="s">
        <v>412</v>
      </c>
    </row>
    <row r="2" spans="1:71" ht="201" x14ac:dyDescent="0.25">
      <c r="A2" s="3" t="s">
        <v>44</v>
      </c>
      <c r="B2" s="4" t="s">
        <v>46</v>
      </c>
      <c r="C2" s="4" t="s">
        <v>49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166</v>
      </c>
      <c r="I2" s="4" t="s">
        <v>167</v>
      </c>
      <c r="J2" s="4" t="s">
        <v>168</v>
      </c>
      <c r="K2" s="4" t="s">
        <v>169</v>
      </c>
      <c r="L2" s="4" t="s">
        <v>170</v>
      </c>
      <c r="M2" s="4" t="s">
        <v>171</v>
      </c>
      <c r="N2" s="4" t="s">
        <v>172</v>
      </c>
      <c r="O2" s="4" t="s">
        <v>173</v>
      </c>
      <c r="P2" s="4" t="s">
        <v>174</v>
      </c>
      <c r="Q2" s="4" t="s">
        <v>175</v>
      </c>
      <c r="R2" s="4" t="s">
        <v>176</v>
      </c>
      <c r="S2" s="4" t="s">
        <v>177</v>
      </c>
      <c r="T2" s="4" t="s">
        <v>178</v>
      </c>
      <c r="U2" s="4" t="s">
        <v>179</v>
      </c>
      <c r="V2" s="4" t="s">
        <v>180</v>
      </c>
      <c r="W2" s="4" t="s">
        <v>181</v>
      </c>
      <c r="X2" s="4" t="s">
        <v>182</v>
      </c>
      <c r="Y2" s="4" t="s">
        <v>183</v>
      </c>
      <c r="Z2" s="4" t="s">
        <v>184</v>
      </c>
      <c r="AA2" s="4" t="s">
        <v>185</v>
      </c>
      <c r="AB2" s="4" t="s">
        <v>186</v>
      </c>
      <c r="AC2" s="4" t="s">
        <v>188</v>
      </c>
      <c r="AD2" s="4" t="s">
        <v>403</v>
      </c>
      <c r="AE2" s="4" t="s">
        <v>189</v>
      </c>
      <c r="AF2" s="4" t="s">
        <v>190</v>
      </c>
      <c r="AG2" s="4" t="s">
        <v>191</v>
      </c>
      <c r="AH2" s="4" t="s">
        <v>192</v>
      </c>
      <c r="AI2" s="4" t="s">
        <v>310</v>
      </c>
      <c r="AJ2" s="4" t="s">
        <v>196</v>
      </c>
      <c r="AK2" s="4" t="s">
        <v>187</v>
      </c>
      <c r="AL2" s="4" t="s">
        <v>195</v>
      </c>
      <c r="AM2" s="4" t="s">
        <v>193</v>
      </c>
      <c r="AN2" s="4" t="s">
        <v>194</v>
      </c>
      <c r="AO2" s="4" t="s">
        <v>413</v>
      </c>
      <c r="AP2" s="4" t="s">
        <v>414</v>
      </c>
      <c r="AQ2" s="4" t="s">
        <v>415</v>
      </c>
      <c r="AR2" s="4" t="s">
        <v>197</v>
      </c>
      <c r="AS2" s="4" t="s">
        <v>198</v>
      </c>
      <c r="AT2" s="4" t="s">
        <v>199</v>
      </c>
      <c r="AU2" s="4" t="s">
        <v>200</v>
      </c>
      <c r="AV2" s="4" t="s">
        <v>201</v>
      </c>
      <c r="AW2" s="4" t="s">
        <v>202</v>
      </c>
      <c r="AX2" s="4" t="s">
        <v>203</v>
      </c>
      <c r="AY2" s="4" t="s">
        <v>204</v>
      </c>
      <c r="AZ2" s="4" t="s">
        <v>205</v>
      </c>
      <c r="BA2" s="4" t="s">
        <v>206</v>
      </c>
      <c r="BB2" s="4" t="s">
        <v>207</v>
      </c>
      <c r="BC2" s="4" t="s">
        <v>207</v>
      </c>
      <c r="BD2" s="4" t="s">
        <v>207</v>
      </c>
      <c r="BE2" s="4" t="s">
        <v>207</v>
      </c>
      <c r="BF2" s="4" t="s">
        <v>110</v>
      </c>
      <c r="BG2" s="4" t="s">
        <v>210</v>
      </c>
      <c r="BH2" s="4" t="s">
        <v>416</v>
      </c>
      <c r="BI2" s="4" t="s">
        <v>215</v>
      </c>
      <c r="BJ2" s="4" t="s">
        <v>208</v>
      </c>
      <c r="BK2" s="4" t="s">
        <v>209</v>
      </c>
      <c r="BL2" s="4" t="s">
        <v>211</v>
      </c>
      <c r="BM2" s="4" t="s">
        <v>212</v>
      </c>
      <c r="BN2" s="4" t="s">
        <v>213</v>
      </c>
      <c r="BO2" s="4" t="s">
        <v>214</v>
      </c>
      <c r="BP2" s="4" t="s">
        <v>216</v>
      </c>
      <c r="BQ2" s="4" t="s">
        <v>217</v>
      </c>
      <c r="BR2" s="4" t="s">
        <v>218</v>
      </c>
      <c r="BS2" s="4" t="s">
        <v>417</v>
      </c>
    </row>
    <row r="3" spans="1:71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  <c r="BC3" s="6" t="s">
        <v>89</v>
      </c>
      <c r="BD3" s="6" t="s">
        <v>89</v>
      </c>
      <c r="BE3" s="6" t="s">
        <v>89</v>
      </c>
      <c r="BF3" s="6" t="s">
        <v>89</v>
      </c>
      <c r="BG3" s="6" t="s">
        <v>89</v>
      </c>
      <c r="BH3" s="6" t="s">
        <v>89</v>
      </c>
      <c r="BI3" s="6" t="s">
        <v>89</v>
      </c>
      <c r="BJ3" s="6" t="s">
        <v>89</v>
      </c>
      <c r="BK3" s="6" t="s">
        <v>89</v>
      </c>
      <c r="BL3" s="6" t="s">
        <v>89</v>
      </c>
      <c r="BM3" s="6" t="s">
        <v>89</v>
      </c>
      <c r="BN3" s="6" t="s">
        <v>89</v>
      </c>
      <c r="BO3" s="6" t="s">
        <v>89</v>
      </c>
      <c r="BP3" s="6" t="s">
        <v>89</v>
      </c>
      <c r="BQ3" s="6" t="s">
        <v>89</v>
      </c>
      <c r="BR3" s="6" t="s">
        <v>89</v>
      </c>
      <c r="BS3" s="6" t="s">
        <v>89</v>
      </c>
    </row>
    <row r="4" spans="1:71" ht="15.75" thickTop="1" x14ac:dyDescent="0.25"/>
  </sheetData>
  <dataValidations count="1">
    <dataValidation type="list" errorStyle="warning" allowBlank="1" showInputMessage="1" showErrorMessage="1" sqref="A3:BS3" xr:uid="{E8EC5A96-977F-438D-8068-181BBB06346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1D4C-1D82-409E-BCB3-EAF8CC346BC2}">
  <dimension ref="A1:BB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4" width="9.140625" style="2"/>
  </cols>
  <sheetData>
    <row r="1" spans="1:54" x14ac:dyDescent="0.25">
      <c r="A1" t="s">
        <v>0</v>
      </c>
      <c r="B1" s="2" t="s">
        <v>2</v>
      </c>
      <c r="C1" s="1" t="s">
        <v>5</v>
      </c>
      <c r="D1" s="2" t="s">
        <v>3</v>
      </c>
      <c r="E1" s="2" t="s">
        <v>4</v>
      </c>
      <c r="F1" s="2" t="s">
        <v>100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400</v>
      </c>
      <c r="AJ1" s="2" t="s">
        <v>98</v>
      </c>
      <c r="AK1" s="2" t="s">
        <v>36</v>
      </c>
      <c r="AL1" s="2" t="s">
        <v>113</v>
      </c>
      <c r="AM1" s="2" t="s">
        <v>263</v>
      </c>
      <c r="AN1" s="2" t="s">
        <v>38</v>
      </c>
      <c r="AO1" s="2" t="s">
        <v>37</v>
      </c>
      <c r="AP1" s="2" t="s">
        <v>40</v>
      </c>
      <c r="AQ1" s="2" t="s">
        <v>41</v>
      </c>
      <c r="AR1" s="2" t="s">
        <v>42</v>
      </c>
      <c r="AS1" s="2" t="s">
        <v>93</v>
      </c>
      <c r="AT1" s="2" t="s">
        <v>94</v>
      </c>
      <c r="AU1" s="2" t="s">
        <v>95</v>
      </c>
      <c r="AV1" s="2" t="s">
        <v>96</v>
      </c>
      <c r="AW1" s="2" t="s">
        <v>401</v>
      </c>
      <c r="AX1" s="2" t="s">
        <v>402</v>
      </c>
      <c r="AY1" s="2" t="s">
        <v>396</v>
      </c>
      <c r="AZ1" s="2" t="s">
        <v>97</v>
      </c>
      <c r="BA1" s="2" t="s">
        <v>99</v>
      </c>
      <c r="BB1" s="2" t="s">
        <v>39</v>
      </c>
    </row>
    <row r="2" spans="1:54" ht="163.5" x14ac:dyDescent="0.25">
      <c r="A2" s="3" t="s">
        <v>44</v>
      </c>
      <c r="B2" s="4" t="s">
        <v>46</v>
      </c>
      <c r="C2" s="4" t="s">
        <v>49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69</v>
      </c>
      <c r="AA2" s="4" t="s">
        <v>70</v>
      </c>
      <c r="AB2" s="4" t="s">
        <v>71</v>
      </c>
      <c r="AC2" s="4" t="s">
        <v>72</v>
      </c>
      <c r="AD2" s="4" t="s">
        <v>73</v>
      </c>
      <c r="AE2" s="4" t="s">
        <v>74</v>
      </c>
      <c r="AF2" s="4" t="s">
        <v>75</v>
      </c>
      <c r="AG2" s="4" t="s">
        <v>76</v>
      </c>
      <c r="AH2" s="4" t="s">
        <v>77</v>
      </c>
      <c r="AI2" s="4" t="s">
        <v>403</v>
      </c>
      <c r="AJ2" s="4" t="s">
        <v>404</v>
      </c>
      <c r="AK2" s="4" t="s">
        <v>80</v>
      </c>
      <c r="AL2" s="4" t="s">
        <v>168</v>
      </c>
      <c r="AM2" s="4" t="s">
        <v>405</v>
      </c>
      <c r="AN2" s="4" t="s">
        <v>82</v>
      </c>
      <c r="AO2" s="4" t="s">
        <v>81</v>
      </c>
      <c r="AP2" s="4" t="s">
        <v>84</v>
      </c>
      <c r="AQ2" s="4" t="s">
        <v>85</v>
      </c>
      <c r="AR2" s="4" t="s">
        <v>86</v>
      </c>
      <c r="AS2" s="4" t="s">
        <v>104</v>
      </c>
      <c r="AT2" s="4" t="s">
        <v>105</v>
      </c>
      <c r="AU2" s="4" t="s">
        <v>106</v>
      </c>
      <c r="AV2" s="4" t="s">
        <v>107</v>
      </c>
      <c r="AW2" s="4" t="s">
        <v>406</v>
      </c>
      <c r="AX2" s="4" t="s">
        <v>407</v>
      </c>
      <c r="AY2" s="4" t="s">
        <v>397</v>
      </c>
      <c r="AZ2" s="4" t="s">
        <v>189</v>
      </c>
      <c r="BA2" s="4" t="s">
        <v>110</v>
      </c>
      <c r="BB2" s="4" t="s">
        <v>83</v>
      </c>
    </row>
    <row r="3" spans="1:54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</row>
    <row r="4" spans="1:54" ht="15.75" thickTop="1" x14ac:dyDescent="0.25"/>
  </sheetData>
  <dataValidations count="1">
    <dataValidation type="list" errorStyle="warning" allowBlank="1" showInputMessage="1" showErrorMessage="1" sqref="A3:BB3" xr:uid="{0A731A8F-6CE6-4605-BBAA-03CA0E61A26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E852-1C59-4706-98E3-E2F55E1E037A}">
  <dimension ref="A1:BB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4" width="9.140625" style="2"/>
  </cols>
  <sheetData>
    <row r="1" spans="1:54" x14ac:dyDescent="0.25">
      <c r="A1" t="s">
        <v>0</v>
      </c>
      <c r="B1" s="2" t="s">
        <v>2</v>
      </c>
      <c r="C1" s="1" t="s">
        <v>5</v>
      </c>
      <c r="D1" s="1" t="s">
        <v>351</v>
      </c>
      <c r="E1" s="1" t="s">
        <v>249</v>
      </c>
      <c r="F1" s="2" t="s">
        <v>3</v>
      </c>
      <c r="G1" s="2" t="s">
        <v>100</v>
      </c>
      <c r="H1" s="2" t="s">
        <v>6</v>
      </c>
      <c r="I1" s="2" t="s">
        <v>363</v>
      </c>
      <c r="J1" s="2" t="s">
        <v>364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240</v>
      </c>
      <c r="Q1" s="2" t="s">
        <v>40</v>
      </c>
      <c r="R1" s="2" t="s">
        <v>21</v>
      </c>
      <c r="S1" s="2" t="s">
        <v>352</v>
      </c>
      <c r="T1" s="2" t="s">
        <v>353</v>
      </c>
      <c r="U1" s="2" t="s">
        <v>227</v>
      </c>
      <c r="V1" s="2" t="s">
        <v>226</v>
      </c>
      <c r="W1" s="2" t="s">
        <v>354</v>
      </c>
      <c r="X1" s="2" t="s">
        <v>12</v>
      </c>
      <c r="Y1" s="2" t="s">
        <v>14</v>
      </c>
      <c r="Z1" s="2" t="s">
        <v>17</v>
      </c>
      <c r="AA1" s="2" t="s">
        <v>93</v>
      </c>
      <c r="AB1" s="2" t="s">
        <v>94</v>
      </c>
      <c r="AC1" s="2" t="s">
        <v>95</v>
      </c>
      <c r="AD1" s="2" t="s">
        <v>20</v>
      </c>
      <c r="AE1" s="2" t="s">
        <v>115</v>
      </c>
      <c r="AF1" s="2" t="s">
        <v>39</v>
      </c>
      <c r="AG1" s="2" t="s">
        <v>355</v>
      </c>
      <c r="AH1" s="2" t="s">
        <v>356</v>
      </c>
      <c r="AI1" s="2" t="s">
        <v>256</v>
      </c>
      <c r="AJ1" s="2" t="s">
        <v>32</v>
      </c>
      <c r="AK1" s="2" t="s">
        <v>97</v>
      </c>
      <c r="AL1" s="2" t="s">
        <v>136</v>
      </c>
      <c r="AM1" s="2" t="s">
        <v>96</v>
      </c>
      <c r="AN1" s="2" t="s">
        <v>236</v>
      </c>
      <c r="AO1" s="2" t="s">
        <v>36</v>
      </c>
      <c r="AP1" s="2" t="s">
        <v>360</v>
      </c>
      <c r="AQ1" s="2" t="s">
        <v>361</v>
      </c>
      <c r="AR1" s="2" t="s">
        <v>38</v>
      </c>
      <c r="AS1" s="2" t="s">
        <v>41</v>
      </c>
      <c r="AT1" s="2" t="s">
        <v>362</v>
      </c>
      <c r="AU1" s="2" t="s">
        <v>42</v>
      </c>
      <c r="AV1" s="2" t="s">
        <v>396</v>
      </c>
      <c r="AW1" s="2" t="s">
        <v>252</v>
      </c>
      <c r="AX1" s="2" t="s">
        <v>99</v>
      </c>
      <c r="AY1" s="2" t="s">
        <v>357</v>
      </c>
      <c r="AZ1" s="2" t="s">
        <v>358</v>
      </c>
      <c r="BA1" s="2" t="s">
        <v>359</v>
      </c>
      <c r="BB1" s="2" t="s">
        <v>248</v>
      </c>
    </row>
    <row r="2" spans="1:54" ht="133.5" x14ac:dyDescent="0.25">
      <c r="A2" s="3" t="s">
        <v>44</v>
      </c>
      <c r="B2" s="4" t="s">
        <v>46</v>
      </c>
      <c r="C2" s="4" t="s">
        <v>49</v>
      </c>
      <c r="D2" s="4" t="s">
        <v>365</v>
      </c>
      <c r="E2" s="4" t="s">
        <v>315</v>
      </c>
      <c r="F2" s="4" t="s">
        <v>47</v>
      </c>
      <c r="G2" s="4" t="s">
        <v>49</v>
      </c>
      <c r="H2" s="4" t="s">
        <v>50</v>
      </c>
      <c r="I2" s="4" t="s">
        <v>365</v>
      </c>
      <c r="J2" s="4" t="s">
        <v>315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366</v>
      </c>
      <c r="P2" s="4" t="s">
        <v>367</v>
      </c>
      <c r="Q2" s="4" t="s">
        <v>84</v>
      </c>
      <c r="R2" s="4" t="s">
        <v>65</v>
      </c>
      <c r="S2" s="4" t="s">
        <v>368</v>
      </c>
      <c r="T2" s="4" t="s">
        <v>369</v>
      </c>
      <c r="U2" s="4" t="s">
        <v>293</v>
      </c>
      <c r="V2" s="4" t="s">
        <v>292</v>
      </c>
      <c r="W2" s="4" t="s">
        <v>370</v>
      </c>
      <c r="X2" s="4" t="s">
        <v>56</v>
      </c>
      <c r="Y2" s="4" t="s">
        <v>58</v>
      </c>
      <c r="Z2" s="4" t="s">
        <v>371</v>
      </c>
      <c r="AA2" s="4" t="s">
        <v>104</v>
      </c>
      <c r="AB2" s="4" t="s">
        <v>105</v>
      </c>
      <c r="AC2" s="4" t="s">
        <v>106</v>
      </c>
      <c r="AD2" s="4" t="s">
        <v>372</v>
      </c>
      <c r="AE2" s="4" t="s">
        <v>170</v>
      </c>
      <c r="AF2" s="4" t="s">
        <v>297</v>
      </c>
      <c r="AG2" s="4" t="s">
        <v>373</v>
      </c>
      <c r="AH2" s="4" t="s">
        <v>374</v>
      </c>
      <c r="AI2" s="4" t="s">
        <v>322</v>
      </c>
      <c r="AJ2" s="4" t="s">
        <v>375</v>
      </c>
      <c r="AK2" s="4" t="s">
        <v>108</v>
      </c>
      <c r="AL2" s="4" t="s">
        <v>192</v>
      </c>
      <c r="AM2" s="4" t="s">
        <v>376</v>
      </c>
      <c r="AN2" s="4" t="s">
        <v>83</v>
      </c>
      <c r="AO2" s="4" t="s">
        <v>80</v>
      </c>
      <c r="AP2" s="4" t="s">
        <v>380</v>
      </c>
      <c r="AQ2" s="4" t="s">
        <v>381</v>
      </c>
      <c r="AR2" s="4" t="s">
        <v>82</v>
      </c>
      <c r="AS2" s="4" t="s">
        <v>85</v>
      </c>
      <c r="AT2" s="4" t="s">
        <v>382</v>
      </c>
      <c r="AU2" s="4" t="s">
        <v>86</v>
      </c>
      <c r="AV2" s="4" t="s">
        <v>397</v>
      </c>
      <c r="AW2" s="4" t="s">
        <v>318</v>
      </c>
      <c r="AX2" s="4" t="s">
        <v>110</v>
      </c>
      <c r="AY2" s="4" t="s">
        <v>398</v>
      </c>
      <c r="AZ2" s="4" t="s">
        <v>378</v>
      </c>
      <c r="BA2" s="4" t="s">
        <v>399</v>
      </c>
      <c r="BB2" s="4" t="s">
        <v>314</v>
      </c>
    </row>
    <row r="3" spans="1:54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</row>
    <row r="4" spans="1:54" ht="15.75" thickTop="1" x14ac:dyDescent="0.25"/>
  </sheetData>
  <dataValidations count="1">
    <dataValidation type="list" errorStyle="warning" allowBlank="1" showInputMessage="1" showErrorMessage="1" sqref="A3:BB3" xr:uid="{545592F4-512D-4CEE-A7C2-76BB46F9D99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B70-781A-438A-9A48-4EA216ABFA1A}">
  <dimension ref="A1:F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" width="9.140625" style="2"/>
  </cols>
  <sheetData>
    <row r="1" spans="1:6" x14ac:dyDescent="0.25">
      <c r="A1" t="s">
        <v>0</v>
      </c>
      <c r="B1" s="2" t="s">
        <v>2</v>
      </c>
      <c r="C1" s="1" t="s">
        <v>5</v>
      </c>
      <c r="D1" s="2" t="s">
        <v>4</v>
      </c>
      <c r="E1" s="2" t="s">
        <v>395</v>
      </c>
      <c r="F1" s="1" t="s">
        <v>394</v>
      </c>
    </row>
    <row r="2" spans="1:6" ht="87.75" x14ac:dyDescent="0.25">
      <c r="A2" s="3" t="s">
        <v>44</v>
      </c>
      <c r="B2" s="4" t="s">
        <v>46</v>
      </c>
      <c r="C2" s="4" t="s">
        <v>49</v>
      </c>
      <c r="D2" s="4" t="s">
        <v>48</v>
      </c>
      <c r="E2" s="4" t="s">
        <v>393</v>
      </c>
      <c r="F2" s="4" t="s">
        <v>392</v>
      </c>
    </row>
    <row r="3" spans="1:6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</row>
  </sheetData>
  <dataValidations count="1">
    <dataValidation type="list" errorStyle="warning" allowBlank="1" showInputMessage="1" showErrorMessage="1" sqref="A3:F3" xr:uid="{2BC620C2-EC2B-42FD-B3B2-3A298CD20BF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9B1B-479A-431F-8F3F-109A7A393CCA}">
  <dimension ref="A1:AR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BB143"/>
    </sheetView>
  </sheetViews>
  <sheetFormatPr defaultRowHeight="15" x14ac:dyDescent="0.25"/>
  <cols>
    <col min="5" max="5" width="11.140625" bestFit="1" customWidth="1"/>
    <col min="6" max="6" width="16.140625" bestFit="1" customWidth="1"/>
    <col min="7" max="7" width="34.140625" bestFit="1" customWidth="1"/>
    <col min="8" max="8" width="24.42578125" bestFit="1" customWidth="1"/>
    <col min="9" max="9" width="24.42578125" customWidth="1"/>
  </cols>
  <sheetData>
    <row r="1" spans="1:44" x14ac:dyDescent="0.25">
      <c r="A1" t="s">
        <v>0</v>
      </c>
      <c r="B1" t="s">
        <v>2</v>
      </c>
      <c r="C1" t="s">
        <v>3</v>
      </c>
      <c r="D1" t="s">
        <v>4</v>
      </c>
      <c r="E1" s="8" t="s">
        <v>1</v>
      </c>
      <c r="F1" t="s">
        <v>5</v>
      </c>
      <c r="G1" s="8" t="s">
        <v>6</v>
      </c>
      <c r="H1" s="8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  <c r="W1" t="s">
        <v>22</v>
      </c>
      <c r="X1" t="s">
        <v>23</v>
      </c>
      <c r="Y1" t="s">
        <v>25</v>
      </c>
      <c r="Z1" t="s">
        <v>26</v>
      </c>
      <c r="AA1" t="s">
        <v>24</v>
      </c>
      <c r="AB1" t="s">
        <v>27</v>
      </c>
      <c r="AC1" t="s">
        <v>28</v>
      </c>
      <c r="AD1" t="s">
        <v>29</v>
      </c>
      <c r="AE1" t="s">
        <v>31</v>
      </c>
      <c r="AF1" t="s">
        <v>30</v>
      </c>
      <c r="AG1" t="s">
        <v>32</v>
      </c>
      <c r="AH1" t="s">
        <v>33</v>
      </c>
      <c r="AI1" t="s">
        <v>35</v>
      </c>
      <c r="AJ1" t="s">
        <v>39</v>
      </c>
      <c r="AK1" t="s">
        <v>36</v>
      </c>
      <c r="AL1" t="s">
        <v>38</v>
      </c>
      <c r="AM1" t="s">
        <v>40</v>
      </c>
      <c r="AN1" t="s">
        <v>93</v>
      </c>
      <c r="AO1" t="s">
        <v>94</v>
      </c>
      <c r="AP1" t="s">
        <v>95</v>
      </c>
      <c r="AQ1" t="s">
        <v>96</v>
      </c>
      <c r="AR1" t="s">
        <v>43</v>
      </c>
    </row>
    <row r="2" spans="1:44" ht="129.75" x14ac:dyDescent="0.25">
      <c r="A2" s="3" t="s">
        <v>44</v>
      </c>
      <c r="B2" s="7" t="s">
        <v>46</v>
      </c>
      <c r="C2" s="7" t="s">
        <v>47</v>
      </c>
      <c r="D2" s="7" t="s">
        <v>48</v>
      </c>
      <c r="E2" s="7" t="s">
        <v>391</v>
      </c>
      <c r="F2" s="7" t="s">
        <v>390</v>
      </c>
      <c r="G2" s="7" t="s">
        <v>50</v>
      </c>
      <c r="H2" s="7" t="s">
        <v>51</v>
      </c>
      <c r="I2" s="7" t="s">
        <v>52</v>
      </c>
      <c r="J2" s="7" t="s">
        <v>53</v>
      </c>
      <c r="K2" s="7" t="s">
        <v>54</v>
      </c>
      <c r="L2" s="7" t="s">
        <v>55</v>
      </c>
      <c r="M2" s="7" t="s">
        <v>56</v>
      </c>
      <c r="N2" s="7" t="s">
        <v>57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62</v>
      </c>
      <c r="T2" s="7" t="s">
        <v>63</v>
      </c>
      <c r="U2" s="7" t="s">
        <v>65</v>
      </c>
      <c r="V2" s="7" t="s">
        <v>64</v>
      </c>
      <c r="W2" s="7" t="s">
        <v>66</v>
      </c>
      <c r="X2" s="7" t="s">
        <v>67</v>
      </c>
      <c r="Y2" s="7" t="s">
        <v>69</v>
      </c>
      <c r="Z2" s="7" t="s">
        <v>70</v>
      </c>
      <c r="AA2" s="7" t="s">
        <v>68</v>
      </c>
      <c r="AB2" s="7" t="s">
        <v>71</v>
      </c>
      <c r="AC2" s="7" t="s">
        <v>72</v>
      </c>
      <c r="AD2" s="7" t="s">
        <v>73</v>
      </c>
      <c r="AE2" s="7" t="s">
        <v>75</v>
      </c>
      <c r="AF2" s="7" t="s">
        <v>74</v>
      </c>
      <c r="AG2" s="7" t="s">
        <v>76</v>
      </c>
      <c r="AH2" s="7" t="s">
        <v>77</v>
      </c>
      <c r="AI2" s="7" t="s">
        <v>302</v>
      </c>
      <c r="AJ2" s="7" t="s">
        <v>83</v>
      </c>
      <c r="AK2" s="7" t="s">
        <v>80</v>
      </c>
      <c r="AL2" s="7" t="s">
        <v>82</v>
      </c>
      <c r="AM2" s="7" t="s">
        <v>84</v>
      </c>
      <c r="AN2" s="7" t="s">
        <v>104</v>
      </c>
      <c r="AO2" s="7" t="s">
        <v>105</v>
      </c>
      <c r="AP2" s="7" t="s">
        <v>106</v>
      </c>
      <c r="AQ2" s="7" t="s">
        <v>107</v>
      </c>
      <c r="AR2" s="7" t="s">
        <v>87</v>
      </c>
    </row>
    <row r="3" spans="1:44" ht="15.75" thickBot="1" x14ac:dyDescent="0.3">
      <c r="A3" s="5" t="s">
        <v>88</v>
      </c>
      <c r="B3" s="5" t="s">
        <v>88</v>
      </c>
      <c r="C3" s="5" t="s">
        <v>88</v>
      </c>
      <c r="D3" s="5" t="s">
        <v>88</v>
      </c>
      <c r="E3" s="5" t="s">
        <v>89</v>
      </c>
      <c r="F3" s="5" t="s">
        <v>89</v>
      </c>
      <c r="G3" s="5" t="s">
        <v>89</v>
      </c>
      <c r="H3" s="5" t="s">
        <v>89</v>
      </c>
      <c r="I3" s="5" t="s">
        <v>89</v>
      </c>
      <c r="J3" s="5" t="s">
        <v>88</v>
      </c>
      <c r="K3" s="5" t="s">
        <v>88</v>
      </c>
      <c r="L3" s="5" t="s">
        <v>88</v>
      </c>
      <c r="M3" s="5" t="s">
        <v>88</v>
      </c>
      <c r="N3" s="5" t="s">
        <v>88</v>
      </c>
      <c r="O3" s="5" t="s">
        <v>88</v>
      </c>
      <c r="P3" s="5" t="s">
        <v>88</v>
      </c>
      <c r="Q3" s="5" t="s">
        <v>88</v>
      </c>
      <c r="R3" s="5" t="s">
        <v>88</v>
      </c>
      <c r="S3" s="5" t="s">
        <v>88</v>
      </c>
      <c r="T3" s="5" t="s">
        <v>88</v>
      </c>
      <c r="U3" s="5" t="s">
        <v>88</v>
      </c>
      <c r="V3" s="5" t="s">
        <v>88</v>
      </c>
      <c r="W3" s="5" t="s">
        <v>88</v>
      </c>
      <c r="X3" s="5" t="s">
        <v>88</v>
      </c>
      <c r="Y3" s="5" t="s">
        <v>88</v>
      </c>
      <c r="Z3" s="5" t="s">
        <v>88</v>
      </c>
      <c r="AA3" s="5" t="s">
        <v>88</v>
      </c>
      <c r="AB3" s="5" t="s">
        <v>88</v>
      </c>
      <c r="AC3" s="5" t="s">
        <v>88</v>
      </c>
      <c r="AD3" s="5" t="s">
        <v>88</v>
      </c>
      <c r="AE3" s="5" t="s">
        <v>88</v>
      </c>
      <c r="AF3" s="5" t="s">
        <v>88</v>
      </c>
      <c r="AG3" s="5" t="s">
        <v>88</v>
      </c>
      <c r="AH3" s="5" t="s">
        <v>89</v>
      </c>
      <c r="AI3" s="5" t="s">
        <v>88</v>
      </c>
      <c r="AJ3" s="5" t="s">
        <v>88</v>
      </c>
      <c r="AK3" s="5" t="s">
        <v>88</v>
      </c>
      <c r="AL3" s="5" t="s">
        <v>88</v>
      </c>
      <c r="AM3" s="5" t="s">
        <v>88</v>
      </c>
      <c r="AN3" s="5" t="s">
        <v>88</v>
      </c>
      <c r="AO3" s="5" t="s">
        <v>88</v>
      </c>
      <c r="AP3" s="5" t="s">
        <v>88</v>
      </c>
      <c r="AQ3" s="5" t="s">
        <v>88</v>
      </c>
      <c r="AR3" s="5" t="s">
        <v>88</v>
      </c>
    </row>
  </sheetData>
  <dataValidations count="1">
    <dataValidation type="list" errorStyle="warning" allowBlank="1" showInputMessage="1" showErrorMessage="1" sqref="A3:AR3" xr:uid="{3E6C7097-ECBF-4AF0-A55A-3F46CE2E9231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57C2-35C6-40D5-A8EC-1A02769FD951}">
  <dimension ref="A1:A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defaultRowHeight="15" x14ac:dyDescent="0.25"/>
  <cols>
    <col min="2" max="50" width="8.85546875" style="2"/>
  </cols>
  <sheetData>
    <row r="1" spans="1:50" x14ac:dyDescent="0.25">
      <c r="A1" t="s">
        <v>0</v>
      </c>
      <c r="B1" s="2" t="s">
        <v>2</v>
      </c>
      <c r="C1" s="2" t="s">
        <v>3</v>
      </c>
      <c r="D1" s="2" t="s">
        <v>4</v>
      </c>
      <c r="E1" s="1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91</v>
      </c>
      <c r="AI1" s="2" t="s">
        <v>92</v>
      </c>
      <c r="AJ1" s="2" t="s">
        <v>39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93</v>
      </c>
      <c r="AR1" s="2" t="s">
        <v>94</v>
      </c>
      <c r="AS1" s="2" t="s">
        <v>95</v>
      </c>
      <c r="AT1" s="2" t="s">
        <v>96</v>
      </c>
      <c r="AU1" s="2" t="s">
        <v>97</v>
      </c>
      <c r="AV1" s="2" t="s">
        <v>98</v>
      </c>
      <c r="AW1" s="2" t="s">
        <v>99</v>
      </c>
      <c r="AX1" s="2" t="s">
        <v>100</v>
      </c>
    </row>
    <row r="2" spans="1:50" ht="153" x14ac:dyDescent="0.25">
      <c r="A2" s="3" t="s">
        <v>44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69</v>
      </c>
      <c r="Z2" s="4" t="s">
        <v>70</v>
      </c>
      <c r="AA2" s="4" t="s">
        <v>71</v>
      </c>
      <c r="AB2" s="4" t="s">
        <v>72</v>
      </c>
      <c r="AC2" s="4" t="s">
        <v>73</v>
      </c>
      <c r="AD2" s="4" t="s">
        <v>74</v>
      </c>
      <c r="AE2" s="4" t="s">
        <v>75</v>
      </c>
      <c r="AF2" s="4" t="s">
        <v>76</v>
      </c>
      <c r="AG2" s="4" t="s">
        <v>101</v>
      </c>
      <c r="AH2" s="4" t="s">
        <v>102</v>
      </c>
      <c r="AI2" s="4" t="s">
        <v>103</v>
      </c>
      <c r="AJ2" s="4" t="s">
        <v>83</v>
      </c>
      <c r="AK2" s="4" t="s">
        <v>80</v>
      </c>
      <c r="AL2" s="4" t="s">
        <v>81</v>
      </c>
      <c r="AM2" s="4" t="s">
        <v>82</v>
      </c>
      <c r="AN2" s="4" t="s">
        <v>84</v>
      </c>
      <c r="AO2" s="4" t="s">
        <v>85</v>
      </c>
      <c r="AP2" s="4" t="s">
        <v>86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49</v>
      </c>
    </row>
    <row r="3" spans="1:50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</row>
  </sheetData>
  <dataValidations count="1">
    <dataValidation type="list" errorStyle="warning" allowBlank="1" showInputMessage="1" showErrorMessage="1" sqref="A3:AX3" xr:uid="{2A8194EF-EE65-499D-ADA3-81AB398D8CE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376C-17BD-4368-9BF1-83EC1DA5B6A3}">
  <dimension ref="A1:BK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3" width="8.85546875" style="2"/>
  </cols>
  <sheetData>
    <row r="1" spans="1:63" x14ac:dyDescent="0.25">
      <c r="A1" t="s">
        <v>0</v>
      </c>
      <c r="B1" s="2" t="s">
        <v>2</v>
      </c>
      <c r="C1" s="2" t="s">
        <v>3</v>
      </c>
      <c r="D1" s="2" t="s">
        <v>4</v>
      </c>
      <c r="E1" s="1" t="s">
        <v>5</v>
      </c>
      <c r="F1" s="2" t="s">
        <v>6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  <c r="W1" s="2" t="s">
        <v>127</v>
      </c>
      <c r="X1" s="2" t="s">
        <v>128</v>
      </c>
      <c r="Y1" s="2" t="s">
        <v>129</v>
      </c>
      <c r="Z1" s="2" t="s">
        <v>130</v>
      </c>
      <c r="AA1" s="2" t="s">
        <v>131</v>
      </c>
      <c r="AB1" s="2" t="s">
        <v>132</v>
      </c>
      <c r="AC1" s="2" t="s">
        <v>133</v>
      </c>
      <c r="AD1" s="2" t="s">
        <v>97</v>
      </c>
      <c r="AE1" s="2" t="s">
        <v>134</v>
      </c>
      <c r="AF1" s="2" t="s">
        <v>135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144</v>
      </c>
      <c r="AP1" s="2" t="s">
        <v>145</v>
      </c>
      <c r="AQ1" s="2" t="s">
        <v>146</v>
      </c>
      <c r="AR1" s="2" t="s">
        <v>147</v>
      </c>
      <c r="AS1" s="2" t="s">
        <v>148</v>
      </c>
      <c r="AT1" s="2" t="s">
        <v>149</v>
      </c>
      <c r="AU1" s="2" t="s">
        <v>150</v>
      </c>
      <c r="AV1" s="2" t="s">
        <v>151</v>
      </c>
      <c r="AW1" s="2" t="s">
        <v>152</v>
      </c>
      <c r="AX1" s="2" t="s">
        <v>153</v>
      </c>
      <c r="AY1" s="2" t="s">
        <v>154</v>
      </c>
      <c r="AZ1" s="2" t="s">
        <v>155</v>
      </c>
      <c r="BA1" s="2" t="s">
        <v>156</v>
      </c>
      <c r="BB1" s="2" t="s">
        <v>99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163</v>
      </c>
      <c r="BJ1" s="2" t="s">
        <v>164</v>
      </c>
      <c r="BK1" s="2" t="s">
        <v>165</v>
      </c>
    </row>
    <row r="2" spans="1:63" ht="201" x14ac:dyDescent="0.25">
      <c r="A2" s="3" t="s">
        <v>44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166</v>
      </c>
      <c r="H2" s="4" t="s">
        <v>167</v>
      </c>
      <c r="I2" s="4" t="s">
        <v>168</v>
      </c>
      <c r="J2" s="4" t="s">
        <v>169</v>
      </c>
      <c r="K2" s="4" t="s">
        <v>170</v>
      </c>
      <c r="L2" s="4" t="s">
        <v>171</v>
      </c>
      <c r="M2" s="4" t="s">
        <v>172</v>
      </c>
      <c r="N2" s="4" t="s">
        <v>173</v>
      </c>
      <c r="O2" s="4" t="s">
        <v>174</v>
      </c>
      <c r="P2" s="4" t="s">
        <v>175</v>
      </c>
      <c r="Q2" s="4" t="s">
        <v>176</v>
      </c>
      <c r="R2" s="4" t="s">
        <v>177</v>
      </c>
      <c r="S2" s="4" t="s">
        <v>178</v>
      </c>
      <c r="T2" s="4" t="s">
        <v>179</v>
      </c>
      <c r="U2" s="4" t="s">
        <v>180</v>
      </c>
      <c r="V2" s="4" t="s">
        <v>181</v>
      </c>
      <c r="W2" s="4" t="s">
        <v>182</v>
      </c>
      <c r="X2" s="4" t="s">
        <v>183</v>
      </c>
      <c r="Y2" s="4" t="s">
        <v>184</v>
      </c>
      <c r="Z2" s="4" t="s">
        <v>185</v>
      </c>
      <c r="AA2" s="4" t="s">
        <v>186</v>
      </c>
      <c r="AB2" s="4" t="s">
        <v>187</v>
      </c>
      <c r="AC2" s="4" t="s">
        <v>188</v>
      </c>
      <c r="AD2" s="4" t="s">
        <v>189</v>
      </c>
      <c r="AE2" s="4" t="s">
        <v>190</v>
      </c>
      <c r="AF2" s="4" t="s">
        <v>191</v>
      </c>
      <c r="AG2" s="4" t="s">
        <v>192</v>
      </c>
      <c r="AH2" s="4" t="s">
        <v>193</v>
      </c>
      <c r="AI2" s="4" t="s">
        <v>194</v>
      </c>
      <c r="AJ2" s="4" t="s">
        <v>195</v>
      </c>
      <c r="AK2" s="4" t="s">
        <v>196</v>
      </c>
      <c r="AL2" s="4" t="s">
        <v>197</v>
      </c>
      <c r="AM2" s="4" t="s">
        <v>198</v>
      </c>
      <c r="AN2" s="4" t="s">
        <v>199</v>
      </c>
      <c r="AO2" s="4" t="s">
        <v>200</v>
      </c>
      <c r="AP2" s="4" t="s">
        <v>201</v>
      </c>
      <c r="AQ2" s="4" t="s">
        <v>202</v>
      </c>
      <c r="AR2" s="4" t="s">
        <v>203</v>
      </c>
      <c r="AS2" s="4" t="s">
        <v>204</v>
      </c>
      <c r="AT2" s="4" t="s">
        <v>205</v>
      </c>
      <c r="AU2" s="4" t="s">
        <v>206</v>
      </c>
      <c r="AV2" s="4" t="s">
        <v>207</v>
      </c>
      <c r="AW2" s="4" t="s">
        <v>207</v>
      </c>
      <c r="AX2" s="4" t="s">
        <v>207</v>
      </c>
      <c r="AY2" s="4" t="s">
        <v>207</v>
      </c>
      <c r="AZ2" s="4" t="s">
        <v>208</v>
      </c>
      <c r="BA2" s="4" t="s">
        <v>209</v>
      </c>
      <c r="BB2" s="4" t="s">
        <v>110</v>
      </c>
      <c r="BC2" s="4" t="s">
        <v>210</v>
      </c>
      <c r="BD2" s="4" t="s">
        <v>211</v>
      </c>
      <c r="BE2" s="4" t="s">
        <v>212</v>
      </c>
      <c r="BF2" s="4" t="s">
        <v>213</v>
      </c>
      <c r="BG2" s="4" t="s">
        <v>214</v>
      </c>
      <c r="BH2" s="4" t="s">
        <v>215</v>
      </c>
      <c r="BI2" s="4" t="s">
        <v>216</v>
      </c>
      <c r="BJ2" s="4" t="s">
        <v>217</v>
      </c>
      <c r="BK2" s="4" t="s">
        <v>218</v>
      </c>
    </row>
    <row r="3" spans="1:63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  <c r="BC3" s="6" t="s">
        <v>89</v>
      </c>
      <c r="BD3" s="6" t="s">
        <v>89</v>
      </c>
      <c r="BE3" s="6" t="s">
        <v>89</v>
      </c>
      <c r="BF3" s="6" t="s">
        <v>89</v>
      </c>
      <c r="BG3" s="6" t="s">
        <v>89</v>
      </c>
      <c r="BH3" s="6" t="s">
        <v>89</v>
      </c>
      <c r="BI3" s="6" t="s">
        <v>89</v>
      </c>
      <c r="BJ3" s="6" t="s">
        <v>89</v>
      </c>
      <c r="BK3" s="6" t="s">
        <v>89</v>
      </c>
    </row>
  </sheetData>
  <dataValidations count="1">
    <dataValidation type="list" errorStyle="warning" allowBlank="1" showInputMessage="1" showErrorMessage="1" sqref="A3:BK3" xr:uid="{16F081A1-3C6A-4896-B053-8AD1CE3B87B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791A-CCDA-4F22-886C-B570515F0E3F}">
  <dimension ref="A1:B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5" width="8.85546875" style="2"/>
  </cols>
  <sheetData>
    <row r="1" spans="1:75" x14ac:dyDescent="0.25">
      <c r="A1" t="s">
        <v>0</v>
      </c>
      <c r="B1" s="2" t="s">
        <v>2</v>
      </c>
      <c r="C1" s="2" t="s">
        <v>3</v>
      </c>
      <c r="D1" s="2" t="s">
        <v>4</v>
      </c>
      <c r="E1" s="1" t="s">
        <v>5</v>
      </c>
      <c r="F1" s="2" t="s">
        <v>6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225</v>
      </c>
      <c r="N1" s="2" t="s">
        <v>226</v>
      </c>
      <c r="O1" s="2" t="s">
        <v>227</v>
      </c>
      <c r="P1" s="2" t="s">
        <v>228</v>
      </c>
      <c r="Q1" s="2" t="s">
        <v>229</v>
      </c>
      <c r="R1" s="2" t="s">
        <v>230</v>
      </c>
      <c r="S1" s="2" t="s">
        <v>231</v>
      </c>
      <c r="T1" s="2" t="s">
        <v>39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2" t="s">
        <v>252</v>
      </c>
      <c r="AQ1" s="2" t="s">
        <v>253</v>
      </c>
      <c r="AR1" s="2" t="s">
        <v>254</v>
      </c>
      <c r="AS1" s="2" t="s">
        <v>255</v>
      </c>
      <c r="AT1" s="2" t="s">
        <v>256</v>
      </c>
      <c r="AU1" s="2" t="s">
        <v>257</v>
      </c>
      <c r="AV1" s="2" t="s">
        <v>258</v>
      </c>
      <c r="AW1" s="2" t="s">
        <v>259</v>
      </c>
      <c r="AX1" s="2" t="s">
        <v>260</v>
      </c>
      <c r="AY1" s="2" t="s">
        <v>261</v>
      </c>
      <c r="AZ1" s="2" t="s">
        <v>262</v>
      </c>
      <c r="BA1" s="2" t="s">
        <v>263</v>
      </c>
      <c r="BB1" s="2" t="s">
        <v>264</v>
      </c>
      <c r="BC1" s="2" t="s">
        <v>265</v>
      </c>
      <c r="BD1" s="2" t="s">
        <v>266</v>
      </c>
      <c r="BE1" s="2" t="s">
        <v>267</v>
      </c>
      <c r="BF1" s="2" t="s">
        <v>268</v>
      </c>
      <c r="BG1" s="2" t="s">
        <v>269</v>
      </c>
      <c r="BH1" s="2" t="s">
        <v>270</v>
      </c>
      <c r="BI1" s="2" t="s">
        <v>271</v>
      </c>
      <c r="BJ1" s="2" t="s">
        <v>272</v>
      </c>
      <c r="BK1" s="2" t="s">
        <v>273</v>
      </c>
      <c r="BL1" s="2" t="s">
        <v>274</v>
      </c>
      <c r="BM1" s="2" t="s">
        <v>275</v>
      </c>
      <c r="BN1" s="2" t="s">
        <v>276</v>
      </c>
      <c r="BO1" s="2" t="s">
        <v>277</v>
      </c>
      <c r="BP1" s="2" t="s">
        <v>278</v>
      </c>
      <c r="BQ1" s="2" t="s">
        <v>279</v>
      </c>
      <c r="BR1" s="2" t="s">
        <v>280</v>
      </c>
      <c r="BS1" s="2" t="s">
        <v>99</v>
      </c>
      <c r="BT1" s="2" t="s">
        <v>281</v>
      </c>
      <c r="BU1" s="2" t="s">
        <v>282</v>
      </c>
      <c r="BV1" s="2" t="s">
        <v>283</v>
      </c>
      <c r="BW1" s="2" t="s">
        <v>284</v>
      </c>
    </row>
    <row r="2" spans="1:75" ht="178.5" x14ac:dyDescent="0.25">
      <c r="A2" s="3" t="s">
        <v>44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285</v>
      </c>
      <c r="H2" s="4" t="s">
        <v>286</v>
      </c>
      <c r="I2" s="4" t="s">
        <v>287</v>
      </c>
      <c r="J2" s="4" t="s">
        <v>288</v>
      </c>
      <c r="K2" s="4" t="s">
        <v>289</v>
      </c>
      <c r="L2" s="4" t="s">
        <v>290</v>
      </c>
      <c r="M2" s="4" t="s">
        <v>291</v>
      </c>
      <c r="N2" s="4" t="s">
        <v>292</v>
      </c>
      <c r="O2" s="4" t="s">
        <v>293</v>
      </c>
      <c r="P2" s="4" t="s">
        <v>90</v>
      </c>
      <c r="Q2" s="4" t="s">
        <v>294</v>
      </c>
      <c r="R2" s="4" t="s">
        <v>295</v>
      </c>
      <c r="S2" s="4" t="s">
        <v>296</v>
      </c>
      <c r="T2" s="4" t="s">
        <v>297</v>
      </c>
      <c r="U2" s="4" t="s">
        <v>298</v>
      </c>
      <c r="V2" s="4" t="s">
        <v>299</v>
      </c>
      <c r="W2" s="4" t="s">
        <v>300</v>
      </c>
      <c r="X2" s="4" t="s">
        <v>301</v>
      </c>
      <c r="Y2" s="4" t="s">
        <v>302</v>
      </c>
      <c r="Z2" s="4" t="s">
        <v>83</v>
      </c>
      <c r="AA2" s="4" t="s">
        <v>303</v>
      </c>
      <c r="AB2" s="4" t="s">
        <v>304</v>
      </c>
      <c r="AC2" s="4" t="s">
        <v>305</v>
      </c>
      <c r="AD2" s="4" t="s">
        <v>306</v>
      </c>
      <c r="AE2" s="4" t="s">
        <v>307</v>
      </c>
      <c r="AF2" s="4" t="s">
        <v>308</v>
      </c>
      <c r="AG2" s="4" t="s">
        <v>309</v>
      </c>
      <c r="AH2" s="4" t="s">
        <v>310</v>
      </c>
      <c r="AI2" s="4" t="s">
        <v>311</v>
      </c>
      <c r="AJ2" s="4" t="s">
        <v>312</v>
      </c>
      <c r="AK2" s="4" t="s">
        <v>313</v>
      </c>
      <c r="AL2" s="4" t="s">
        <v>314</v>
      </c>
      <c r="AM2" s="4" t="s">
        <v>315</v>
      </c>
      <c r="AN2" s="4" t="s">
        <v>316</v>
      </c>
      <c r="AO2" s="4" t="s">
        <v>317</v>
      </c>
      <c r="AP2" s="4" t="s">
        <v>318</v>
      </c>
      <c r="AQ2" s="4" t="s">
        <v>319</v>
      </c>
      <c r="AR2" s="4" t="s">
        <v>320</v>
      </c>
      <c r="AS2" s="4" t="s">
        <v>321</v>
      </c>
      <c r="AT2" s="4" t="s">
        <v>322</v>
      </c>
      <c r="AU2" s="4" t="s">
        <v>323</v>
      </c>
      <c r="AV2" s="4" t="s">
        <v>324</v>
      </c>
      <c r="AW2" s="4" t="s">
        <v>325</v>
      </c>
      <c r="AX2" s="4" t="s">
        <v>326</v>
      </c>
      <c r="AY2" s="4" t="s">
        <v>327</v>
      </c>
      <c r="AZ2" s="4" t="s">
        <v>328</v>
      </c>
      <c r="BA2" s="4" t="s">
        <v>329</v>
      </c>
      <c r="BB2" s="4" t="s">
        <v>330</v>
      </c>
      <c r="BC2" s="4" t="s">
        <v>331</v>
      </c>
      <c r="BD2" s="4" t="s">
        <v>332</v>
      </c>
      <c r="BE2" s="4" t="s">
        <v>333</v>
      </c>
      <c r="BF2" s="4" t="s">
        <v>334</v>
      </c>
      <c r="BG2" s="4" t="s">
        <v>335</v>
      </c>
      <c r="BH2" s="4" t="s">
        <v>336</v>
      </c>
      <c r="BI2" s="4" t="s">
        <v>337</v>
      </c>
      <c r="BJ2" s="4" t="s">
        <v>338</v>
      </c>
      <c r="BK2" s="4" t="s">
        <v>339</v>
      </c>
      <c r="BL2" s="4" t="s">
        <v>340</v>
      </c>
      <c r="BM2" s="4" t="s">
        <v>341</v>
      </c>
      <c r="BN2" s="4" t="s">
        <v>342</v>
      </c>
      <c r="BO2" s="4" t="s">
        <v>343</v>
      </c>
      <c r="BP2" s="4" t="s">
        <v>344</v>
      </c>
      <c r="BQ2" s="4" t="s">
        <v>345</v>
      </c>
      <c r="BR2" s="4" t="s">
        <v>346</v>
      </c>
      <c r="BS2" s="4" t="s">
        <v>110</v>
      </c>
      <c r="BT2" s="4" t="s">
        <v>347</v>
      </c>
      <c r="BU2" s="4" t="s">
        <v>348</v>
      </c>
      <c r="BV2" s="4" t="s">
        <v>349</v>
      </c>
      <c r="BW2" s="4" t="s">
        <v>350</v>
      </c>
    </row>
    <row r="3" spans="1:75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  <c r="BA3" s="6" t="s">
        <v>89</v>
      </c>
      <c r="BB3" s="6" t="s">
        <v>89</v>
      </c>
      <c r="BC3" s="6" t="s">
        <v>89</v>
      </c>
      <c r="BD3" s="6" t="s">
        <v>89</v>
      </c>
      <c r="BE3" s="6" t="s">
        <v>89</v>
      </c>
      <c r="BF3" s="6" t="s">
        <v>89</v>
      </c>
      <c r="BG3" s="6" t="s">
        <v>89</v>
      </c>
      <c r="BH3" s="6" t="s">
        <v>89</v>
      </c>
      <c r="BI3" s="6" t="s">
        <v>89</v>
      </c>
      <c r="BJ3" s="6" t="s">
        <v>89</v>
      </c>
      <c r="BK3" s="6" t="s">
        <v>89</v>
      </c>
      <c r="BL3" s="6" t="s">
        <v>89</v>
      </c>
      <c r="BM3" s="6" t="s">
        <v>89</v>
      </c>
      <c r="BN3" s="6" t="s">
        <v>89</v>
      </c>
      <c r="BO3" s="6" t="s">
        <v>89</v>
      </c>
      <c r="BP3" s="6" t="s">
        <v>89</v>
      </c>
      <c r="BQ3" s="6" t="s">
        <v>89</v>
      </c>
      <c r="BR3" s="6" t="s">
        <v>89</v>
      </c>
      <c r="BS3" s="6" t="s">
        <v>89</v>
      </c>
      <c r="BT3" s="6" t="s">
        <v>89</v>
      </c>
      <c r="BU3" s="6" t="s">
        <v>89</v>
      </c>
      <c r="BV3" s="6" t="s">
        <v>89</v>
      </c>
      <c r="BW3" s="6" t="s">
        <v>89</v>
      </c>
    </row>
  </sheetData>
  <dataValidations count="1">
    <dataValidation type="list" errorStyle="warning" allowBlank="1" showInputMessage="1" showErrorMessage="1" sqref="A3:BW3" xr:uid="{9B96DE5D-043D-45C3-BB11-77431BEC53A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27A7-CA5D-46F0-9F47-31EC2239CB01}">
  <dimension ref="A1:A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2" width="8.85546875" style="2"/>
  </cols>
  <sheetData>
    <row r="1" spans="1:52" x14ac:dyDescent="0.25">
      <c r="A1" t="s">
        <v>0</v>
      </c>
      <c r="B1" s="2" t="s">
        <v>2</v>
      </c>
      <c r="C1" s="2" t="s">
        <v>3</v>
      </c>
      <c r="D1" s="1" t="s">
        <v>5</v>
      </c>
      <c r="E1" s="2" t="s">
        <v>6</v>
      </c>
      <c r="F1" s="1" t="s">
        <v>351</v>
      </c>
      <c r="G1" s="1" t="s">
        <v>249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240</v>
      </c>
      <c r="N1" s="2" t="s">
        <v>40</v>
      </c>
      <c r="O1" s="2" t="s">
        <v>21</v>
      </c>
      <c r="P1" s="2" t="s">
        <v>352</v>
      </c>
      <c r="Q1" s="2" t="s">
        <v>353</v>
      </c>
      <c r="R1" s="2" t="s">
        <v>227</v>
      </c>
      <c r="S1" s="2" t="s">
        <v>226</v>
      </c>
      <c r="T1" s="2" t="s">
        <v>354</v>
      </c>
      <c r="U1" s="2" t="s">
        <v>12</v>
      </c>
      <c r="V1" s="2" t="s">
        <v>14</v>
      </c>
      <c r="W1" s="2" t="s">
        <v>17</v>
      </c>
      <c r="X1" s="2" t="s">
        <v>93</v>
      </c>
      <c r="Y1" s="2" t="s">
        <v>94</v>
      </c>
      <c r="Z1" s="2" t="s">
        <v>95</v>
      </c>
      <c r="AA1" s="1" t="s">
        <v>20</v>
      </c>
      <c r="AB1" s="2" t="s">
        <v>115</v>
      </c>
      <c r="AC1" s="2" t="s">
        <v>39</v>
      </c>
      <c r="AD1" s="2" t="s">
        <v>355</v>
      </c>
      <c r="AE1" s="2" t="s">
        <v>356</v>
      </c>
      <c r="AF1" s="2" t="s">
        <v>256</v>
      </c>
      <c r="AG1" s="2" t="s">
        <v>32</v>
      </c>
      <c r="AH1" s="2" t="s">
        <v>97</v>
      </c>
      <c r="AI1" s="2" t="s">
        <v>136</v>
      </c>
      <c r="AJ1" s="2" t="s">
        <v>96</v>
      </c>
      <c r="AK1" s="2" t="s">
        <v>236</v>
      </c>
      <c r="AL1" s="1" t="s">
        <v>36</v>
      </c>
      <c r="AM1" s="2" t="s">
        <v>357</v>
      </c>
      <c r="AN1" s="2" t="s">
        <v>358</v>
      </c>
      <c r="AO1" s="2" t="s">
        <v>359</v>
      </c>
      <c r="AP1" s="2" t="s">
        <v>360</v>
      </c>
      <c r="AQ1" s="2" t="s">
        <v>361</v>
      </c>
      <c r="AR1" s="2" t="s">
        <v>38</v>
      </c>
      <c r="AS1" s="2" t="s">
        <v>41</v>
      </c>
      <c r="AT1" s="2" t="s">
        <v>42</v>
      </c>
      <c r="AU1" s="2" t="s">
        <v>252</v>
      </c>
      <c r="AV1" s="2" t="s">
        <v>362</v>
      </c>
      <c r="AW1" s="2" t="s">
        <v>248</v>
      </c>
      <c r="AX1" s="2" t="s">
        <v>100</v>
      </c>
      <c r="AY1" s="2" t="s">
        <v>363</v>
      </c>
      <c r="AZ1" s="2" t="s">
        <v>364</v>
      </c>
    </row>
    <row r="2" spans="1:52" ht="133.5" x14ac:dyDescent="0.25">
      <c r="A2" s="3" t="s">
        <v>44</v>
      </c>
      <c r="B2" s="4" t="s">
        <v>46</v>
      </c>
      <c r="C2" s="4" t="s">
        <v>47</v>
      </c>
      <c r="D2" s="4" t="s">
        <v>49</v>
      </c>
      <c r="E2" s="4" t="s">
        <v>50</v>
      </c>
      <c r="F2" s="4" t="s">
        <v>365</v>
      </c>
      <c r="G2" s="4" t="s">
        <v>315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366</v>
      </c>
      <c r="M2" s="4" t="s">
        <v>367</v>
      </c>
      <c r="N2" s="4" t="s">
        <v>84</v>
      </c>
      <c r="O2" s="4" t="s">
        <v>65</v>
      </c>
      <c r="P2" s="4" t="s">
        <v>368</v>
      </c>
      <c r="Q2" s="4" t="s">
        <v>369</v>
      </c>
      <c r="R2" s="4" t="s">
        <v>293</v>
      </c>
      <c r="S2" s="4" t="s">
        <v>292</v>
      </c>
      <c r="T2" s="4" t="s">
        <v>370</v>
      </c>
      <c r="U2" s="4" t="s">
        <v>56</v>
      </c>
      <c r="V2" s="4" t="s">
        <v>58</v>
      </c>
      <c r="W2" s="4" t="s">
        <v>371</v>
      </c>
      <c r="X2" s="4" t="s">
        <v>104</v>
      </c>
      <c r="Y2" s="4" t="s">
        <v>105</v>
      </c>
      <c r="Z2" s="4" t="s">
        <v>106</v>
      </c>
      <c r="AA2" s="4" t="s">
        <v>372</v>
      </c>
      <c r="AB2" s="4" t="s">
        <v>170</v>
      </c>
      <c r="AC2" s="4" t="s">
        <v>297</v>
      </c>
      <c r="AD2" s="4" t="s">
        <v>373</v>
      </c>
      <c r="AE2" s="4" t="s">
        <v>374</v>
      </c>
      <c r="AF2" s="4" t="s">
        <v>322</v>
      </c>
      <c r="AG2" s="4" t="s">
        <v>375</v>
      </c>
      <c r="AH2" s="4" t="s">
        <v>108</v>
      </c>
      <c r="AI2" s="4" t="s">
        <v>192</v>
      </c>
      <c r="AJ2" s="4" t="s">
        <v>376</v>
      </c>
      <c r="AK2" s="4" t="s">
        <v>83</v>
      </c>
      <c r="AL2" s="4" t="s">
        <v>80</v>
      </c>
      <c r="AM2" s="4" t="s">
        <v>377</v>
      </c>
      <c r="AN2" s="4" t="s">
        <v>378</v>
      </c>
      <c r="AO2" s="4" t="s">
        <v>379</v>
      </c>
      <c r="AP2" s="4" t="s">
        <v>380</v>
      </c>
      <c r="AQ2" s="4" t="s">
        <v>381</v>
      </c>
      <c r="AR2" s="4" t="s">
        <v>82</v>
      </c>
      <c r="AS2" s="4" t="s">
        <v>85</v>
      </c>
      <c r="AT2" s="4" t="s">
        <v>86</v>
      </c>
      <c r="AU2" s="4" t="s">
        <v>318</v>
      </c>
      <c r="AV2" s="4" t="s">
        <v>382</v>
      </c>
      <c r="AW2" s="4" t="s">
        <v>314</v>
      </c>
      <c r="AX2" s="4" t="s">
        <v>383</v>
      </c>
      <c r="AY2" s="4" t="s">
        <v>365</v>
      </c>
      <c r="AZ2" s="4" t="s">
        <v>315</v>
      </c>
    </row>
    <row r="3" spans="1:52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  <c r="E3" s="6" t="s">
        <v>89</v>
      </c>
      <c r="F3" s="6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6" t="s">
        <v>89</v>
      </c>
      <c r="L3" s="6" t="s">
        <v>89</v>
      </c>
      <c r="M3" s="6" t="s">
        <v>89</v>
      </c>
      <c r="N3" s="6" t="s">
        <v>89</v>
      </c>
      <c r="O3" s="6" t="s">
        <v>89</v>
      </c>
      <c r="P3" s="6" t="s">
        <v>89</v>
      </c>
      <c r="Q3" s="6" t="s">
        <v>89</v>
      </c>
      <c r="R3" s="6" t="s">
        <v>89</v>
      </c>
      <c r="S3" s="6" t="s">
        <v>89</v>
      </c>
      <c r="T3" s="6" t="s">
        <v>89</v>
      </c>
      <c r="U3" s="6" t="s">
        <v>89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 t="s">
        <v>89</v>
      </c>
      <c r="AB3" s="6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 t="s">
        <v>89</v>
      </c>
      <c r="AH3" s="6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 t="s">
        <v>89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 t="s">
        <v>89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 t="s">
        <v>89</v>
      </c>
      <c r="AZ3" s="6" t="s">
        <v>89</v>
      </c>
    </row>
  </sheetData>
  <dataValidations count="1">
    <dataValidation type="list" errorStyle="warning" allowBlank="1" showInputMessage="1" showErrorMessage="1" sqref="A3:AZ3" xr:uid="{83B01623-2AB1-446F-A7E7-CA01D2F1027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2B01-39F1-4F63-8E9D-618B4D6217C9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8.85546875" style="2"/>
  </cols>
  <sheetData>
    <row r="1" spans="1:4" x14ac:dyDescent="0.25">
      <c r="A1" t="s">
        <v>0</v>
      </c>
      <c r="B1" s="1" t="s">
        <v>384</v>
      </c>
      <c r="C1" s="1" t="s">
        <v>385</v>
      </c>
      <c r="D1" s="2" t="s">
        <v>386</v>
      </c>
    </row>
    <row r="2" spans="1:4" ht="108.75" x14ac:dyDescent="0.25">
      <c r="A2" s="3" t="s">
        <v>44</v>
      </c>
      <c r="B2" s="4" t="s">
        <v>387</v>
      </c>
      <c r="C2" s="4" t="s">
        <v>388</v>
      </c>
      <c r="D2" s="4" t="s">
        <v>389</v>
      </c>
    </row>
    <row r="3" spans="1:4" ht="15.75" thickBot="1" x14ac:dyDescent="0.3">
      <c r="A3" s="5" t="s">
        <v>88</v>
      </c>
      <c r="B3" s="6" t="s">
        <v>89</v>
      </c>
      <c r="C3" s="6" t="s">
        <v>89</v>
      </c>
      <c r="D3" s="6" t="s">
        <v>89</v>
      </c>
    </row>
  </sheetData>
  <dataValidations count="1">
    <dataValidation type="list" errorStyle="warning" allowBlank="1" showInputMessage="1" showErrorMessage="1" sqref="A3:D3" xr:uid="{35C26833-6C5B-4977-AD53-22E9D7106A9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E58A9C-4BE4-4209-83D3-0FAD3ACF2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5EDA20-43EF-41B4-B0FE-736C64A11B44}">
  <ds:schemaRefs>
    <ds:schemaRef ds:uri="http://www.w3.org/XML/1998/namespace"/>
    <ds:schemaRef ds:uri="http://schemas.microsoft.com/office/2006/documentManagement/types"/>
    <ds:schemaRef ds:uri="http://purl.org/dc/terms/"/>
    <ds:schemaRef ds:uri="4469f008-0876-446a-8a11-ab57c433c4e9"/>
    <ds:schemaRef ds:uri="http://schemas.microsoft.com/office/2006/metadata/properties"/>
    <ds:schemaRef ds:uri="http://purl.org/dc/dcmitype/"/>
    <ds:schemaRef ds:uri="a9379e42-b7ab-4d3d-b629-3fc0de06bd89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C8593AE-EACC-433A-A7D7-97A9AF2F5A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API_CRS610MI_Add</vt:lpstr>
      <vt:lpstr>API_CRS610MI_Delete</vt:lpstr>
      <vt:lpstr>API_CRS610MI_ChgAddress</vt:lpstr>
      <vt:lpstr>API_CRS610MI_LstByNumber|L</vt:lpstr>
      <vt:lpstr>API_CRS610MI_LstByNumber</vt:lpstr>
      <vt:lpstr>API_CRS610MI_LstAddresses|L</vt:lpstr>
      <vt:lpstr>API_CRS610MI_LstAddresses</vt:lpstr>
      <vt:lpstr>API_CRS610MI_GetOrderInfo</vt:lpstr>
      <vt:lpstr>API_CRS610MI_GetFinancial</vt:lpstr>
      <vt:lpstr>API_CRS610MI_GetBasicData</vt:lpstr>
      <vt:lpstr>API_CRS610MI_GetAddress</vt:lpstr>
      <vt:lpstr>API_CRS610MI_AddText</vt:lpstr>
      <vt:lpstr>API_CRS610MI_Copy</vt:lpstr>
      <vt:lpstr>API_CRS610MI_ChgBasicData</vt:lpstr>
      <vt:lpstr>API_CRS610MI_ChgFinancial</vt:lpstr>
      <vt:lpstr>API_CRS610MI_ChgOrderInfo</vt:lpstr>
      <vt:lpstr>API_CRS610MI_AddAddress</vt:lpstr>
      <vt:lpstr>API_CRS111MI_Add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Nowak</dc:creator>
  <cp:keywords/>
  <dc:description/>
  <cp:lastModifiedBy>Massey, Warren</cp:lastModifiedBy>
  <cp:revision/>
  <dcterms:created xsi:type="dcterms:W3CDTF">2024-04-25T21:15:46Z</dcterms:created>
  <dcterms:modified xsi:type="dcterms:W3CDTF">2025-03-13T21:40:18Z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