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430" documentId="8_{0D3EAE97-8E32-428E-8708-C4AAE827325D}" xr6:coauthVersionLast="47" xr6:coauthVersionMax="47" xr10:uidLastSave="{AD73B94F-5A38-493B-9BD9-19777DB812D3}"/>
  <bookViews>
    <workbookView xWindow="3120" yWindow="3120" windowWidth="21600" windowHeight="12645" xr2:uid="{9E07D46E-6301-46ED-BFAF-61A9F6943675}"/>
  </bookViews>
  <sheets>
    <sheet name="API_CUSEXTMI_AddFieldValu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492453BC-5698-449F-A7BD-6AB05DC8F23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2024-10-10 11:02:16 AM)</t>
        </r>
      </text>
    </comment>
    <comment ref="C2" authorId="0" shapeId="0" xr:uid="{7D39997A-BF07-4CBE-93C0-6450222826D9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26_x000D_
Mandatory   : False_x000D_
(Created: 2024-10-10 11:02:16 AM)</t>
        </r>
      </text>
    </comment>
    <comment ref="D2" authorId="0" shapeId="0" xr:uid="{A8CA2071-B85D-475B-9731-B398EE03B055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56_x000D_
Mandatory   : False_x000D_
(Created: 2024-10-10 11:02:17 AM)</t>
        </r>
      </text>
    </comment>
    <comment ref="E2" authorId="0" shapeId="0" xr:uid="{0FB3FACD-5F9E-4033-97E0-EDDAC9C3A90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86_x000D_
Mandatory   : False_x000D_
(Created: 2024-10-10 11:02:17 AM)</t>
        </r>
      </text>
    </comment>
    <comment ref="F2" authorId="0" shapeId="0" xr:uid="{52FEB9B1-9E6D-4300-ABBF-34DD9BD094AB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116_x000D_
Mandatory   : False_x000D_
(Created: 2024-10-10 11:02:17 AM)</t>
        </r>
      </text>
    </comment>
    <comment ref="G2" authorId="0" shapeId="0" xr:uid="{8EDA83FF-A172-42D3-BB39-24B29D1F0DDA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146_x000D_
Mandatory   : False_x000D_
(Created: 2024-10-10 11:02:18 AM)</t>
        </r>
      </text>
    </comment>
    <comment ref="H2" authorId="0" shapeId="0" xr:uid="{0D7E249D-7144-4EAC-82CF-65210240A81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176_x000D_
Mandatory   : False_x000D_
(Created: 2024-10-10 11:02:18 AM)</t>
        </r>
      </text>
    </comment>
    <comment ref="I2" authorId="0" shapeId="0" xr:uid="{AAAB0200-513D-4D44-9122-504CF85D5660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206_x000D_
Mandatory   : False_x000D_
(Created: 2024-10-10 11:02:18 AM)</t>
        </r>
      </text>
    </comment>
    <comment ref="J2" authorId="0" shapeId="0" xr:uid="{BED8FFE5-A9A9-4057-BEE3-619952913DB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236_x000D_
Mandatory   : False_x000D_
(Created: 2024-10-10 11:02:19 AM)</t>
        </r>
      </text>
    </comment>
    <comment ref="K2" authorId="0" shapeId="0" xr:uid="{0F6BCE60-EB6F-4E35-A3F8-9A4F45AC4AD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266_x000D_
Mandatory   : False_x000D_
(Created: 2024-10-10 11:02:20 AM)</t>
        </r>
      </text>
    </comment>
    <comment ref="L2" authorId="0" shapeId="0" xr:uid="{F1B2460E-9743-4D5C-A76C-865C6700311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296_x000D_
Mandatory   : False_x000D_
(Created: 2024-10-10 11:02:20 AM)</t>
        </r>
      </text>
    </comment>
    <comment ref="M2" authorId="0" shapeId="0" xr:uid="{7ACD5A62-C37A-42E0-B190-B6BC3CB92BFF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326_x000D_
Mandatory   : False_x000D_
(Created: 2024-10-10 11:02:21 AM)</t>
        </r>
      </text>
    </comment>
    <comment ref="N2" authorId="0" shapeId="0" xr:uid="{5914B2EB-0F34-41AA-89DE-7FC20DE28776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356_x000D_
Mandatory   : False_x000D_
(Created: 2024-10-10 11:02:21 AM)</t>
        </r>
      </text>
    </comment>
    <comment ref="O2" authorId="0" shapeId="0" xr:uid="{07DE56D4-4DB6-4F19-80C1-46736314424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386_x000D_
Mandatory   : False_x000D_
(Created: 2024-10-10 11:02:25 AM)</t>
        </r>
      </text>
    </comment>
    <comment ref="P2" authorId="0" shapeId="0" xr:uid="{B30D28CC-A00D-4B37-BA91-78EE2F693A87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416_x000D_
Mandatory   : False_x000D_
(Created: 2024-10-10 11:02:25 AM)</t>
        </r>
      </text>
    </comment>
    <comment ref="Q2" authorId="0" shapeId="0" xr:uid="{0AEC973D-05EB-479E-B453-D0B6B95492C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446_x000D_
Mandatory   : False_x000D_
(Created: 2024-10-10 11:02:26 AM)</t>
        </r>
      </text>
    </comment>
    <comment ref="R2" authorId="0" shapeId="0" xr:uid="{F584CBBF-F911-4714-A672-E31B2FCF351F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476_x000D_
Mandatory   : False_x000D_
(Created: 2024-10-10 11:02:26 AM)</t>
        </r>
      </text>
    </comment>
    <comment ref="S2" authorId="0" shapeId="0" xr:uid="{787208F8-324F-4052-AE02-E58921256243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506_x000D_
Mandatory   : False_x000D_
(Created: 2024-10-10 11:02:26 AM)</t>
        </r>
      </text>
    </comment>
    <comment ref="T2" authorId="0" shapeId="0" xr:uid="{E207368D-44E4-4452-AF77-B9AAE5E0C5D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536_x000D_
Mandatory   : False_x000D_
(Created: 2024-10-10 11:02:27 AM)</t>
        </r>
      </text>
    </comment>
    <comment ref="U2" authorId="0" shapeId="0" xr:uid="{67CB153B-1C6F-4DAC-8467-2E6D16D67867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566_x000D_
Mandatory   : False_x000D_
(Created: 2024-10-10 11:02:27 AM)</t>
        </r>
      </text>
    </comment>
    <comment ref="V2" authorId="0" shapeId="0" xr:uid="{5C07298E-9B31-493C-B09C-ADFCB54D8CC7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587_x000D_
Mandatory   : False_x000D_
(Created: 2024-10-10 11:02:28 AM)</t>
        </r>
      </text>
    </comment>
    <comment ref="W2" authorId="0" shapeId="0" xr:uid="{D24AD01E-B0F7-45A2-A1FD-393129861E94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608_x000D_
Mandatory   : False_x000D_
(Created: 2024-10-10 11:02:28 AM)</t>
        </r>
      </text>
    </comment>
    <comment ref="X2" authorId="0" shapeId="0" xr:uid="{CF9D4881-26BA-4D83-9BEB-27DCFFB07D89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629_x000D_
Mandatory   : False_x000D_
(Created: 2024-10-10 11:02:29 AM)</t>
        </r>
      </text>
    </comment>
    <comment ref="Y2" authorId="0" shapeId="0" xr:uid="{DFB16881-AF7A-4E70-B1CB-6A7CC4F76167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650_x000D_
Mandatory   : False_x000D_
(Created: 2024-10-10 11:02:29 AM)</t>
        </r>
      </text>
    </comment>
    <comment ref="Z2" authorId="0" shapeId="0" xr:uid="{7F8DCDDE-A311-44BB-9FF4-3C83BB84DB03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671_x000D_
Mandatory   : False_x000D_
(Created: 2024-10-10 11:02:30 AM)</t>
        </r>
      </text>
    </comment>
    <comment ref="AA2" authorId="0" shapeId="0" xr:uid="{5093747C-5896-4F79-BE75-B551B964D73A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692_x000D_
Mandatory   : False_x000D_
(Created: 2024-10-10 11:02:33 AM)</t>
        </r>
      </text>
    </comment>
    <comment ref="AB2" authorId="0" shapeId="0" xr:uid="{2BE0114B-0C9A-4715-B33A-5E16FDF72F7B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713_x000D_
Mandatory   : False_x000D_
(Created: 2024-10-10 11:02:34 AM)</t>
        </r>
      </text>
    </comment>
    <comment ref="AC2" authorId="0" shapeId="0" xr:uid="{79B2BD25-A78F-4941-B65F-38FEC4A21D48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734_x000D_
Mandatory   : False_x000D_
(Created: 2024-10-10 11:02:34 AM)</t>
        </r>
      </text>
    </comment>
    <comment ref="AD2" authorId="0" shapeId="0" xr:uid="{9BF610D4-0E57-4D47-8BAE-8826B5CEB858}">
      <text>
        <r>
          <rPr>
            <b/>
            <sz val="10"/>
            <color indexed="81"/>
            <rFont val="Courier New"/>
            <family val="3"/>
          </rPr>
          <t>Field type  : N_x000D_
Field length: 21_x000D_
Input/Output: IN_x000D_
Position    : 755_x000D_
Mandatory   : False_x000D_
(Created: 2024-10-10 11:02:35 AM)</t>
        </r>
      </text>
    </comment>
    <comment ref="AE2" authorId="0" shapeId="0" xr:uid="{6B7D7C3D-BE97-4F58-A850-91D62C0F8F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776_x000D_
Mandatory   : False_x000D_
(Created: 2024-10-10 11:02:35 AM)</t>
        </r>
      </text>
    </comment>
    <comment ref="AF2" authorId="0" shapeId="0" xr:uid="{1AA598B6-17C5-42C0-820B-53E19BE5D337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777_x000D_
Mandatory   : False_x000D_
(Created: 2024-10-10 11:02:38 AM)</t>
        </r>
      </text>
    </comment>
    <comment ref="AG2" authorId="0" shapeId="0" xr:uid="{1FE9F903-FF0C-4421-ADCB-64C724AEEB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897_x000D_
Mandatory   : False_x000D_
(Created: 2024-10-10 11:02:40 AM)</t>
        </r>
      </text>
    </comment>
    <comment ref="B3" authorId="0" shapeId="0" xr:uid="{6B114002-E034-471E-BFAF-E63ADD5C13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F55F5480-747B-41A7-A2BC-7EEE1798DC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CA275344-2AAA-4811-BB8B-19F74A968B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B76F7081-4309-4EAD-BF8E-6F2471AD41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81220A8-2ACA-45B7-9243-D96A2F3304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24E4B816-948B-414F-B942-0FED61AD69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4692E26-79D8-43CD-8E4C-4840B30416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3F73CD9-6D54-4AF4-BEA1-82F509EFBA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52D6A91-9D88-4638-B53C-81D0E07CB7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DDA8F353-7A8D-4C47-A29A-C40EF9AB62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2220B24C-A67B-45DD-9C1B-47FE957EEE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3B2922B6-FFC3-41F3-9C22-4727D33320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65B76FF-BDC7-422C-8F54-A420241DB4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55BE56EE-95FB-48E9-8A0D-5D07076E4E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808A2074-2300-4DFF-995C-B76A43A418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2F11C523-F4AB-4351-BEF9-8F798230C8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63B7381B-11B0-4756-A7F1-3FB13601A3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0F0523A-C5B8-4317-81BB-0FE0035573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452588A-DB98-4A45-9BBE-71F70B3135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8C6E9500-AC2A-45E5-B122-90A712C6F6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B087A8F6-3B2B-46F5-B3A0-325017E0E8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78979A89-4BFE-4A08-831E-57C9D15A63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2C48D566-FF4D-4876-9F32-E231288CC3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0AD173E5-DA39-475A-93FF-338AC80E92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4F0A9373-2A08-42F5-ACC2-1790F83B59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00F2BC1B-3E72-4230-8BD1-E246514BA5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BE4EE7AE-169A-425C-84FF-985935D825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B503D8DA-52C5-4C72-9346-22AF72D432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1635C37-43DF-4EDD-AF9F-C280740F87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ABB09A7E-919D-4511-9490-7E30A1ADED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F9C619D1-F20B-4ECD-B293-BD37418AFA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B9E7FA83-B125-43D8-AF5D-644D362887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<sst xmlns="http://schemas.openxmlformats.org/spreadsheetml/2006/main" count="99" uniqueCount="50">
  <si>
    <t>MESSAGE</t>
  </si>
  <si>
    <t>Result
Message</t>
  </si>
  <si>
    <t>no</t>
  </si>
  <si>
    <t>FILE</t>
  </si>
  <si>
    <t>PK01</t>
  </si>
  <si>
    <t>PK02</t>
  </si>
  <si>
    <t>PK03</t>
  </si>
  <si>
    <t>PK04</t>
  </si>
  <si>
    <t>PK05</t>
  </si>
  <si>
    <t>PK06</t>
  </si>
  <si>
    <t>PK07</t>
  </si>
  <si>
    <t>PK08</t>
  </si>
  <si>
    <t>A030</t>
  </si>
  <si>
    <t>A130</t>
  </si>
  <si>
    <t>A230</t>
  </si>
  <si>
    <t>A330</t>
  </si>
  <si>
    <t>A430</t>
  </si>
  <si>
    <t>A530</t>
  </si>
  <si>
    <t>A630</t>
  </si>
  <si>
    <t>A730</t>
  </si>
  <si>
    <t>A830</t>
  </si>
  <si>
    <t>A930</t>
  </si>
  <si>
    <t>N096</t>
  </si>
  <si>
    <t>N196</t>
  </si>
  <si>
    <t>N296</t>
  </si>
  <si>
    <t>N396</t>
  </si>
  <si>
    <t>N496</t>
  </si>
  <si>
    <t>N596</t>
  </si>
  <si>
    <t>N696</t>
  </si>
  <si>
    <t>N796</t>
  </si>
  <si>
    <t>N896</t>
  </si>
  <si>
    <t>N996</t>
  </si>
  <si>
    <t>MIGR</t>
  </si>
  <si>
    <t>A121</t>
  </si>
  <si>
    <t>VEXI</t>
  </si>
  <si>
    <t>Table</t>
  </si>
  <si>
    <t>Primary key 1</t>
  </si>
  <si>
    <t>Primary key 2</t>
  </si>
  <si>
    <t>Primary key 3</t>
  </si>
  <si>
    <t>Primary key 4</t>
  </si>
  <si>
    <t>Primary key 5</t>
  </si>
  <si>
    <t>Primary key 6</t>
  </si>
  <si>
    <t>Primary key 7</t>
  </si>
  <si>
    <t>Primary key 8</t>
  </si>
  <si>
    <t>Alpha field 30 positions</t>
  </si>
  <si>
    <t>Numeric field 19,6 positions</t>
  </si>
  <si>
    <t>Migrated</t>
  </si>
  <si>
    <t>Alphanumeric field 120 positions</t>
  </si>
  <si>
    <t>Do not validate if M3 record exist = 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</si>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</sst>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indexed="8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00EB-5F6A-46A6-B929-70E931963494}">
  <dimension ref="A1:AG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3" width="9.140625" style="2"/>
  </cols>
  <sheetData>
    <row r="1" spans="1:33" x14ac:dyDescent="0.25">
      <c r="A1" t="s">
        <v>0</v>
      </c>
      <c r="B1" s="1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</row>
    <row r="2" spans="1:33" ht="162.75" x14ac:dyDescent="0.25">
      <c r="A2" s="3" t="s">
        <v>1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44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44</v>
      </c>
      <c r="S2" s="4" t="s">
        <v>44</v>
      </c>
      <c r="T2" s="4" t="s">
        <v>44</v>
      </c>
      <c r="U2" s="4" t="s">
        <v>45</v>
      </c>
      <c r="V2" s="4" t="s">
        <v>45</v>
      </c>
      <c r="W2" s="4" t="s">
        <v>45</v>
      </c>
      <c r="X2" s="4" t="s">
        <v>45</v>
      </c>
      <c r="Y2" s="4" t="s">
        <v>45</v>
      </c>
      <c r="Z2" s="4" t="s">
        <v>45</v>
      </c>
      <c r="AA2" s="4" t="s">
        <v>45</v>
      </c>
      <c r="AB2" s="4" t="s">
        <v>45</v>
      </c>
      <c r="AC2" s="4" t="s">
        <v>45</v>
      </c>
      <c r="AD2" s="4" t="s">
        <v>45</v>
      </c>
      <c r="AE2" s="4" t="s">
        <v>46</v>
      </c>
      <c r="AF2" s="4" t="s">
        <v>47</v>
      </c>
      <c r="AG2" s="4" t="s">
        <v>48</v>
      </c>
    </row>
    <row r="3" spans="1:33" ht="15.75" thickBot="1" x14ac:dyDescent="0.3">
      <c r="A3" s="5" t="s">
        <v>2</v>
      </c>
      <c r="B3" s="6" t="s">
        <v>49</v>
      </c>
      <c r="C3" s="6" t="s">
        <v>49</v>
      </c>
      <c r="D3" s="6" t="s">
        <v>49</v>
      </c>
      <c r="E3" s="6" t="s">
        <v>49</v>
      </c>
      <c r="F3" s="6" t="s">
        <v>49</v>
      </c>
      <c r="G3" s="6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6" t="s">
        <v>49</v>
      </c>
      <c r="N3" s="6" t="s">
        <v>49</v>
      </c>
      <c r="O3" s="6" t="s">
        <v>49</v>
      </c>
      <c r="P3" s="6" t="s">
        <v>49</v>
      </c>
      <c r="Q3" s="6" t="s">
        <v>49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</row>
    <row r="4" spans="1:33" ht="15.75" thickTop="1" x14ac:dyDescent="0.25"/>
  </sheetData>
  <dataValidations count="1">
    <dataValidation type="list" errorStyle="warning" allowBlank="1" showInputMessage="1" showErrorMessage="1" sqref="A3:AG3" xr:uid="{11F07083-7E8A-467D-86D4-0512DB673F8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AE84-B6E4-464C-B5B2-2F5AFDB57C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API_CUSEXTMI_AddFieldValue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2024-10-10T14:49:30Z</dcterms:created>
  <dcterms:modified xsi:type="dcterms:W3CDTF">2024-10-10T16:02:43Z</dcterms:modified>
</cp:coreProperties>
</file>