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config\sdt_templates\"/>
    </mc:Choice>
  </mc:AlternateContent>
  <xr:revisionPtr revIDLastSave="0" documentId="13_ncr:1_{F968F872-1A94-43FA-9C38-91503BE0C55A}" xr6:coauthVersionLast="47" xr6:coauthVersionMax="47" xr10:uidLastSave="{00000000-0000-0000-0000-000000000000}"/>
  <bookViews>
    <workbookView xWindow="1950" yWindow="1950" windowWidth="21600" windowHeight="11235" xr2:uid="{A23AA0FE-B272-472D-9FF9-D643D267E9AB}"/>
  </bookViews>
  <sheets>
    <sheet name="API_PPS001MI_Receip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B86E820D-99C4-43B4-AD82-A956FEA24385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2026-05-04 10:43:37 AM)</t>
        </r>
      </text>
    </comment>
    <comment ref="C2" authorId="0" shapeId="0" xr:uid="{E92E652F-C531-4FFD-9260-640C079B05DB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19_x000D_
Mandatory   : True_x000D_
(Created: 2026-05-04 10:43:37 AM)</t>
        </r>
      </text>
    </comment>
    <comment ref="D2" authorId="0" shapeId="0" xr:uid="{3CA632FF-D2CC-4352-BE91-FE3966610444}">
      <text>
        <r>
          <rPr>
            <b/>
            <sz val="10"/>
            <color indexed="81"/>
            <rFont val="Courier New"/>
            <family val="3"/>
          </rPr>
          <t>Field type  : A_x000D_
Field length: 12_x000D_
Input/Output: IN_x000D_
Position    : 29_x000D_
Mandatory   : True_x000D_
(Created: 2026-05-04 10:43:37 AM)</t>
        </r>
      </text>
    </comment>
    <comment ref="E2" authorId="0" shapeId="0" xr:uid="{BCD82211-1C66-46DD-9AD5-AAD0160E63B8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41_x000D_
Mandatory   : True_x000D_
(Created: 2026-05-04 10:43:37 AM)</t>
        </r>
      </text>
    </comment>
    <comment ref="F2" authorId="0" shapeId="0" xr:uid="{17A9E73D-26BE-4A51-8567-CCBE0A928197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51_x000D_
Mandatory   : True_x000D_
(Created: 2026-05-04 10:43:37 AM)</t>
        </r>
      </text>
    </comment>
    <comment ref="G2" authorId="0" shapeId="0" xr:uid="{393EE0A3-92D9-433A-9762-6409BD7B9493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54_x000D_
Mandatory   : True_x000D_
(Created: 2026-05-04 10:43:37 AM)</t>
        </r>
      </text>
    </comment>
    <comment ref="H2" authorId="0" shapeId="0" xr:uid="{12A582DB-9337-4EB5-83E8-F9274161E03B}">
      <text>
        <r>
          <rPr>
            <b/>
            <sz val="10"/>
            <color indexed="81"/>
            <rFont val="Courier New"/>
            <family val="3"/>
          </rPr>
          <t>Field type  : N_x000D_
Field length: 10_x000D_
Input/Output: IN_x000D_
Position    : 57_x000D_
Mandatory   : True_x000D_
(Created: 2026-05-04 10:43:38 AM)</t>
        </r>
      </text>
    </comment>
    <comment ref="I2" authorId="0" shapeId="0" xr:uid="{3461AFF9-3C88-4E83-9D6E-DEDF46BC2A41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67_x000D_
Mandatory   : False_x000D_
(Created: 2026-05-04 10:43:38 AM)</t>
        </r>
      </text>
    </comment>
    <comment ref="J2" authorId="0" shapeId="0" xr:uid="{CA0F865B-3237-4C81-ADC8-8D8DF6753AAC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IN/OUT_x000D_
Position    : 68_x000D_
Mandatory   : False_x000D_
(Created: 2026-05-04 10:43:38 AM)</t>
        </r>
      </text>
    </comment>
    <comment ref="K2" authorId="0" shapeId="0" xr:uid="{5B7FD1E1-D5AE-495F-9FC1-35B9E1197B45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IN/OUT_x000D_
Position    : 78_x000D_
Mandatory   : False_x000D_
(Created: 2026-05-04 10:43:38 AM)</t>
        </r>
      </text>
    </comment>
    <comment ref="L2" authorId="0" shapeId="0" xr:uid="{1D5EA5D8-21C0-43AC-AFFD-3D71AD7060D0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IN/OUT_x000D_
Position    : 98_x000D_
Mandatory   : False_x000D_
(Created: 2026-05-04 10:43:38 AM)</t>
        </r>
      </text>
    </comment>
    <comment ref="M2" authorId="0" shapeId="0" xr:uid="{0E36FA97-2824-40BB-B5AB-A1C44735FE86}">
      <text>
        <r>
          <rPr>
            <b/>
            <sz val="10"/>
            <color indexed="81"/>
            <rFont val="Courier New"/>
            <family val="3"/>
          </rPr>
          <t>Field type  : A_x000D_
Field length: 3_x000D_
Input/Output: IN/OUT_x000D_
Position    : 118_x000D_
Mandatory   : False_x000D_
(Created: 2026-05-04 10:43:38 AM)</t>
        </r>
      </text>
    </comment>
    <comment ref="N2" authorId="0" shapeId="0" xr:uid="{1CC5F655-3F3F-44B8-B149-A74BCBF68639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121_x000D_
Mandatory   : False_x000D_
(Created: 2026-05-04 10:43:38 AM)</t>
        </r>
      </text>
    </comment>
    <comment ref="O2" authorId="0" shapeId="0" xr:uid="{BAFBC12C-CA7E-4A49-9517-4568E07D3061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141_x000D_
Mandatory   : False_x000D_
(Created: 2026-05-04 10:43:38 AM)</t>
        </r>
      </text>
    </comment>
    <comment ref="P2" authorId="0" shapeId="0" xr:uid="{3C62FE2C-B10B-4341-AD36-26CC892316F3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161_x000D_
Mandatory   : False_x000D_
(Created: 2026-05-04 10:43:38 AM)</t>
        </r>
      </text>
    </comment>
    <comment ref="Q2" authorId="0" shapeId="0" xr:uid="{6EE398B3-F588-4DF8-9888-469839A1801F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181_x000D_
Mandatory   : False_x000D_
(Created: 2026-05-04 10:43:38 AM)</t>
        </r>
      </text>
    </comment>
    <comment ref="R2" authorId="0" shapeId="0" xr:uid="{D9F16E29-43F3-4FE1-A1E8-00F6B799888E}">
      <text>
        <r>
          <rPr>
            <b/>
            <sz val="10"/>
            <color indexed="81"/>
            <rFont val="Courier New"/>
            <family val="3"/>
          </rPr>
          <t>Field type  : N_x000D_
Field length: 11_x000D_
Input/Output: IN_x000D_
Position    : 186_x000D_
Mandatory   : False_x000D_
(Created: 2026-05-04 10:43:38 AM)</t>
        </r>
      </text>
    </comment>
    <comment ref="S2" authorId="0" shapeId="0" xr:uid="{134219A4-4B2C-4CAF-BADF-281C444B42F8}">
      <text>
        <r>
          <rPr>
            <b/>
            <sz val="10"/>
            <color indexed="81"/>
            <rFont val="Courier New"/>
            <family val="3"/>
          </rPr>
          <t>Field type  : D_x000D_
Field length: 10_x000D_
Input/Output: IN_x000D_
Position    : 197_x000D_
Mandatory   : False_x000D_
(Created: 2026-05-04 10:43:39 AM)</t>
        </r>
      </text>
    </comment>
    <comment ref="T2" authorId="0" shapeId="0" xr:uid="{12B37EA6-07E8-4C6A-A401-EA51CFFFFB80}">
      <text>
        <r>
          <rPr>
            <b/>
            <sz val="10"/>
            <color indexed="81"/>
            <rFont val="Courier New"/>
            <family val="3"/>
          </rPr>
          <t>Field type  : A_x000D_
Field length: 20_x000D_
Input/Output: IN_x000D_
Position    : 207_x000D_
Mandatory   : False_x000D_
(Created: 2026-05-04 10:43:39 AM)</t>
        </r>
      </text>
    </comment>
    <comment ref="U2" authorId="0" shapeId="0" xr:uid="{E5BC8CF7-FFFF-401D-A60D-4A2C89DA7C1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227_x000D_
Mandatory   : False_x000D_
(Created: 2026-05-04 10:43:39 AM)</t>
        </r>
      </text>
    </comment>
    <comment ref="V2" authorId="0" shapeId="0" xr:uid="{D05EBC0C-DCA0-42FF-873C-5DBBFF5BAE7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242_x000D_
Mandatory   : False_x000D_
(Created: 2026-05-04 10:43:39 AM)</t>
        </r>
      </text>
    </comment>
    <comment ref="W2" authorId="0" shapeId="0" xr:uid="{E9C8CEBA-F500-4439-BDA6-34521F410FE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257_x000D_
Mandatory   : False_x000D_
(Created: 2026-05-04 10:43:39 AM)</t>
        </r>
      </text>
    </comment>
    <comment ref="X2" authorId="0" shapeId="0" xr:uid="{74FA81AC-1207-49DD-9C4F-3BD971B473E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272_x000D_
Mandatory   : False_x000D_
(Created: 2026-05-04 10:43:39 AM)</t>
        </r>
      </text>
    </comment>
    <comment ref="Y2" authorId="0" shapeId="0" xr:uid="{CC298AE2-1987-47E2-A7E7-590E8EF8ED9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287_x000D_
Mandatory   : False_x000D_
(Created: 2026-05-04 10:43:39 AM)</t>
        </r>
      </text>
    </comment>
    <comment ref="Z2" authorId="0" shapeId="0" xr:uid="{0D0EEB92-7D18-4307-8730-C46CC7189D32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302_x000D_
Mandatory   : False_x000D_
(Created: 2026-05-04 10:43:39 AM)</t>
        </r>
      </text>
    </comment>
    <comment ref="AA2" authorId="0" shapeId="0" xr:uid="{AF065EF8-FA06-4EFA-A64B-45F6366C519D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317_x000D_
Mandatory   : False_x000D_
(Created: 2026-05-04 10:43:39 AM)</t>
        </r>
      </text>
    </comment>
    <comment ref="AB2" authorId="0" shapeId="0" xr:uid="{2ABA9904-A411-4CAC-844E-9E4CE386C46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332_x000D_
Mandatory   : False_x000D_
(Created: 2026-05-04 10:43:39 AM)</t>
        </r>
      </text>
    </comment>
    <comment ref="AC2" authorId="0" shapeId="0" xr:uid="{7C2AAB20-04DA-4880-9155-10144FCB9F7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347_x000D_
Mandatory   : False_x000D_
(Created: 2026-05-04 10:43:39 AM)</t>
        </r>
      </text>
    </comment>
    <comment ref="AD2" authorId="0" shapeId="0" xr:uid="{2E419B7A-8B68-4293-A48E-B63843CCB0A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362_x000D_
Mandatory   : False_x000D_
(Created: 2026-05-04 10:43:39 AM)</t>
        </r>
      </text>
    </comment>
    <comment ref="AE2" authorId="0" shapeId="0" xr:uid="{D15525C6-4ABE-459E-B992-E98770CC8B81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377_x000D_
Mandatory   : False_x000D_
(Created: 2026-05-04 10:43:39 AM)</t>
        </r>
      </text>
    </comment>
    <comment ref="AF2" authorId="0" shapeId="0" xr:uid="{C0F7FE49-59CC-49A3-AA12-1616F936DCA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392_x000D_
Mandatory   : False_x000D_
(Created: 2026-05-04 10:43:40 AM)</t>
        </r>
      </text>
    </comment>
    <comment ref="AG2" authorId="0" shapeId="0" xr:uid="{DCF8F277-5324-4844-8B33-CF135345EC2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407_x000D_
Mandatory   : False_x000D_
(Created: 2026-05-04 10:43:40 AM)</t>
        </r>
      </text>
    </comment>
    <comment ref="AH2" authorId="0" shapeId="0" xr:uid="{49A5A992-183B-437B-8CF4-DE154806DF13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422_x000D_
Mandatory   : False_x000D_
(Created: 2026-05-04 10:43:40 AM)</t>
        </r>
      </text>
    </comment>
    <comment ref="AI2" authorId="0" shapeId="0" xr:uid="{1AF8CCFA-CEA4-4D34-8367-5BDB757A45BE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437_x000D_
Mandatory   : False_x000D_
(Created: 2026-05-04 10:43:40 AM)</t>
        </r>
      </text>
    </comment>
    <comment ref="AJ2" authorId="0" shapeId="0" xr:uid="{47351421-E1BC-45CA-B7CC-E6396F05E2C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452_x000D_
Mandatory   : False_x000D_
(Created: 2026-05-04 10:43:40 AM)</t>
        </r>
      </text>
    </comment>
    <comment ref="AK2" authorId="0" shapeId="0" xr:uid="{10FC5A0D-94F0-4FCF-A5BC-0D260FC41057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467_x000D_
Mandatory   : False_x000D_
(Created: 2026-05-04 10:43:40 AM)</t>
        </r>
      </text>
    </comment>
    <comment ref="AL2" authorId="0" shapeId="0" xr:uid="{072B2799-9C39-46D8-B4BA-23080B4EBB8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482_x000D_
Mandatory   : False_x000D_
(Created: 2026-05-04 10:43:40 AM)</t>
        </r>
      </text>
    </comment>
    <comment ref="AM2" authorId="0" shapeId="0" xr:uid="{DD04F712-314D-4507-B371-3B4CD6788E26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497_x000D_
Mandatory   : False_x000D_
(Created: 2026-05-04 10:43:40 AM)</t>
        </r>
      </text>
    </comment>
    <comment ref="AN2" authorId="0" shapeId="0" xr:uid="{91D640C5-40E7-4A45-9BDB-DDB981E532BB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IN_x000D_
Position    : 512_x000D_
Mandatory   : False_x000D_
(Created: 2026-05-04 10:43:40 AM)</t>
        </r>
      </text>
    </comment>
    <comment ref="AO2" authorId="0" shapeId="0" xr:uid="{8A65CB8A-AA60-488F-BC7B-31D82FAB5E12}">
      <text>
        <r>
          <rPr>
            <b/>
            <sz val="10"/>
            <color indexed="81"/>
            <rFont val="Courier New"/>
            <family val="3"/>
          </rPr>
          <t>Field type  : N_x000D_
Field length: 7_x000D_
Input/Output: IN_x000D_
Position    : 527_x000D_
Mandatory   : False_x000D_
(Created: 2026-05-04 10:43:40 AM)</t>
        </r>
      </text>
    </comment>
    <comment ref="AP2" authorId="0" shapeId="0" xr:uid="{0EA5A7BF-1C4A-418D-8E4D-6E843CDD2B38}">
      <text>
        <r>
          <rPr>
            <b/>
            <sz val="10"/>
            <color indexed="81"/>
            <rFont val="Courier New"/>
            <family val="3"/>
          </rPr>
          <t>Field type  : A_x000D_
Field length: 30_x000D_
Input/Output: IN_x000D_
Position    : 534_x000D_
Mandatory   : False_x000D_
(Created: 2026-05-04 10:43:40 AM)</t>
        </r>
      </text>
    </comment>
    <comment ref="AQ2" authorId="0" shapeId="0" xr:uid="{45E6E23C-9A53-44B2-96D4-0493D1CF4EC2}">
      <text>
        <r>
          <rPr>
            <b/>
            <sz val="10"/>
            <color indexed="81"/>
            <rFont val="Courier New"/>
            <family val="3"/>
          </rPr>
          <t>Field type  : N_x000D_
Field length: 6_x000D_
Input/Output: IN_x000D_
Position    : 564_x000D_
Mandatory   : False_x000D_
(Created: 2026-05-04 10:43:40 AM)</t>
        </r>
      </text>
    </comment>
    <comment ref="AR2" authorId="0" shapeId="0" xr:uid="{AAC06F59-EA77-4653-AC14-131869A7D809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570_x000D_
Mandatory   : False_x000D_
(Created: 2026-05-04 10:43:40 AM)</t>
        </r>
      </text>
    </comment>
    <comment ref="AS2" authorId="0" shapeId="0" xr:uid="{55CA81C9-7800-4EF9-A992-9767AEAF1399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571_x000D_
Mandatory   : False_x000D_
(Created: 2026-05-04 10:43:41 AM)</t>
        </r>
      </text>
    </comment>
    <comment ref="AT2" authorId="0" shapeId="0" xr:uid="{6011FC0E-CC60-4468-BF2E-8684EF8D1D4B}">
      <text>
        <r>
          <rPr>
            <b/>
            <sz val="10"/>
            <color indexed="81"/>
            <rFont val="Courier New"/>
            <family val="3"/>
          </rPr>
          <t>Field type  : N_x000D_
Field length: 10_x000D_
Input/Output: OUT_x000D_
Position    : 16_x000D_
Mandatory   : False_x000D_
(Created: 2026-05-04 10:43:41 AM)</t>
        </r>
      </text>
    </comment>
    <comment ref="AU2" authorId="0" shapeId="0" xr:uid="{363C8F0D-5DBA-460E-A679-F231538A95E8}">
      <text>
        <r>
          <rPr>
            <b/>
            <sz val="10"/>
            <color indexed="81"/>
            <rFont val="Courier New"/>
            <family val="3"/>
          </rPr>
          <t>Field type  : A_x000D_
Field length: 15_x000D_
Input/Output: OUT_x000D_
Position    : 29_x000D_
Mandatory   : False_x000D_
(Created: 2026-05-04 10:43:41 AM)</t>
        </r>
      </text>
    </comment>
    <comment ref="B3" authorId="0" shapeId="0" xr:uid="{C9B471DB-A15C-4DCE-9EFD-4BDA775E02C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6C6F7987-3431-40D2-9B32-64802053A7F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9E430CD1-541F-4255-8D5C-74A1AAC69BD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D3880419-309A-45A9-A478-06AF810F89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FEAA0423-FE65-4156-B23A-7BA01B7D18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45EE47DE-6AB2-41FD-B940-C60EB9E41C6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8D54D85F-B828-445E-A487-080772E08B3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E29C7810-378D-4CD8-A498-5C90DAB3FF6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8690BBEE-E178-4E4B-B206-01B049FE566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3A4E62C7-CEBB-4814-B2D2-3DD1AFFDB5B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516A64C1-4C16-4397-9F95-7AA964981E2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M3" authorId="0" shapeId="0" xr:uid="{DDF8E81F-B3CD-47FA-A3EB-DABBC32E6FD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N3" authorId="0" shapeId="0" xr:uid="{337BF4FB-73B6-4B45-BC60-A34CB3EF2A5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O3" authorId="0" shapeId="0" xr:uid="{D133600A-6D6E-47F2-89FA-7F744AE523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P3" authorId="0" shapeId="0" xr:uid="{4E2A7E5F-E388-47AA-8779-ED75E1B2B4B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Q3" authorId="0" shapeId="0" xr:uid="{F088FB09-4338-494C-9837-76037A3CBDF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R3" authorId="0" shapeId="0" xr:uid="{97467150-8EC0-49E6-8C5B-6E441F80195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S3" authorId="0" shapeId="0" xr:uid="{3F6E28A2-0601-42F5-B884-0587D9E77E60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T3" authorId="0" shapeId="0" xr:uid="{E8EA873A-AF6D-4576-B56E-6C756E88F62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U3" authorId="0" shapeId="0" xr:uid="{22B4A57E-17DB-4BAE-814A-E6C5C830A87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V3" authorId="0" shapeId="0" xr:uid="{3739612C-9054-4354-AFCA-50E402DF9EB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W3" authorId="0" shapeId="0" xr:uid="{1CED278A-C1AC-419F-95B8-7FF5B4A82D81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X3" authorId="0" shapeId="0" xr:uid="{B7C122CF-8852-42EA-9803-ACD8D0A84B1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Y3" authorId="0" shapeId="0" xr:uid="{49BE0F16-4E8E-438D-A7DD-27863F85D0B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Z3" authorId="0" shapeId="0" xr:uid="{3F36F2EA-5203-47CD-BEF6-303D18F185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A3" authorId="0" shapeId="0" xr:uid="{7622087A-E6E2-4200-8C8D-2F4DC51321C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B3" authorId="0" shapeId="0" xr:uid="{5B94CE06-17A0-45F8-A926-474F7FAD96A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C3" authorId="0" shapeId="0" xr:uid="{C730DAD6-DB16-4394-89A0-B5B8A817CAB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D3" authorId="0" shapeId="0" xr:uid="{BCD463F8-BBBF-4CA9-A3E6-91C012CFC21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E3" authorId="0" shapeId="0" xr:uid="{C833B651-E31D-464C-AA3C-0405C1E80F48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F3" authorId="0" shapeId="0" xr:uid="{3693C75B-90D3-4A9E-9266-D272193895FD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G3" authorId="0" shapeId="0" xr:uid="{D236E3F6-06BB-44D4-B601-B704744680D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H3" authorId="0" shapeId="0" xr:uid="{FBFA39C3-7977-4958-A2CA-094644B511C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I3" authorId="0" shapeId="0" xr:uid="{3A0E6193-586A-4F2F-91FF-29D53C404DF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J3" authorId="0" shapeId="0" xr:uid="{1479C971-35DA-4C17-B19A-D15136B2D14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K3" authorId="0" shapeId="0" xr:uid="{B6A3A000-B8A0-4152-8AD1-98D5E1001B8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L3" authorId="0" shapeId="0" xr:uid="{0C0BEFC8-7CCF-47A0-A276-4D713BD2668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M3" authorId="0" shapeId="0" xr:uid="{DC6DC959-BB59-4DFC-9583-1ED958327D0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N3" authorId="0" shapeId="0" xr:uid="{D9F1A6C6-00DD-4683-BEFD-F5360FB1686C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O3" authorId="0" shapeId="0" xr:uid="{6AACD694-CB49-4FAC-AAB7-9BD9BADF33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P3" authorId="0" shapeId="0" xr:uid="{2684372F-0EEB-4A3E-B614-8D847899DEE9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Q3" authorId="0" shapeId="0" xr:uid="{F1F81BD2-AF34-44CB-9CF1-9FCF2D00C025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R3" authorId="0" shapeId="0" xr:uid="{49B9C8CE-4B50-4BFF-93AC-802D5F21440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S3" authorId="0" shapeId="0" xr:uid="{08B6454C-396F-4D54-8030-5D6308D5C7E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T3" authorId="0" shapeId="0" xr:uid="{01080C9B-7DEA-42F1-86F7-AED48B23AEE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AU3" authorId="0" shapeId="0" xr:uid="{9956A2C2-8D8F-40A1-928D-FD9AAE64ACF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<sst xmlns="http://schemas.openxmlformats.org/spreadsheetml/2006/main" count="141" uniqueCount="96">
  <si>
    <t>MESSAGE</t>
  </si>
  <si>
    <t>Result
Message</t>
  </si>
  <si>
    <t>no</t>
  </si>
  <si>
    <t>CONO</t>
  </si>
  <si>
    <t>TRDT</t>
  </si>
  <si>
    <t>RESP</t>
  </si>
  <si>
    <t>PUNO</t>
  </si>
  <si>
    <t>PNLI</t>
  </si>
  <si>
    <t>PNLS</t>
  </si>
  <si>
    <t>RVQA</t>
  </si>
  <si>
    <t>OEND</t>
  </si>
  <si>
    <t>WHSL</t>
  </si>
  <si>
    <t>BANO</t>
  </si>
  <si>
    <t>CAMU</t>
  </si>
  <si>
    <t>WHLO</t>
  </si>
  <si>
    <t>SUDO</t>
  </si>
  <si>
    <t>BREF</t>
  </si>
  <si>
    <t>BRE2</t>
  </si>
  <si>
    <t>NOPK</t>
  </si>
  <si>
    <t>CAWE</t>
  </si>
  <si>
    <t>PRDT</t>
  </si>
  <si>
    <t>BREM</t>
  </si>
  <si>
    <t>AT01</t>
  </si>
  <si>
    <t>AV01</t>
  </si>
  <si>
    <t>AT02</t>
  </si>
  <si>
    <t>AV02</t>
  </si>
  <si>
    <t>AT03</t>
  </si>
  <si>
    <t>AV03</t>
  </si>
  <si>
    <t>AT04</t>
  </si>
  <si>
    <t>AV04</t>
  </si>
  <si>
    <t>AT05</t>
  </si>
  <si>
    <t>AV05</t>
  </si>
  <si>
    <t>AT06</t>
  </si>
  <si>
    <t>AV06</t>
  </si>
  <si>
    <t>AT07</t>
  </si>
  <si>
    <t>AV07</t>
  </si>
  <si>
    <t>AT08</t>
  </si>
  <si>
    <t>AV08</t>
  </si>
  <si>
    <t>AT09</t>
  </si>
  <si>
    <t>AV09</t>
  </si>
  <si>
    <t>AT10</t>
  </si>
  <si>
    <t>AV10</t>
  </si>
  <si>
    <t>POCY</t>
  </si>
  <si>
    <t>ICDN</t>
  </si>
  <si>
    <t>TRTM</t>
  </si>
  <si>
    <t>UTCM</t>
  </si>
  <si>
    <t>PROD</t>
  </si>
  <si>
    <t>REPN</t>
  </si>
  <si>
    <t>ITNO</t>
  </si>
  <si>
    <t>Company No</t>
  </si>
  <si>
    <t>Transaction Date</t>
  </si>
  <si>
    <t>Responsible</t>
  </si>
  <si>
    <t>Purchase Order Number</t>
  </si>
  <si>
    <t>Purchase Order Number Line</t>
  </si>
  <si>
    <t>Purchase Order Number Subline</t>
  </si>
  <si>
    <t>Received quantity</t>
  </si>
  <si>
    <t>Finish Mark</t>
  </si>
  <si>
    <t>Location</t>
  </si>
  <si>
    <t>Lot Number</t>
  </si>
  <si>
    <t>Container</t>
  </si>
  <si>
    <t>Ware House Stock Location</t>
  </si>
  <si>
    <t>Delivery note number</t>
  </si>
  <si>
    <t>Lot reference 1</t>
  </si>
  <si>
    <t>Lot reference 2</t>
  </si>
  <si>
    <t>Number of package</t>
  </si>
  <si>
    <t>Catch weight</t>
  </si>
  <si>
    <t>Manufacturing date</t>
  </si>
  <si>
    <t>Remark</t>
  </si>
  <si>
    <t>Attribute identity 1</t>
  </si>
  <si>
    <t>Attribute value 1</t>
  </si>
  <si>
    <t>Attribute identity 2</t>
  </si>
  <si>
    <t>Attribute value 2</t>
  </si>
  <si>
    <t>Attribute identity 3</t>
  </si>
  <si>
    <t>Attribute value 3</t>
  </si>
  <si>
    <t>Attribute identity 4</t>
  </si>
  <si>
    <t>Attribute value 4</t>
  </si>
  <si>
    <t>Attribute identity 5</t>
  </si>
  <si>
    <t>Attribute value 5</t>
  </si>
  <si>
    <t>Attribute identity 6</t>
  </si>
  <si>
    <t>Attribute value 6</t>
  </si>
  <si>
    <t>Attribute identity 7</t>
  </si>
  <si>
    <t>Attribute value 7</t>
  </si>
  <si>
    <t>Attribute identity 8</t>
  </si>
  <si>
    <t>Attribute value 8</t>
  </si>
  <si>
    <t>Attribute identity 9</t>
  </si>
  <si>
    <t>Attribute value 9</t>
  </si>
  <si>
    <t>Attribute identity 10</t>
  </si>
  <si>
    <t>Attribute value 10</t>
  </si>
  <si>
    <t>Normal potency</t>
  </si>
  <si>
    <t>Customs import declaration number</t>
  </si>
  <si>
    <t>Transaction time</t>
  </si>
  <si>
    <t>UTC mode</t>
  </si>
  <si>
    <t>Manufacturer</t>
  </si>
  <si>
    <t>Receiving number</t>
  </si>
  <si>
    <t>Item number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</si>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</sst>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203-01EB-44D8-A377-B8CBC3342100}">
  <dimension ref="A1:AU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7" width="9.140625" style="1"/>
  </cols>
  <sheetData>
    <row r="1" spans="1:47" x14ac:dyDescent="0.25">
      <c r="A1" t="s">
        <v>0</v>
      </c>
      <c r="B1" s="1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</row>
    <row r="2" spans="1:47" ht="165.75" x14ac:dyDescent="0.25">
      <c r="A2" s="3" t="s">
        <v>1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58</v>
      </c>
      <c r="L2" s="4" t="s">
        <v>59</v>
      </c>
      <c r="M2" s="4" t="s">
        <v>60</v>
      </c>
      <c r="N2" s="4" t="s">
        <v>61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66</v>
      </c>
      <c r="T2" s="4" t="s">
        <v>67</v>
      </c>
      <c r="U2" s="4" t="s">
        <v>68</v>
      </c>
      <c r="V2" s="4" t="s">
        <v>69</v>
      </c>
      <c r="W2" s="4" t="s">
        <v>70</v>
      </c>
      <c r="X2" s="4" t="s">
        <v>71</v>
      </c>
      <c r="Y2" s="4" t="s">
        <v>72</v>
      </c>
      <c r="Z2" s="4" t="s">
        <v>73</v>
      </c>
      <c r="AA2" s="4" t="s">
        <v>74</v>
      </c>
      <c r="AB2" s="4" t="s">
        <v>75</v>
      </c>
      <c r="AC2" s="4" t="s">
        <v>76</v>
      </c>
      <c r="AD2" s="4" t="s">
        <v>77</v>
      </c>
      <c r="AE2" s="4" t="s">
        <v>78</v>
      </c>
      <c r="AF2" s="4" t="s">
        <v>79</v>
      </c>
      <c r="AG2" s="4" t="s">
        <v>80</v>
      </c>
      <c r="AH2" s="4" t="s">
        <v>81</v>
      </c>
      <c r="AI2" s="4" t="s">
        <v>82</v>
      </c>
      <c r="AJ2" s="4" t="s">
        <v>83</v>
      </c>
      <c r="AK2" s="4" t="s">
        <v>84</v>
      </c>
      <c r="AL2" s="4" t="s">
        <v>85</v>
      </c>
      <c r="AM2" s="4" t="s">
        <v>86</v>
      </c>
      <c r="AN2" s="4" t="s">
        <v>87</v>
      </c>
      <c r="AO2" s="4" t="s">
        <v>88</v>
      </c>
      <c r="AP2" s="4" t="s">
        <v>89</v>
      </c>
      <c r="AQ2" s="4" t="s">
        <v>90</v>
      </c>
      <c r="AR2" s="4" t="s">
        <v>91</v>
      </c>
      <c r="AS2" s="4" t="s">
        <v>92</v>
      </c>
      <c r="AT2" s="4" t="s">
        <v>93</v>
      </c>
      <c r="AU2" s="4" t="s">
        <v>94</v>
      </c>
    </row>
    <row r="3" spans="1:47" ht="15.75" thickBot="1" x14ac:dyDescent="0.3">
      <c r="A3" s="5" t="s">
        <v>2</v>
      </c>
      <c r="B3" s="6" t="s">
        <v>95</v>
      </c>
      <c r="C3" s="6" t="s">
        <v>95</v>
      </c>
      <c r="D3" s="6" t="s">
        <v>95</v>
      </c>
      <c r="E3" s="6" t="s">
        <v>95</v>
      </c>
      <c r="F3" s="6" t="s">
        <v>95</v>
      </c>
      <c r="G3" s="6" t="s">
        <v>95</v>
      </c>
      <c r="H3" s="6" t="s">
        <v>95</v>
      </c>
      <c r="I3" s="6" t="s">
        <v>95</v>
      </c>
      <c r="J3" s="6" t="s">
        <v>95</v>
      </c>
      <c r="K3" s="6" t="s">
        <v>95</v>
      </c>
      <c r="L3" s="6" t="s">
        <v>95</v>
      </c>
      <c r="M3" s="6" t="s">
        <v>95</v>
      </c>
      <c r="N3" s="6" t="s">
        <v>95</v>
      </c>
      <c r="O3" s="6" t="s">
        <v>95</v>
      </c>
      <c r="P3" s="6" t="s">
        <v>95</v>
      </c>
      <c r="Q3" s="6" t="s">
        <v>95</v>
      </c>
      <c r="R3" s="6" t="s">
        <v>95</v>
      </c>
      <c r="S3" s="6" t="s">
        <v>95</v>
      </c>
      <c r="T3" s="6" t="s">
        <v>95</v>
      </c>
      <c r="U3" s="6" t="s">
        <v>95</v>
      </c>
      <c r="V3" s="6" t="s">
        <v>95</v>
      </c>
      <c r="W3" s="6" t="s">
        <v>95</v>
      </c>
      <c r="X3" s="6" t="s">
        <v>95</v>
      </c>
      <c r="Y3" s="6" t="s">
        <v>95</v>
      </c>
      <c r="Z3" s="6" t="s">
        <v>95</v>
      </c>
      <c r="AA3" s="6" t="s">
        <v>95</v>
      </c>
      <c r="AB3" s="6" t="s">
        <v>95</v>
      </c>
      <c r="AC3" s="6" t="s">
        <v>95</v>
      </c>
      <c r="AD3" s="6" t="s">
        <v>95</v>
      </c>
      <c r="AE3" s="6" t="s">
        <v>95</v>
      </c>
      <c r="AF3" s="6" t="s">
        <v>95</v>
      </c>
      <c r="AG3" s="6" t="s">
        <v>95</v>
      </c>
      <c r="AH3" s="6" t="s">
        <v>95</v>
      </c>
      <c r="AI3" s="6" t="s">
        <v>95</v>
      </c>
      <c r="AJ3" s="6" t="s">
        <v>95</v>
      </c>
      <c r="AK3" s="6" t="s">
        <v>95</v>
      </c>
      <c r="AL3" s="6" t="s">
        <v>95</v>
      </c>
      <c r="AM3" s="6" t="s">
        <v>95</v>
      </c>
      <c r="AN3" s="6" t="s">
        <v>95</v>
      </c>
      <c r="AO3" s="6" t="s">
        <v>95</v>
      </c>
      <c r="AP3" s="6" t="s">
        <v>95</v>
      </c>
      <c r="AQ3" s="6" t="s">
        <v>95</v>
      </c>
      <c r="AR3" s="6" t="s">
        <v>95</v>
      </c>
      <c r="AS3" s="6" t="s">
        <v>95</v>
      </c>
      <c r="AT3" s="6" t="s">
        <v>95</v>
      </c>
      <c r="AU3" s="6" t="s">
        <v>95</v>
      </c>
    </row>
    <row r="4" spans="1:47" ht="15.75" thickTop="1" x14ac:dyDescent="0.25"/>
  </sheetData>
  <dataValidations count="1">
    <dataValidation type="list" errorStyle="warning" allowBlank="1" showInputMessage="1" showErrorMessage="1" sqref="A3:AU3" xr:uid="{0D3E3DA3-B7A4-4118-B79D-32AD084E6F5C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5190-3F07-4709-8EB9-B1219C40BC5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API_PPS001MI_Receipt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2026-05-04T15:43:35Z</dcterms:created>
  <dcterms:modified xsi:type="dcterms:W3CDTF">2026-05-04T15:43:41Z</dcterms:modified>
</cp:coreProperties>
</file>