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config\sdt_templates\"/>
    </mc:Choice>
  </mc:AlternateContent>
  <xr:revisionPtr revIDLastSave="0" documentId="13_ncr:1_{CC3789D7-408D-4E2E-838D-D5CC25FD4FCC}" xr6:coauthVersionLast="47" xr6:coauthVersionMax="47" xr10:uidLastSave="{00000000-0000-0000-0000-000000000000}"/>
  <bookViews>
    <workbookView xWindow="1950" yWindow="1950" windowWidth="21600" windowHeight="11235" xr2:uid="{3CA2ACB6-9087-483D-988B-7A4E2F7F7CB3}"/>
  </bookViews>
  <sheets>
    <sheet name="API_PPS370MI_FinishEntry" sheetId="5" r:id="rId1"/>
    <sheet name="API_PPS370MI_AddLine" sheetId="4" r:id="rId2"/>
    <sheet name="API_PPS370MI_AddHead" sheetId="3" r:id="rId3"/>
    <sheet name="API_PPS370MI_StartEntry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9A556023-A45F-44D6-9C0D-C095B591061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16_x000D_
Mandatory   : True_x000D_
(Created: 2026-05-04 10:42:55 AM)</t>
        </r>
      </text>
    </comment>
    <comment ref="B3" authorId="0" shapeId="0" xr:uid="{25B1A3A0-9675-44E6-8E78-C3DADDDFC7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6FDEB44F-EE82-4348-824A-E709BADCD48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16_x000D_
Mandatory   : True_x000D_
(Created: 2026-05-04 10:42:32 AM)</t>
        </r>
      </text>
    </comment>
    <comment ref="C2" authorId="0" shapeId="0" xr:uid="{7DC67F9B-F979-497C-A149-40C6FCE678C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IN/OUT_x000D_
Position    : 31_x000D_
Mandatory   : False_x000D_
(Created: 2026-05-04 10:42:32 AM)</t>
        </r>
      </text>
    </comment>
    <comment ref="D2" authorId="0" shapeId="0" xr:uid="{3BDE3E13-6A6A-48EB-8615-DB8C4EB8C470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41_x000D_
Mandatory   : False_x000D_
(Created: 2026-05-04 10:42:32 AM)</t>
        </r>
      </text>
    </comment>
    <comment ref="E2" authorId="0" shapeId="0" xr:uid="{71B4308E-0C9A-4EAB-A403-59A217FA933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IN/OUT_x000D_
Position    : 61_x000D_
Mandatory   : False_x000D_
(Created: 2026-05-04 10:42:32 AM)</t>
        </r>
      </text>
    </comment>
    <comment ref="F2" authorId="0" shapeId="0" xr:uid="{6EA26F79-C7DA-4CA8-B309-C5F75971161D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64_x000D_
Mandatory   : False_x000D_
(Created: 2026-05-04 10:42:32 AM)</t>
        </r>
      </text>
    </comment>
    <comment ref="G2" authorId="0" shapeId="0" xr:uid="{CE9030E7-5D36-45E6-BE5D-95EE1529059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84_x000D_
Mandatory   : True_x000D_
(Created: 2026-05-04 10:42:32 AM)</t>
        </r>
      </text>
    </comment>
    <comment ref="H2" authorId="0" shapeId="0" xr:uid="{723153EF-E74D-4337-9CAF-6F44CC2ABD3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99_x000D_
Mandatory   : True_x000D_
(Created: 2026-05-04 10:42:33 AM)</t>
        </r>
      </text>
    </comment>
    <comment ref="I2" authorId="0" shapeId="0" xr:uid="{7FF48404-0F2F-433E-B996-C314328F336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116_x000D_
Mandatory   : False_x000D_
(Created: 2026-05-04 10:42:33 AM)</t>
        </r>
      </text>
    </comment>
    <comment ref="J2" authorId="0" shapeId="0" xr:uid="{D1F22AE4-B1D2-4B96-923A-64D1B6D2F43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119_x000D_
Mandatory   : False_x000D_
(Created: 2026-05-04 10:42:33 AM)</t>
        </r>
      </text>
    </comment>
    <comment ref="K2" authorId="0" shapeId="0" xr:uid="{AD621982-4021-4997-9EA7-4899BD6CF59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122_x000D_
Mandatory   : False_x000D_
(Created: 2026-05-04 10:42:33 AM)</t>
        </r>
      </text>
    </comment>
    <comment ref="L2" authorId="0" shapeId="0" xr:uid="{B5184F97-5E61-4E59-9284-3A01160D356B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132_x000D_
Mandatory   : False_x000D_
(Created: 2026-05-04 10:42:33 AM)</t>
        </r>
      </text>
    </comment>
    <comment ref="M2" authorId="0" shapeId="0" xr:uid="{7009E0C6-C873-49B9-A280-8CAA5B73B05B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142_x000D_
Mandatory   : False_x000D_
(Created: 2026-05-04 10:42:33 AM)</t>
        </r>
      </text>
    </comment>
    <comment ref="N2" authorId="0" shapeId="0" xr:uid="{06549390-C1D7-4FE6-BB6E-9EF1B8C30617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172_x000D_
Mandatory   : False_x000D_
(Created: 2026-05-04 10:42:33 AM)</t>
        </r>
      </text>
    </comment>
    <comment ref="O2" authorId="0" shapeId="0" xr:uid="{3C539A6C-084D-4EA5-8732-8645DF274B82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IN_x000D_
Position    : 232_x000D_
Mandatory   : False_x000D_
(Created: 2026-05-04 10:42:33 AM)</t>
        </r>
      </text>
    </comment>
    <comment ref="P2" authorId="0" shapeId="0" xr:uid="{EF504328-43FE-4579-AB2B-D0B915A29A6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352_x000D_
Mandatory   : False_x000D_
(Created: 2026-05-04 10:42:33 AM)</t>
        </r>
      </text>
    </comment>
    <comment ref="Q2" authorId="0" shapeId="0" xr:uid="{8543B85C-F0AE-4D46-AB47-E541823D3462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362_x000D_
Mandatory   : False_x000D_
(Created: 2026-05-04 10:42:33 AM)</t>
        </r>
      </text>
    </comment>
    <comment ref="R2" authorId="0" shapeId="0" xr:uid="{72D9B0F4-2ACD-4C91-8F8B-9D0491AA2A2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366_x000D_
Mandatory   : False_x000D_
(Created: 2026-05-04 10:42:33 AM)</t>
        </r>
      </text>
    </comment>
    <comment ref="S2" authorId="0" shapeId="0" xr:uid="{481DEF46-5688-4348-9C32-C88576616F9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368_x000D_
Mandatory   : False_x000D_
(Created: 2026-05-04 10:42:33 AM)</t>
        </r>
      </text>
    </comment>
    <comment ref="T2" authorId="0" shapeId="0" xr:uid="{E877022B-CC54-4F0F-BE71-BF62F0B71430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371_x000D_
Mandatory   : False_x000D_
(Created: 2026-05-04 10:42:34 AM)</t>
        </r>
      </text>
    </comment>
    <comment ref="U2" authorId="0" shapeId="0" xr:uid="{6D6AA504-2479-48F6-9378-4D5B925F635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390_x000D_
Mandatory   : False_x000D_
(Created: 2026-05-04 10:42:34 AM)</t>
        </r>
      </text>
    </comment>
    <comment ref="V2" authorId="0" shapeId="0" xr:uid="{F1966EB8-A0D4-4D72-AAF2-59A39C7A541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397_x000D_
Mandatory   : False_x000D_
(Created: 2026-05-04 10:42:34 AM)</t>
        </r>
      </text>
    </comment>
    <comment ref="W2" authorId="0" shapeId="0" xr:uid="{6AA8E774-9547-4BB7-9F82-36E0B2BE996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404_x000D_
Mandatory   : False_x000D_
(Created: 2026-05-04 10:42:34 AM)</t>
        </r>
      </text>
    </comment>
    <comment ref="X2" authorId="0" shapeId="0" xr:uid="{A6ABEA6B-D949-47F8-B454-ED55F936BF6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411_x000D_
Mandatory   : False_x000D_
(Created: 2026-05-04 10:42:34 AM)</t>
        </r>
      </text>
    </comment>
    <comment ref="Y2" authorId="0" shapeId="0" xr:uid="{5E6D147A-1DD8-4E9A-8B31-E4B4F095A77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414_x000D_
Mandatory   : False_x000D_
(Created: 2026-05-04 10:42:34 AM)</t>
        </r>
      </text>
    </comment>
    <comment ref="Z2" authorId="0" shapeId="0" xr:uid="{37DCBF15-A5BB-4F5A-BE27-AEE4C05A281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417_x000D_
Mandatory   : False_x000D_
(Created: 2026-05-04 10:42:34 AM)</t>
        </r>
      </text>
    </comment>
    <comment ref="AA2" authorId="0" shapeId="0" xr:uid="{3D00C8B9-4A45-4ECA-B245-28DA83C6387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422_x000D_
Mandatory   : False_x000D_
(Created: 2026-05-04 10:42:34 AM)</t>
        </r>
      </text>
    </comment>
    <comment ref="AB2" authorId="0" shapeId="0" xr:uid="{F8FA2FD6-F18B-46EC-95A0-491266FEF82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423_x000D_
Mandatory   : False_x000D_
(Created: 2026-05-04 10:42:34 AM)</t>
        </r>
      </text>
    </comment>
    <comment ref="AC2" authorId="0" shapeId="0" xr:uid="{9BE21329-3FDE-463D-A47B-F38CFC526EA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424_x000D_
Mandatory   : False_x000D_
(Created: 2026-05-04 10:42:34 AM)</t>
        </r>
      </text>
    </comment>
    <comment ref="AD2" authorId="0" shapeId="0" xr:uid="{2E00A537-9F99-4442-AC5B-6CA9E4406E83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434_x000D_
Mandatory   : False_x000D_
(Created: 2026-05-04 10:42:34 AM)</t>
        </r>
      </text>
    </comment>
    <comment ref="AE2" authorId="0" shapeId="0" xr:uid="{59898AC2-590E-4965-A3D2-8C1CEBC235B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440_x000D_
Mandatory   : False_x000D_
(Created: 2026-05-04 10:42:34 AM)</t>
        </r>
      </text>
    </comment>
    <comment ref="AF2" authorId="0" shapeId="0" xr:uid="{0233A78C-1CDD-4129-B385-135A494BBFF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443_x000D_
Mandatory   : False_x000D_
(Created: 2026-05-04 10:42:34 AM)</t>
        </r>
      </text>
    </comment>
    <comment ref="AG2" authorId="0" shapeId="0" xr:uid="{F2636015-1857-4743-B554-6B8C2C37878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453_x000D_
Mandatory   : False_x000D_
(Created: 2026-05-04 10:42:35 AM)</t>
        </r>
      </text>
    </comment>
    <comment ref="AH2" authorId="0" shapeId="0" xr:uid="{950102B0-C9C5-4C8F-BB8C-09530418F89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454_x000D_
Mandatory   : False_x000D_
(Created: 2026-05-04 10:42:35 AM)</t>
        </r>
      </text>
    </comment>
    <comment ref="AI2" authorId="0" shapeId="0" xr:uid="{A9857E7D-C888-4DE1-9F41-F71B888E4C3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455_x000D_
Mandatory   : False_x000D_
(Created: 2026-05-04 10:42:35 AM)</t>
        </r>
      </text>
    </comment>
    <comment ref="AJ2" authorId="0" shapeId="0" xr:uid="{3BCA7F3A-E1AA-4665-810F-567A3DDC37B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458_x000D_
Mandatory   : False_x000D_
(Created: 2026-05-04 10:42:35 AM)</t>
        </r>
      </text>
    </comment>
    <comment ref="AK2" authorId="0" shapeId="0" xr:uid="{D8F92C23-C2AD-46FA-B4E2-C61FB16E3D1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468_x000D_
Mandatory   : False_x000D_
(Created: 2026-05-04 10:42:35 AM)</t>
        </r>
      </text>
    </comment>
    <comment ref="AL2" authorId="0" shapeId="0" xr:uid="{90C17A34-0D84-460F-856D-CD1FB0F3E0A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478_x000D_
Mandatory   : False_x000D_
(Created: 2026-05-04 10:42:35 AM)</t>
        </r>
      </text>
    </comment>
    <comment ref="AM2" authorId="0" shapeId="0" xr:uid="{6CAA1EB9-65B1-489C-A0C3-2267573BC1C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488_x000D_
Mandatory   : False_x000D_
(Created: 2026-05-04 10:42:35 AM)</t>
        </r>
      </text>
    </comment>
    <comment ref="AN2" authorId="0" shapeId="0" xr:uid="{E1D552DE-E5FF-40F8-9E04-3D51D6502BEF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491_x000D_
Mandatory   : False_x000D_
(Created: 2026-05-04 10:42:35 AM)</t>
        </r>
      </text>
    </comment>
    <comment ref="AO2" authorId="0" shapeId="0" xr:uid="{8259AA44-2ABB-475F-AE78-486802D17E90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511_x000D_
Mandatory   : False_x000D_
(Created: 2026-05-04 10:42:35 AM)</t>
        </r>
      </text>
    </comment>
    <comment ref="AP2" authorId="0" shapeId="0" xr:uid="{B7260D0E-F881-43D0-8661-2E514A95C7F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517_x000D_
Mandatory   : False_x000D_
(Created: 2026-05-04 10:42:35 AM)</t>
        </r>
      </text>
    </comment>
    <comment ref="AQ2" authorId="0" shapeId="0" xr:uid="{CAAD6C2E-1D8D-460A-8813-D8890E6AACF4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519_x000D_
Mandatory   : False_x000D_
(Created: 2026-05-04 10:42:35 AM)</t>
        </r>
      </text>
    </comment>
    <comment ref="AR2" authorId="0" shapeId="0" xr:uid="{16660581-80CE-4680-96FF-0767D170755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527_x000D_
Mandatory   : False_x000D_
(Created: 2026-05-04 10:42:35 AM)</t>
        </r>
      </text>
    </comment>
    <comment ref="AS2" authorId="0" shapeId="0" xr:uid="{1A8A10E2-5849-4AD3-B2F8-1DB01F511E92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537_x000D_
Mandatory   : False_x000D_
(Created: 2026-05-04 10:42:35 AM)</t>
        </r>
      </text>
    </comment>
    <comment ref="AT2" authorId="0" shapeId="0" xr:uid="{793D0E99-9AE3-431D-A615-0B2E24D27DF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553_x000D_
Mandatory   : False_x000D_
(Created: 2026-05-04 10:42:36 AM)</t>
        </r>
      </text>
    </comment>
    <comment ref="AU2" authorId="0" shapeId="0" xr:uid="{B687FC85-C17C-4E21-9204-B0E3B29B87A0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555_x000D_
Mandatory   : False_x000D_
(Created: 2026-05-04 10:42:36 AM)</t>
        </r>
      </text>
    </comment>
    <comment ref="AV2" authorId="0" shapeId="0" xr:uid="{DD93FCD2-16FC-4057-BE2D-D5A6F88C8858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IN_x000D_
Position    : 557_x000D_
Mandatory   : False_x000D_
(Created: 2026-05-04 10:42:36 AM)</t>
        </r>
      </text>
    </comment>
    <comment ref="AW2" authorId="0" shapeId="0" xr:uid="{B4D381EF-7B8B-44C9-9BAC-15093CCC3E7E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564_x000D_
Mandatory   : False_x000D_
(Created: 2026-05-04 10:42:36 AM)</t>
        </r>
      </text>
    </comment>
    <comment ref="AX2" authorId="0" shapeId="0" xr:uid="{E9CCC111-CB65-473B-B3D5-2CF8EAA9065C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572_x000D_
Mandatory   : False_x000D_
(Created: 2026-05-04 10:42:36 AM)</t>
        </r>
      </text>
    </comment>
    <comment ref="AY2" authorId="0" shapeId="0" xr:uid="{C3A70EBC-C634-4731-A3B5-965E0FB62A14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577_x000D_
Mandatory   : False_x000D_
(Created: 2026-05-04 10:42:36 AM)</t>
        </r>
      </text>
    </comment>
    <comment ref="AZ2" authorId="0" shapeId="0" xr:uid="{1E6EA046-4D39-4451-90B2-365F3C8709D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583_x000D_
Mandatory   : False_x000D_
(Created: 2026-05-04 10:42:36 AM)</t>
        </r>
      </text>
    </comment>
    <comment ref="BA2" authorId="0" shapeId="0" xr:uid="{D33448B9-E620-46AC-B577-B7FC80C5D80F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586_x000D_
Mandatory   : False_x000D_
(Created: 2026-05-04 10:42:36 AM)</t>
        </r>
      </text>
    </comment>
    <comment ref="BB2" authorId="0" shapeId="0" xr:uid="{53D7730C-A76D-4D23-BA68-CEA8E849F5BB}">
      <text>
        <r>
          <rPr>
            <b/>
            <sz val="10"/>
            <color indexed="81"/>
            <rFont val="Courier New"/>
            <family val="3"/>
          </rPr>
          <t>Field type  : N_x000D_
Field length: 10_x000D_
Input/Output: IN_x000D_
Position    : 590_x000D_
Mandatory   : False_x000D_
(Created: 2026-05-04 10:42:36 AM)</t>
        </r>
      </text>
    </comment>
    <comment ref="BC2" authorId="0" shapeId="0" xr:uid="{38C53E4F-4C39-4200-BCD6-DE9E9CB6982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600_x000D_
Mandatory   : False_x000D_
(Created: 2026-05-04 10:42:36 AM)</t>
        </r>
      </text>
    </comment>
    <comment ref="BD2" authorId="0" shapeId="0" xr:uid="{2153B2BC-AEFB-4FFD-B5CA-07E1B3F0907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601_x000D_
Mandatory   : False_x000D_
(Created: 2026-05-04 10:42:36 AM)</t>
        </r>
      </text>
    </comment>
    <comment ref="BE2" authorId="0" shapeId="0" xr:uid="{4E1F4738-9F2F-4A53-80F2-6D932E93941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616_x000D_
Mandatory   : False_x000D_
(Created: 2026-05-04 10:42:36 AM)</t>
        </r>
      </text>
    </comment>
    <comment ref="BF2" authorId="0" shapeId="0" xr:uid="{24B94131-0AD9-478B-8D98-EE466D09008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631_x000D_
Mandatory   : False_x000D_
(Created: 2026-05-04 10:42:36 AM)</t>
        </r>
      </text>
    </comment>
    <comment ref="BG2" authorId="0" shapeId="0" xr:uid="{B020A033-85D8-4059-8B94-7B0112F1CB4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646_x000D_
Mandatory   : False_x000D_
(Created: 2026-05-04 10:42:37 AM)</t>
        </r>
      </text>
    </comment>
    <comment ref="BH2" authorId="0" shapeId="0" xr:uid="{15889D27-EC12-4B40-A96F-41A591003FA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661_x000D_
Mandatory   : False_x000D_
(Created: 2026-05-04 10:42:37 AM)</t>
        </r>
      </text>
    </comment>
    <comment ref="BI2" authorId="0" shapeId="0" xr:uid="{DCC989B8-174D-4590-854B-529790B0911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676_x000D_
Mandatory   : False_x000D_
(Created: 2026-05-04 10:42:37 AM)</t>
        </r>
      </text>
    </comment>
    <comment ref="BJ2" authorId="0" shapeId="0" xr:uid="{2D4C8A29-8126-4A9A-9013-6F57BF6FFD03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679_x000D_
Mandatory   : False_x000D_
(Created: 2026-05-04 10:42:37 AM)</t>
        </r>
      </text>
    </comment>
    <comment ref="BK2" authorId="0" shapeId="0" xr:uid="{E809C811-4F5F-4C57-BD05-98854A21373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688_x000D_
Mandatory   : False_x000D_
(Created: 2026-05-04 10:42:37 AM)</t>
        </r>
      </text>
    </comment>
    <comment ref="BL2" authorId="0" shapeId="0" xr:uid="{F7B3C5BB-1FC1-4139-80C8-3B7AB1072CB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689_x000D_
Mandatory   : False_x000D_
(Created: 2026-05-04 10:42:37 AM)</t>
        </r>
      </text>
    </comment>
    <comment ref="BM2" authorId="0" shapeId="0" xr:uid="{428CDBCC-A91E-4C8C-BD94-E97674CC0EB5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699_x000D_
Mandatory   : False_x000D_
(Created: 2026-05-04 10:42:37 AM)</t>
        </r>
      </text>
    </comment>
    <comment ref="BN2" authorId="0" shapeId="0" xr:uid="{F5DCC113-22CA-48A2-94F5-087610DEA2A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705_x000D_
Mandatory   : False_x000D_
(Created: 2026-05-04 10:42:37 AM)</t>
        </r>
      </text>
    </comment>
    <comment ref="BO2" authorId="0" shapeId="0" xr:uid="{89E964FF-B9BD-4E0E-82DF-59080EF253A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708_x000D_
Mandatory   : False_x000D_
(Created: 2026-05-04 10:42:37 AM)</t>
        </r>
      </text>
    </comment>
    <comment ref="BP2" authorId="0" shapeId="0" xr:uid="{2BF8DEFA-A4C1-46E3-8A95-F786529D215C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718_x000D_
Mandatory   : False_x000D_
(Created: 2026-05-04 10:42:37 AM)</t>
        </r>
      </text>
    </comment>
    <comment ref="BQ2" authorId="0" shapeId="0" xr:uid="{504F0EEC-7275-44C0-91D6-FB612D0E98A7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724_x000D_
Mandatory   : False_x000D_
(Created: 2026-05-04 10:42:37 AM)</t>
        </r>
      </text>
    </comment>
    <comment ref="BR2" authorId="0" shapeId="0" xr:uid="{801D4D4A-B97F-4566-9751-C15D784F81FB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730_x000D_
Mandatory   : False_x000D_
(Created: 2026-05-04 10:42:37 AM)</t>
        </r>
      </text>
    </comment>
    <comment ref="BS2" authorId="0" shapeId="0" xr:uid="{E643C5E8-9057-4B0A-8699-F330793F0D6A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750_x000D_
Mandatory   : False_x000D_
(Created: 2026-05-04 10:42:38 AM)</t>
        </r>
      </text>
    </comment>
    <comment ref="BT2" authorId="0" shapeId="0" xr:uid="{00715EE3-D32F-4E22-92DE-410F9E359907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770_x000D_
Mandatory   : False_x000D_
(Created: 2026-05-04 10:42:38 AM)</t>
        </r>
      </text>
    </comment>
    <comment ref="BU2" authorId="0" shapeId="0" xr:uid="{09F6948A-7DDA-4D06-94DA-7DFCFE7FBDE1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790_x000D_
Mandatory   : False_x000D_
(Created: 2026-05-04 10:42:38 AM)</t>
        </r>
      </text>
    </comment>
    <comment ref="BV2" authorId="0" shapeId="0" xr:uid="{938C0959-C56D-4343-BCAC-54B10F42DA38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810_x000D_
Mandatory   : False_x000D_
(Created: 2026-05-04 10:42:38 AM)</t>
        </r>
      </text>
    </comment>
    <comment ref="BW2" authorId="0" shapeId="0" xr:uid="{B29C1BFA-A883-4AF7-93B9-3C8CC9EB73A9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830_x000D_
Mandatory   : False_x000D_
(Created: 2026-05-04 10:42:38 AM)</t>
        </r>
      </text>
    </comment>
    <comment ref="BX2" authorId="0" shapeId="0" xr:uid="{BF10C9C3-924E-4586-96E2-6EB2D59C2D79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850_x000D_
Mandatory   : False_x000D_
(Created: 2026-05-04 10:42:38 AM)</t>
        </r>
      </text>
    </comment>
    <comment ref="BY2" authorId="0" shapeId="0" xr:uid="{22EA458A-3F12-4B7C-99FB-CADC23A379F7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870_x000D_
Mandatory   : False_x000D_
(Created: 2026-05-04 10:42:38 AM)</t>
        </r>
      </text>
    </comment>
    <comment ref="BZ2" authorId="0" shapeId="0" xr:uid="{DC7E70F3-C921-4A25-B589-7F11503E59D2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890_x000D_
Mandatory   : False_x000D_
(Created: 2026-05-04 10:42:38 AM)</t>
        </r>
      </text>
    </comment>
    <comment ref="CA2" authorId="0" shapeId="0" xr:uid="{4B025E97-483C-498F-B530-097B8D277D54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910_x000D_
Mandatory   : False_x000D_
(Created: 2026-05-04 10:42:38 AM)</t>
        </r>
      </text>
    </comment>
    <comment ref="CB2" authorId="0" shapeId="0" xr:uid="{35F8DA93-B135-44F1-B4F6-188E26D96BCC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930_x000D_
Mandatory   : False_x000D_
(Created: 2026-05-04 10:42:38 AM)</t>
        </r>
      </text>
    </comment>
    <comment ref="CC2" authorId="0" shapeId="0" xr:uid="{2066C07C-1443-45B0-870B-01114BD8F0B5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949_x000D_
Mandatory   : False_x000D_
(Created: 2026-05-04 10:42:38 AM)</t>
        </r>
      </text>
    </comment>
    <comment ref="CD2" authorId="0" shapeId="0" xr:uid="{81EC726F-DD8E-4A1B-8278-C4B20425BD20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968_x000D_
Mandatory   : False_x000D_
(Created: 2026-05-04 10:42:38 AM)</t>
        </r>
      </text>
    </comment>
    <comment ref="CE2" authorId="0" shapeId="0" xr:uid="{D6D23C60-A75A-4774-B692-650D96EB61A0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987_x000D_
Mandatory   : False_x000D_
(Created: 2026-05-04 10:42:38 AM)</t>
        </r>
      </text>
    </comment>
    <comment ref="CF2" authorId="0" shapeId="0" xr:uid="{DAC528C4-119C-45B8-B91D-5969946FE33D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1006_x000D_
Mandatory   : False_x000D_
(Created: 2026-05-04 10:42:39 AM)</t>
        </r>
      </text>
    </comment>
    <comment ref="CG2" authorId="0" shapeId="0" xr:uid="{D0A568A1-5390-4C4D-843C-E5AE6CFD74CD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1025_x000D_
Mandatory   : False_x000D_
(Created: 2026-05-04 10:42:39 AM)</t>
        </r>
      </text>
    </comment>
    <comment ref="CH2" authorId="0" shapeId="0" xr:uid="{AD897F63-02C9-4951-BE1F-4D40AEA339CD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1044_x000D_
Mandatory   : False_x000D_
(Created: 2026-05-04 10:42:39 AM)</t>
        </r>
      </text>
    </comment>
    <comment ref="CI2" authorId="0" shapeId="0" xr:uid="{0D250DE9-C3F2-4291-A200-9341C3E4E908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1054_x000D_
Mandatory   : False_x000D_
(Created: 2026-05-04 10:42:39 AM)</t>
        </r>
      </text>
    </comment>
    <comment ref="CJ2" authorId="0" shapeId="0" xr:uid="{EC72F273-BE52-48B7-9CF6-833CDA406E97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1064_x000D_
Mandatory   : False_x000D_
(Created: 2026-05-04 10:42:39 AM)</t>
        </r>
      </text>
    </comment>
    <comment ref="CK2" authorId="0" shapeId="0" xr:uid="{F5CD32BE-FD29-4FA1-B39A-9E19B7CE97DA}">
      <text>
        <r>
          <rPr>
            <b/>
            <sz val="10"/>
            <color indexed="81"/>
            <rFont val="Courier New"/>
            <family val="3"/>
          </rPr>
          <t>Field type  : A_x000D_
Field length: 128_x000D_
Input/Output: IN_x000D_
Position    : 1074_x000D_
Mandatory   : False_x000D_
(Created: 2026-05-04 10:42:39 AM)</t>
        </r>
      </text>
    </comment>
    <comment ref="CL2" authorId="0" shapeId="0" xr:uid="{AF38A1C9-8E30-462B-AD39-08C346C372B8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1202_x000D_
Mandatory   : False_x000D_
(Created: 2026-05-04 10:42:39 AM)</t>
        </r>
      </text>
    </comment>
    <comment ref="CM2" authorId="0" shapeId="0" xr:uid="{529138B9-8A75-43A2-A3E5-A1A1CDC4ACA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1207_x000D_
Mandatory   : False_x000D_
(Created: 2026-05-04 10:42:39 AM)</t>
        </r>
      </text>
    </comment>
    <comment ref="CN2" authorId="0" shapeId="0" xr:uid="{677406A8-BC69-4CC1-8BFD-1280EB18FCD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1210_x000D_
Mandatory   : False_x000D_
(Created: 2026-05-04 10:42:39 AM)</t>
        </r>
      </text>
    </comment>
    <comment ref="CO2" authorId="0" shapeId="0" xr:uid="{8875CEAB-6665-46B4-9203-B0F76E01E759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1213_x000D_
Mandatory   : False_x000D_
(Created: 2026-05-04 10:42:39 AM)</t>
        </r>
      </text>
    </comment>
    <comment ref="CP2" authorId="0" shapeId="0" xr:uid="{1B0B432A-D855-49E0-9520-27E1BE40C45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1249_x000D_
Mandatory   : False_x000D_
(Created: 2026-05-04 10:42:39 AM)</t>
        </r>
      </text>
    </comment>
    <comment ref="B3" authorId="0" shapeId="0" xr:uid="{F488F47F-A885-46BD-8F38-2EAB2B3D8A3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2D1AA1F-82A5-4FEA-8CBC-84C5682C4E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F24A983-F9FD-4FD2-B681-D3D4602F0A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3EC2FAD4-BF31-4144-BD6B-E3C657D5DD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ACB1D60B-1276-4F70-9E4B-336E42FBCC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92BB7D37-91B6-4CB5-8D19-1C9268E676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90FD9A8E-95A4-41C8-8A0E-8BFDCB95BD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6C8BBB5E-DD46-43E8-A9D1-18BA307F7C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60B6597E-2CAD-4CCD-8F8A-1E1555A4F7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60120F39-14F3-4C8C-8B49-6D9E1BD6D6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107B57F-68A1-4F44-8BF0-685B752E35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479F9568-A3EC-4C7F-A2FF-B3EE560216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738D9B90-833A-433A-814F-AF92BFA738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A7729652-7C4B-47B9-9D56-119300E05D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0CFDF0E0-7764-40E2-AB2D-427DE08ECA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720CF6CF-795A-4FE1-A863-0046BBEA67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CA53505E-6A44-42E2-B460-B4B923090E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BF35CAB5-4DC3-449E-9B20-A92C8A511A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4EB5DEC4-62C0-4808-ADA6-AB0D8E32AF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DAEAE74D-CA6C-4576-9BBE-7A4235ED9A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CE925973-EB1C-4950-B3B0-C4EF719540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06956E06-9A0D-49F3-97F7-25157DF8B4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BBD4CE2C-1F05-486C-82D5-F484AE3940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9164F4DD-80E3-4B72-8052-EABF0DE4C5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6C3C825B-0E25-4971-B6C7-E1D731DCC7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3353AE00-CA15-40D7-A783-EB42AF4269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B88C8A48-54C5-4C06-9F83-9069EB81CF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0C761F21-E222-407B-A437-25E519ED1C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3F186143-EE61-42F2-AA86-0A35D4F8FF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F263E075-86CC-4EDE-8D64-56B14010A3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173ECE0F-F91E-4B0F-B2BD-05AF51382C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44EFC80A-EF06-4425-8742-DA604E173C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4CF2F4BF-39A7-46D8-B662-EE76B76A13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BAD7277C-2A90-4166-A34C-F4303CF574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957A251E-A5B9-47BB-9128-556DBF4CCF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DB1BACC4-3AEC-4907-8C19-B8098C28F5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121F4BB7-8891-4634-9ADC-9F48F8E7B6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BAD1BDB1-C0C1-4B60-806C-3207612C8A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5F3338FA-384F-4BFC-A885-2E033638CA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4419145E-48A6-4D54-9094-03CA4498BE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F2056DB2-1E00-45D2-B81A-8C67AEE6CA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F74F19D3-C271-4462-A1EB-D8E52611A7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AE943194-76B4-4FC9-B10A-5E5DD8ADC9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DAA82D0B-87DA-4CC1-9F7C-A4E8831118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C68ACDCD-F3CE-4437-B7D0-F4FC106741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BE1C0FA3-D6D5-4A3E-9E9D-A03766B90F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A8EAC325-01E3-422C-B984-4CAA4F0B1A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1833C0CD-CC7C-45BB-914D-918C09350E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25712CD4-4C6D-4A1F-BE86-BDCAD99F7E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15655A9F-C03C-477D-8A28-395746AE48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C6A2E794-0262-48C6-A209-34E2CE0A33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11A2E410-3086-4D2D-B683-91721A35D3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D95D3780-0863-4882-B1BF-B53B496C0F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F03FD2D8-E06C-446E-8790-789F380D4B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520F3F83-1E30-4840-A981-C7235E3E54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5D4EFC43-9AF2-41B9-BE9B-85D27F70B2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38415AC-35C2-4BD5-AA59-D14BF710AF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0173F977-CA3B-4D5E-BB97-5000B6EB94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F19451F5-CAF8-4C88-BE73-6366B6DB01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BAC85C9F-6FA3-4905-AEA0-1ADB71C45B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5B8A9291-CA45-4F27-8107-A19BB49BB3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D3014720-FE58-4D74-93F3-7BFA8F77BF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1BFF7F1E-71E8-48E1-BA88-DD99B8E659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E4872700-A67F-43BC-B4FE-C84D221DF2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83A17DC2-D9BB-4C4F-A093-78FE668276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28974513-074A-4D07-AF06-974253FE36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E33DDDC7-CB4F-4891-9320-0824C1E256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542A63E0-DF61-4BDE-8276-C35FAA9CF8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E814A7E5-3386-4857-B15A-6F13892259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6E5B90C5-1E09-43F8-81FF-66D6030F78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B068FAB7-F9A7-4243-93B9-2700F4BE22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CE0F981A-F299-4864-92DC-2A85A8A849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C1B8026E-62BE-43C5-9E1D-9ED6B3315C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0ECE3A1D-7607-4E8B-AD6C-E9B24461153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7ACD31F5-C29B-40DB-BCD0-2824154FDA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0B6F9FB1-6AB1-4179-8514-F7ABA2780F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D59D3969-6DE4-44E9-8773-D64582EB57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C011E4E5-E61B-4CB7-B145-1AF0AEBE89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13FAF5F6-AFF8-464A-948C-C1D6E9ABBB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2D3D3B4E-39DB-48EF-8E98-84092D5900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5B4583A3-30EF-4D0C-B67D-2DE1B1EB7B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687A629C-D2C3-4D7E-B84A-6507DF3253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E25D9D83-D151-4CAB-91DF-F1E2BE2F50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DF43ECD3-14F5-45B6-BC68-3D28EA5ABC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BEF4CDB0-A540-43AC-846C-F95A090127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14392AF8-043E-428C-8164-5CF562CAEA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0270509C-32CC-4BC5-B6F5-D5514481FB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FCC9DA20-62E0-4548-BC1C-3DE0F3931F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1117BD75-EEDF-4503-810F-B718277D7F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8E8217D6-16FC-44B2-9DCD-1BAE622CDD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6E68B53F-F5F6-4851-BA3E-29DC3BCCBF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73A292A3-2CE3-44B8-96B2-329C9A5CCB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3C4515D1-E37C-4F02-969C-DD9061135F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786E244F-070D-4013-B93B-190C914B5A8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16_x000D_
Mandatory   : True_x000D_
(Created: 2026-05-04 10:42:13 AM)</t>
        </r>
      </text>
    </comment>
    <comment ref="C2" authorId="0" shapeId="0" xr:uid="{615685AE-9A85-405D-A25A-C0D3558CEE2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31_x000D_
Mandatory   : True_x000D_
(Created: 2026-05-04 10:42:13 AM)</t>
        </r>
      </text>
    </comment>
    <comment ref="D2" authorId="0" shapeId="0" xr:uid="{AF2EFEEB-DCDE-4AF2-8E1F-5DC86666858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34_x000D_
Mandatory   : True_x000D_
(Created: 2026-05-04 10:42:13 AM)</t>
        </r>
      </text>
    </comment>
    <comment ref="E2" authorId="0" shapeId="0" xr:uid="{82351A9E-124C-4D56-8871-30AB7223E43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37_x000D_
Mandatory   : True_x000D_
(Created: 2026-05-04 10:42:13 AM)</t>
        </r>
      </text>
    </comment>
    <comment ref="F2" authorId="0" shapeId="0" xr:uid="{DC5A9357-C1FF-431D-9B16-E956038FA9F3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47_x000D_
Mandatory   : True_x000D_
(Created: 2026-05-04 10:42:14 AM)</t>
        </r>
      </text>
    </comment>
    <comment ref="G2" authorId="0" shapeId="0" xr:uid="{54101706-505B-4157-84F0-3361181E5EC8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57_x000D_
Mandatory   : False_x000D_
(Created: 2026-05-04 10:42:14 AM)</t>
        </r>
      </text>
    </comment>
    <comment ref="H2" authorId="0" shapeId="0" xr:uid="{D2BCDB6E-D67F-41D9-94EE-8C86B4BF91E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77_x000D_
Mandatory   : False_x000D_
(Created: 2026-05-04 10:42:14 AM)</t>
        </r>
      </text>
    </comment>
    <comment ref="I2" authorId="0" shapeId="0" xr:uid="{121F9A01-F8ED-4DDB-9A15-3F3C762E348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80_x000D_
Mandatory   : False_x000D_
(Created: 2026-05-04 10:42:14 AM)</t>
        </r>
      </text>
    </comment>
    <comment ref="J2" authorId="0" shapeId="0" xr:uid="{1F8CD7F6-715B-41D3-BDA2-5C904442951E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82_x000D_
Mandatory   : False_x000D_
(Created: 2026-05-04 10:42:14 AM)</t>
        </r>
      </text>
    </comment>
    <comment ref="K2" authorId="0" shapeId="0" xr:uid="{8DBFAFC8-BA43-4F54-BB3E-EACFDBF3E3F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92_x000D_
Mandatory   : False_x000D_
(Created: 2026-05-04 10:42:14 AM)</t>
        </r>
      </text>
    </comment>
    <comment ref="L2" authorId="0" shapeId="0" xr:uid="{0E4469D0-593D-4452-8146-012FC4D3932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94_x000D_
Mandatory   : False_x000D_
(Created: 2026-05-04 10:42:14 AM)</t>
        </r>
      </text>
    </comment>
    <comment ref="M2" authorId="0" shapeId="0" xr:uid="{DA75D3D6-C8C0-4771-A1ED-5757D9BCF52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97_x000D_
Mandatory   : False_x000D_
(Created: 2026-05-04 10:42:14 AM)</t>
        </r>
      </text>
    </comment>
    <comment ref="N2" authorId="0" shapeId="0" xr:uid="{998DA6AA-6C69-4A69-AA75-E89B306005E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100_x000D_
Mandatory   : False_x000D_
(Created: 2026-05-04 10:42:14 AM)</t>
        </r>
      </text>
    </comment>
    <comment ref="O2" authorId="0" shapeId="0" xr:uid="{836154CE-FFAC-4193-95E9-A4198E5DE02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103_x000D_
Mandatory   : False_x000D_
(Created: 2026-05-04 10:42:14 AM)</t>
        </r>
      </text>
    </comment>
    <comment ref="P2" authorId="0" shapeId="0" xr:uid="{226960B4-63E1-4A0B-B5E1-00C53C47522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106_x000D_
Mandatory   : False_x000D_
(Created: 2026-05-04 10:42:14 AM)</t>
        </r>
      </text>
    </comment>
    <comment ref="Q2" authorId="0" shapeId="0" xr:uid="{812B7F33-FB13-45E5-853C-FA0D741E32A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109_x000D_
Mandatory   : False_x000D_
(Created: 2026-05-04 10:42:15 AM)</t>
        </r>
      </text>
    </comment>
    <comment ref="R2" authorId="0" shapeId="0" xr:uid="{525CF157-8CA9-4D75-8261-5E58E533AAD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112_x000D_
Mandatory   : False_x000D_
(Created: 2026-05-04 10:42:15 AM)</t>
        </r>
      </text>
    </comment>
    <comment ref="S2" authorId="0" shapeId="0" xr:uid="{492D586D-26DE-4C00-9600-9C502781C3C8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115_x000D_
Mandatory   : False_x000D_
(Created: 2026-05-04 10:42:15 AM)</t>
        </r>
      </text>
    </comment>
    <comment ref="T2" authorId="0" shapeId="0" xr:uid="{26F6EC51-45DC-46B5-B741-77F51E609A6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151_x000D_
Mandatory   : False_x000D_
(Created: 2026-05-04 10:42:15 AM)</t>
        </r>
      </text>
    </comment>
    <comment ref="U2" authorId="0" shapeId="0" xr:uid="{0E75B9AD-9EFD-4C0D-975F-57D585C226B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161_x000D_
Mandatory   : False_x000D_
(Created: 2026-05-04 10:42:15 AM)</t>
        </r>
      </text>
    </comment>
    <comment ref="V2" authorId="0" shapeId="0" xr:uid="{63DFF5DF-A4F3-404A-8C27-D190AE2C8D2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171_x000D_
Mandatory   : False_x000D_
(Created: 2026-05-04 10:42:15 AM)</t>
        </r>
      </text>
    </comment>
    <comment ref="W2" authorId="0" shapeId="0" xr:uid="{99415956-8CD2-4571-832F-648023D9E2B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172_x000D_
Mandatory   : False_x000D_
(Created: 2026-05-04 10:42:15 AM)</t>
        </r>
      </text>
    </comment>
    <comment ref="X2" authorId="0" shapeId="0" xr:uid="{3B6324D2-FE7C-40CE-8061-B6AC938B240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182_x000D_
Mandatory   : False_x000D_
(Created: 2026-05-04 10:42:15 AM)</t>
        </r>
      </text>
    </comment>
    <comment ref="Y2" authorId="0" shapeId="0" xr:uid="{60B69467-DB2F-456A-8E3F-42BF29D80E6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192_x000D_
Mandatory   : False_x000D_
(Created: 2026-05-04 10:42:15 AM)</t>
        </r>
      </text>
    </comment>
    <comment ref="Z2" authorId="0" shapeId="0" xr:uid="{40277FAD-5E8D-45F3-9C52-B957352AC31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202_x000D_
Mandatory   : False_x000D_
(Created: 2026-05-04 10:42:15 AM)</t>
        </r>
      </text>
    </comment>
    <comment ref="AA2" authorId="0" shapeId="0" xr:uid="{C8CC93E6-76B3-451A-AD48-80632FF594E0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205_x000D_
Mandatory   : False_x000D_
(Created: 2026-05-04 10:42:15 AM)</t>
        </r>
      </text>
    </comment>
    <comment ref="AB2" authorId="0" shapeId="0" xr:uid="{EF784874-B237-4BCD-A01D-8BB90CEBE0B7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221_x000D_
Mandatory   : False_x000D_
(Created: 2026-05-04 10:42:15 AM)</t>
        </r>
      </text>
    </comment>
    <comment ref="AC2" authorId="0" shapeId="0" xr:uid="{D6349FBE-1F85-4978-B656-595C0389EE29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231_x000D_
Mandatory   : False_x000D_
(Created: 2026-05-04 10:42:16 AM)</t>
        </r>
      </text>
    </comment>
    <comment ref="AD2" authorId="0" shapeId="0" xr:uid="{27D393DE-4CC7-4A47-B141-C512E8FF5D55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267_x000D_
Mandatory   : False_x000D_
(Created: 2026-05-04 10:42:16 AM)</t>
        </r>
      </text>
    </comment>
    <comment ref="AE2" authorId="0" shapeId="0" xr:uid="{726088BA-6DE9-403D-8127-D80AAD2BAFC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277_x000D_
Mandatory   : False_x000D_
(Created: 2026-05-04 10:42:16 AM)</t>
        </r>
      </text>
    </comment>
    <comment ref="AF2" authorId="0" shapeId="0" xr:uid="{2F5FD70D-9A5C-4354-BA2E-3A80421841B9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278_x000D_
Mandatory   : False_x000D_
(Created: 2026-05-04 10:42:16 AM)</t>
        </r>
      </text>
    </comment>
    <comment ref="AG2" authorId="0" shapeId="0" xr:uid="{EDD54BEA-9914-4452-9DDA-7B42D3E9EB52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IN_x000D_
Position    : 291_x000D_
Mandatory   : False_x000D_
(Created: 2026-05-04 10:42:16 AM)</t>
        </r>
      </text>
    </comment>
    <comment ref="AH2" authorId="0" shapeId="0" xr:uid="{6B611846-02C2-446E-94F8-3DBF97F7ED4D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298_x000D_
Mandatory   : False_x000D_
(Created: 2026-05-04 10:42:16 AM)</t>
        </r>
      </text>
    </comment>
    <comment ref="AI2" authorId="0" shapeId="0" xr:uid="{968BD48B-9B71-4AD4-B43B-A3839218F0C6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306_x000D_
Mandatory   : False_x000D_
(Created: 2026-05-04 10:42:16 AM)</t>
        </r>
      </text>
    </comment>
    <comment ref="AJ2" authorId="0" shapeId="0" xr:uid="{67489ECF-7405-426A-A760-90F46C9FD1B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312_x000D_
Mandatory   : False_x000D_
(Created: 2026-05-04 10:42:16 AM)</t>
        </r>
      </text>
    </comment>
    <comment ref="AK2" authorId="0" shapeId="0" xr:uid="{E395BAB7-B340-403C-AA68-0C22982EF30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327_x000D_
Mandatory   : False_x000D_
(Created: 2026-05-04 10:42:16 AM)</t>
        </r>
      </text>
    </comment>
    <comment ref="AL2" authorId="0" shapeId="0" xr:uid="{84A0AEEA-6EC6-4FFB-B1E6-4F48413EBEF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342_x000D_
Mandatory   : False_x000D_
(Created: 2026-05-04 10:42:16 AM)</t>
        </r>
      </text>
    </comment>
    <comment ref="AM2" authorId="0" shapeId="0" xr:uid="{6A982882-412D-4DC9-8DCD-437E26BBF1F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357_x000D_
Mandatory   : False_x000D_
(Created: 2026-05-04 10:42:16 AM)</t>
        </r>
      </text>
    </comment>
    <comment ref="AN2" authorId="0" shapeId="0" xr:uid="{17BA1557-0B8D-4BAF-85AB-BEB5B792469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372_x000D_
Mandatory   : False_x000D_
(Created: 2026-05-04 10:42:16 AM)</t>
        </r>
      </text>
    </comment>
    <comment ref="AO2" authorId="0" shapeId="0" xr:uid="{24AF2194-BA9D-47C7-B75B-F7BFB8EB3CB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387_x000D_
Mandatory   : False_x000D_
(Created: 2026-05-04 10:42:16 AM)</t>
        </r>
      </text>
    </comment>
    <comment ref="AP2" authorId="0" shapeId="0" xr:uid="{48314380-765E-4673-9995-ECCD25B4FBE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IN/OUT_x000D_
Position    : 397_x000D_
Mandatory   : False_x000D_
(Created: 2026-05-04 10:42:17 AM)</t>
        </r>
      </text>
    </comment>
    <comment ref="AQ2" authorId="0" shapeId="0" xr:uid="{FFAB74D2-2181-4073-8353-8E6867578A5C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407_x000D_
Mandatory   : False_x000D_
(Created: 2026-05-04 10:42:17 AM)</t>
        </r>
      </text>
    </comment>
    <comment ref="AR2" authorId="0" shapeId="0" xr:uid="{EC9AF9B6-587B-43F1-ADDB-2C481A1BD47A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427_x000D_
Mandatory   : False_x000D_
(Created: 2026-05-04 10:42:17 AM)</t>
        </r>
      </text>
    </comment>
    <comment ref="AS2" authorId="0" shapeId="0" xr:uid="{EE8D0642-A72B-41EF-9247-740E4A35300A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447_x000D_
Mandatory   : False_x000D_
(Created: 2026-05-04 10:42:17 AM)</t>
        </r>
      </text>
    </comment>
    <comment ref="AT2" authorId="0" shapeId="0" xr:uid="{F6D62F7E-D8FD-474B-A714-B29809714D71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467_x000D_
Mandatory   : False_x000D_
(Created: 2026-05-04 10:42:17 AM)</t>
        </r>
      </text>
    </comment>
    <comment ref="AU2" authorId="0" shapeId="0" xr:uid="{75913531-8DB0-4B7D-BFDF-44BE11B08611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487_x000D_
Mandatory   : False_x000D_
(Created: 2026-05-04 10:42:17 AM)</t>
        </r>
      </text>
    </comment>
    <comment ref="AV2" authorId="0" shapeId="0" xr:uid="{76E48369-C679-4354-A60C-A837EDD6D941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507_x000D_
Mandatory   : False_x000D_
(Created: 2026-05-04 10:42:17 AM)</t>
        </r>
      </text>
    </comment>
    <comment ref="AW2" authorId="0" shapeId="0" xr:uid="{B0557D0C-0439-4E5D-A7DE-3805391F58F8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527_x000D_
Mandatory   : False_x000D_
(Created: 2026-05-04 10:42:17 AM)</t>
        </r>
      </text>
    </comment>
    <comment ref="AX2" authorId="0" shapeId="0" xr:uid="{E82B9EF2-632B-446B-9520-01B0FBFA9335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547_x000D_
Mandatory   : False_x000D_
(Created: 2026-05-04 10:42:17 AM)</t>
        </r>
      </text>
    </comment>
    <comment ref="AY2" authorId="0" shapeId="0" xr:uid="{364475BE-FCAA-4675-A768-B26DDC62F4BA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567_x000D_
Mandatory   : False_x000D_
(Created: 2026-05-04 10:42:17 AM)</t>
        </r>
      </text>
    </comment>
    <comment ref="AZ2" authorId="0" shapeId="0" xr:uid="{EBCB1C1A-F1DB-4CFE-9450-56D23AF7D47A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587_x000D_
Mandatory   : False_x000D_
(Created: 2026-05-04 10:42:17 AM)</t>
        </r>
      </text>
    </comment>
    <comment ref="BA2" authorId="0" shapeId="0" xr:uid="{1D763A72-6A18-48E6-B1FD-BD5E44D84CB2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607_x000D_
Mandatory   : False_x000D_
(Created: 2026-05-04 10:42:17 AM)</t>
        </r>
      </text>
    </comment>
    <comment ref="BB2" authorId="0" shapeId="0" xr:uid="{161D1D6E-815F-468F-8574-5C35637725EE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626_x000D_
Mandatory   : False_x000D_
(Created: 2026-05-04 10:42:18 AM)</t>
        </r>
      </text>
    </comment>
    <comment ref="BC2" authorId="0" shapeId="0" xr:uid="{A7FDDCF9-A29E-429E-A54D-F73E54A79B76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645_x000D_
Mandatory   : False_x000D_
(Created: 2026-05-04 10:42:18 AM)</t>
        </r>
      </text>
    </comment>
    <comment ref="BD2" authorId="0" shapeId="0" xr:uid="{43251A9C-F713-4737-B7A1-FD78A80493B3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664_x000D_
Mandatory   : False_x000D_
(Created: 2026-05-04 10:42:18 AM)</t>
        </r>
      </text>
    </comment>
    <comment ref="BE2" authorId="0" shapeId="0" xr:uid="{FC1BD734-76D3-47F8-B1F7-23B9EC6CAF63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683_x000D_
Mandatory   : False_x000D_
(Created: 2026-05-04 10:42:18 AM)</t>
        </r>
      </text>
    </comment>
    <comment ref="BF2" authorId="0" shapeId="0" xr:uid="{4E702266-454D-4239-BAFA-D78EA0E99DF7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702_x000D_
Mandatory   : False_x000D_
(Created: 2026-05-04 10:42:18 AM)</t>
        </r>
      </text>
    </comment>
    <comment ref="BG2" authorId="0" shapeId="0" xr:uid="{E24CD8F6-504E-46C5-B676-798F9E142A26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721_x000D_
Mandatory   : False_x000D_
(Created: 2026-05-04 10:42:18 AM)</t>
        </r>
      </text>
    </comment>
    <comment ref="BH2" authorId="0" shapeId="0" xr:uid="{F8990F23-2BA6-43D4-A4E1-1830DAB5DBFD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731_x000D_
Mandatory   : False_x000D_
(Created: 2026-05-04 10:42:18 AM)</t>
        </r>
      </text>
    </comment>
    <comment ref="BI2" authorId="0" shapeId="0" xr:uid="{F823B332-1B9D-47B4-98B2-379FE2407828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741_x000D_
Mandatory   : False_x000D_
(Created: 2026-05-04 10:42:18 AM)</t>
        </r>
      </text>
    </comment>
    <comment ref="BJ2" authorId="0" shapeId="0" xr:uid="{048CDCB9-4D18-471B-94AB-F9440AE5DC76}">
      <text>
        <r>
          <rPr>
            <b/>
            <sz val="10"/>
            <color indexed="81"/>
            <rFont val="Courier New"/>
            <family val="3"/>
          </rPr>
          <t>Field type  : A_x000D_
Field length: 128_x000D_
Input/Output: IN_x000D_
Position    : 751_x000D_
Mandatory   : False_x000D_
(Created: 2026-05-04 10:42:18 AM)</t>
        </r>
      </text>
    </comment>
    <comment ref="BK2" authorId="0" shapeId="0" xr:uid="{6B799758-F974-48E4-AE26-F88073309A8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879_x000D_
Mandatory   : False_x000D_
(Created: 2026-05-04 10:42:18 AM)</t>
        </r>
      </text>
    </comment>
    <comment ref="BL2" authorId="0" shapeId="0" xr:uid="{DCC08FF8-C705-4811-967C-6970B693E86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889_x000D_
Mandatory   : False_x000D_
(Created: 2026-05-04 10:42:18 AM)</t>
        </r>
      </text>
    </comment>
    <comment ref="B3" authorId="0" shapeId="0" xr:uid="{8AFC9FE1-4B65-4F5F-A473-951101A60D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141421C-5C1A-4DF1-A86F-0774996D27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A2546C4C-4D99-4687-A302-D0E49C13C6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571525DD-F1B2-4430-AD22-5624854244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DD4016A4-777D-4A78-8CBB-0446390B10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22DBD1B3-EF06-4E70-972B-3FC47AD315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4B56A02-B8E0-49BB-9EAB-1D503CC0BC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EBD05689-7783-48D6-87B2-45DA56C9B5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6B17EA42-05DC-41CA-A302-FDD8710B64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2519EC8D-C067-45CB-9898-DEB62D14F9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6B9F0169-489D-4D7F-80FB-1E59A9377B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354A18FB-2D4C-4CB9-B346-3F11626EE9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E8A2D77-C48D-41E1-8BA6-7A20E46365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CF2EF77F-B4A9-4026-BC96-E4775ECCC1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84B187DE-BFD2-4CED-89E2-3E9E6223B8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574A2D1F-5DEA-46BE-809F-CDB9C9B4E3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7311ADAC-2B44-4BA8-963E-BCD8E70F62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26ACE804-15F8-429C-9169-10DCBFDD8E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AAACD7FD-E3AB-4C0E-A045-257E801483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EF0E9930-4BEA-4DB1-BE51-93C6B1A683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598A0772-3F78-4620-ACF4-D32F272432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23835C3F-C7EB-4745-9D79-744055870C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17E40C30-78AC-409E-A800-62A32F224F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25A30E40-0D7E-42BB-8F61-1E79D73255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1DFA53F7-6591-477A-82FA-FF39087DA3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D62EF38D-EDD5-496E-A7EA-90C5DD90E4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9E1B1BE3-91D0-4464-A86E-1CD7C5A9E6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2103DA4C-F68A-4960-A57B-95261E5110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1AE724D3-8CBF-46B4-9D9E-90856E21E3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80BCAE76-32DC-4AE3-8683-35E1E723D5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6FE285AD-A788-492D-AD17-7FFD847A94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BE8974AB-9B8A-4E12-B839-9583DD37D7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117049E1-90F3-4502-BEFC-5C118F6B4F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4F0DEB08-262F-4830-994E-39887B543D3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B299943A-7C64-4765-9449-D2998D32F5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4C139F0B-1E32-41C9-8D11-9BBE172F4A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E6BDA717-81FA-41FB-BC0D-B43B4FC7D0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AF02A41B-F86E-4E7F-B2F6-E6605B2DDF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ABC1BAF7-BFA0-4414-B33E-0F33AF33F2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89BF9CA3-A777-4C89-822D-C35DAF10B9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5067DD57-E6D1-40BF-A7AB-69DE57F070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D9C576AE-C1B9-43FF-A707-368A7C1384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8E51C904-A634-41F0-B4C3-3AD5A2BDA3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BCD976FB-389E-4813-B707-7C8ED9CFE1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4727899A-BC95-4EB1-849D-0B2A907F79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EBA368A2-AE61-476B-BC6B-73956A574F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3E28AA9E-A83B-4F56-90D2-72760F62C1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45B695E2-C485-419F-8943-EACDD1BA14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551B8B75-E62E-49CD-BEA1-B8FF5C8331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FC2A953C-D57E-46AE-9D31-7D443896C8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547AB71D-65D9-49B3-B9CF-D3F6FD4369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9B130D24-C57C-4899-9F02-4C90F13A6C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758A216D-EC62-426A-B218-39EEEA8C58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1155A8C0-A1E4-47E2-93A6-ACB9AA4DA1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044020C6-A9D5-49A9-B3E8-005BCD4033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2D2E05F7-6444-4D6E-BD10-A6E13FCF27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F65CAE0B-3158-4D9A-8822-4090BC81C7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DF588CC0-10EE-4EF0-8D0F-24878F7500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8A29BD6E-2FA5-40FA-A8FF-27B9C050DB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F17225BC-48F4-401E-B067-4F3A3A51F2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BE549B33-4338-4445-9190-49E02C8863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B39C00A4-58BF-474E-9549-9B91391DB4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2FD7B767-7DE6-4566-9C35-6D646C210B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D6638C07-1748-41F2-978A-EB79C64C7F9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16_x000D_
Mandatory   : True_x000D_
(Created: 2026-05-04 10:41:58 AM)</t>
        </r>
      </text>
    </comment>
    <comment ref="C2" authorId="0" shapeId="0" xr:uid="{777BDDEF-A383-4F21-829D-B9103F0648D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26_x000D_
Mandatory   : False_x000D_
(Created: 2026-05-04 10:41:58 AM)</t>
        </r>
      </text>
    </comment>
    <comment ref="D2" authorId="0" shapeId="0" xr:uid="{4DE1A617-8538-4B7C-93D3-C3F33809C50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16_x000D_
Mandatory   : False_x000D_
(Created: 2026-05-04 10:41:59 AM)</t>
        </r>
      </text>
    </comment>
    <comment ref="B3" authorId="0" shapeId="0" xr:uid="{2BCE213F-E429-43A5-AC28-99C28BB2C5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F0B194E9-B11D-451B-8795-EAE8D0A68E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091173A4-39FF-4A77-B3C8-43602D7D41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<sst xmlns="http://schemas.openxmlformats.org/spreadsheetml/2006/main" count="492" uniqueCount="224">
  <si>
    <t>MESSAGE</t>
  </si>
  <si>
    <t>Result
Message</t>
  </si>
  <si>
    <t>no</t>
  </si>
  <si>
    <t>BAOR</t>
  </si>
  <si>
    <t>PBEC</t>
  </si>
  <si>
    <t>MSGN</t>
  </si>
  <si>
    <t>Batch origin</t>
  </si>
  <si>
    <t>Entry code for purchase order batch</t>
  </si>
  <si>
    <t>Message number</t>
  </si>
  <si>
    <t>yes</t>
  </si>
  <si>
    <t>FACI</t>
  </si>
  <si>
    <t>WHLO</t>
  </si>
  <si>
    <t>SUNO</t>
  </si>
  <si>
    <t>DWDT</t>
  </si>
  <si>
    <t>HREF</t>
  </si>
  <si>
    <t>ORTY</t>
  </si>
  <si>
    <t>CMCO</t>
  </si>
  <si>
    <t>PUDT</t>
  </si>
  <si>
    <t>LNCD</t>
  </si>
  <si>
    <t>CUCD</t>
  </si>
  <si>
    <t>TEPY</t>
  </si>
  <si>
    <t>PYME</t>
  </si>
  <si>
    <t>MODL</t>
  </si>
  <si>
    <t>TEDL</t>
  </si>
  <si>
    <t>TEAF</t>
  </si>
  <si>
    <t>TEPA</t>
  </si>
  <si>
    <t>YRE1</t>
  </si>
  <si>
    <t>PRSU</t>
  </si>
  <si>
    <t>OURR</t>
  </si>
  <si>
    <t>OURT</t>
  </si>
  <si>
    <t>AGNT</t>
  </si>
  <si>
    <t>PURC</t>
  </si>
  <si>
    <t>BUYE</t>
  </si>
  <si>
    <t>FUSC</t>
  </si>
  <si>
    <t>TFNO</t>
  </si>
  <si>
    <t>LRED</t>
  </si>
  <si>
    <t>TEL1</t>
  </si>
  <si>
    <t>DUDT</t>
  </si>
  <si>
    <t>CUTE</t>
  </si>
  <si>
    <t>AGRA</t>
  </si>
  <si>
    <t>PROJ</t>
  </si>
  <si>
    <t>ELNO</t>
  </si>
  <si>
    <t>HAFE</t>
  </si>
  <si>
    <t>USD1</t>
  </si>
  <si>
    <t>USD2</t>
  </si>
  <si>
    <t>USD3</t>
  </si>
  <si>
    <t>USD4</t>
  </si>
  <si>
    <t>USD5</t>
  </si>
  <si>
    <t>RASN</t>
  </si>
  <si>
    <t>PUNO</t>
  </si>
  <si>
    <t>UCA1</t>
  </si>
  <si>
    <t>UCA2</t>
  </si>
  <si>
    <t>UCA3</t>
  </si>
  <si>
    <t>UCA4</t>
  </si>
  <si>
    <t>UCA5</t>
  </si>
  <si>
    <t>UCA6</t>
  </si>
  <si>
    <t>UCA7</t>
  </si>
  <si>
    <t>UCA8</t>
  </si>
  <si>
    <t>UCA9</t>
  </si>
  <si>
    <t>UCA0</t>
  </si>
  <si>
    <t>UDN1</t>
  </si>
  <si>
    <t>UDN2</t>
  </si>
  <si>
    <t>UDN3</t>
  </si>
  <si>
    <t>UDN4</t>
  </si>
  <si>
    <t>UDN5</t>
  </si>
  <si>
    <t>UDN6</t>
  </si>
  <si>
    <t>UID1</t>
  </si>
  <si>
    <t>UID2</t>
  </si>
  <si>
    <t>UID3</t>
  </si>
  <si>
    <t>UCT1</t>
  </si>
  <si>
    <t>PORG</t>
  </si>
  <si>
    <t>SRAM</t>
  </si>
  <si>
    <t>Facility</t>
  </si>
  <si>
    <t>Warehouse</t>
  </si>
  <si>
    <t>Supplier number</t>
  </si>
  <si>
    <t>Requested delivery date</t>
  </si>
  <si>
    <t>Purchase order head reference</t>
  </si>
  <si>
    <t>Order type</t>
  </si>
  <si>
    <t>Communication code</t>
  </si>
  <si>
    <t>Order date</t>
  </si>
  <si>
    <t>Language</t>
  </si>
  <si>
    <t>Currency</t>
  </si>
  <si>
    <t>Payment terms</t>
  </si>
  <si>
    <t>Payment method - accounts payable</t>
  </si>
  <si>
    <t>Delivery method</t>
  </si>
  <si>
    <t>Delivery terms</t>
  </si>
  <si>
    <t>Freight terms</t>
  </si>
  <si>
    <t>Packaging terms</t>
  </si>
  <si>
    <t>Your reference</t>
  </si>
  <si>
    <t>Payee</t>
  </si>
  <si>
    <t>Our reference number</t>
  </si>
  <si>
    <t>Reference type</t>
  </si>
  <si>
    <t>Recipient agreement type 1 - commission</t>
  </si>
  <si>
    <t>Requisition by</t>
  </si>
  <si>
    <t>Buyer</t>
  </si>
  <si>
    <t>Monitoring activity list</t>
  </si>
  <si>
    <t>Facsimile transmission number</t>
  </si>
  <si>
    <t>Last reply date</t>
  </si>
  <si>
    <t>Terms text</t>
  </si>
  <si>
    <t>Due date</t>
  </si>
  <si>
    <t>Currency terms</t>
  </si>
  <si>
    <t>Agreed rate</t>
  </si>
  <si>
    <t>Project number</t>
  </si>
  <si>
    <t>Project element</t>
  </si>
  <si>
    <t>Harbor or airport</t>
  </si>
  <si>
    <t>User-defined field</t>
  </si>
  <si>
    <t>Rail station</t>
  </si>
  <si>
    <t>Purchase order number</t>
  </si>
  <si>
    <t>User-defined alpha field 1</t>
  </si>
  <si>
    <t>User-defined alpha field 2</t>
  </si>
  <si>
    <t>User-defined alpha field 3</t>
  </si>
  <si>
    <t>User-defined alpha field 4</t>
  </si>
  <si>
    <t>User-defined alpha field 5</t>
  </si>
  <si>
    <t>User-defined alpha field 6</t>
  </si>
  <si>
    <t>User-defined alpha field 7</t>
  </si>
  <si>
    <t>User-defined alpha field 8</t>
  </si>
  <si>
    <t>User-defined alpha field 9</t>
  </si>
  <si>
    <t>User-defined alpha field 10</t>
  </si>
  <si>
    <t>User-defined numeric 1</t>
  </si>
  <si>
    <t>User-defined numeric 2</t>
  </si>
  <si>
    <t>User-defined numeric 3</t>
  </si>
  <si>
    <t>User-defined numeric 4</t>
  </si>
  <si>
    <t>User-defined numeric 5</t>
  </si>
  <si>
    <t>User-defined numeric 6</t>
  </si>
  <si>
    <t>User-defined date 1</t>
  </si>
  <si>
    <t>User-defined date 2</t>
  </si>
  <si>
    <t>User-defined date 3</t>
  </si>
  <si>
    <t>User-defined text field 1</t>
  </si>
  <si>
    <t>Purchase organization</t>
  </si>
  <si>
    <t>Supplier rebate agreement model</t>
  </si>
  <si>
    <t>PNLI</t>
  </si>
  <si>
    <t>LREF</t>
  </si>
  <si>
    <t>ITNO</t>
  </si>
  <si>
    <t>ORQA</t>
  </si>
  <si>
    <t>SITE</t>
  </si>
  <si>
    <t>PITD</t>
  </si>
  <si>
    <t>PITT</t>
  </si>
  <si>
    <t>PROD</t>
  </si>
  <si>
    <t>ECVE</t>
  </si>
  <si>
    <t>REVN</t>
  </si>
  <si>
    <t>ETRF</t>
  </si>
  <si>
    <t>PUPR</t>
  </si>
  <si>
    <t>ODI1</t>
  </si>
  <si>
    <t>ODI2</t>
  </si>
  <si>
    <t>ODI3</t>
  </si>
  <si>
    <t>PUUN</t>
  </si>
  <si>
    <t>PPUN</t>
  </si>
  <si>
    <t>PUCD</t>
  </si>
  <si>
    <t>PTCD</t>
  </si>
  <si>
    <t>RORC</t>
  </si>
  <si>
    <t>RORN</t>
  </si>
  <si>
    <t>RORL</t>
  </si>
  <si>
    <t>RORX</t>
  </si>
  <si>
    <t>PRIP</t>
  </si>
  <si>
    <t>TERE</t>
  </si>
  <si>
    <t>GRMT</t>
  </si>
  <si>
    <t>IRCV</t>
  </si>
  <si>
    <t>PACT</t>
  </si>
  <si>
    <t>VTCD</t>
  </si>
  <si>
    <t>ACRF</t>
  </si>
  <si>
    <t>COCE</t>
  </si>
  <si>
    <t>CSNO</t>
  </si>
  <si>
    <t>ECLC</t>
  </si>
  <si>
    <t>VRCD</t>
  </si>
  <si>
    <t>CPRI</t>
  </si>
  <si>
    <t>TAXC</t>
  </si>
  <si>
    <t>TIHM</t>
  </si>
  <si>
    <t>MSTN</t>
  </si>
  <si>
    <t>UPCK</t>
  </si>
  <si>
    <t>ORCO</t>
  </si>
  <si>
    <t>GEOC</t>
  </si>
  <si>
    <t>TRRC</t>
  </si>
  <si>
    <t>TRRN</t>
  </si>
  <si>
    <t>TRRL</t>
  </si>
  <si>
    <t>TRRX</t>
  </si>
  <si>
    <t>PIAD</t>
  </si>
  <si>
    <t>ORAD</t>
  </si>
  <si>
    <t>FATP</t>
  </si>
  <si>
    <t>Purchase order line</t>
  </si>
  <si>
    <t>Purchase order line reference</t>
  </si>
  <si>
    <t>Item number</t>
  </si>
  <si>
    <t>Ordered quantity - alternate U/M</t>
  </si>
  <si>
    <t>Supplier item number</t>
  </si>
  <si>
    <t>Purchase order item name</t>
  </si>
  <si>
    <t>Purchase order item description</t>
  </si>
  <si>
    <t>Manufacturer</t>
  </si>
  <si>
    <t>Revision number</t>
  </si>
  <si>
    <t>External instruction</t>
  </si>
  <si>
    <t>Purchase price</t>
  </si>
  <si>
    <t>Discount 1</t>
  </si>
  <si>
    <t>Discount 2</t>
  </si>
  <si>
    <t>Discount 3</t>
  </si>
  <si>
    <t>Purchase order U/M</t>
  </si>
  <si>
    <t>Purchase price U/M</t>
  </si>
  <si>
    <t>Purchase price quantity</t>
  </si>
  <si>
    <t>Purchase price text</t>
  </si>
  <si>
    <t>Reference order category</t>
  </si>
  <si>
    <t>Reference order number</t>
  </si>
  <si>
    <t>Reference order line</t>
  </si>
  <si>
    <t>Line suffix</t>
  </si>
  <si>
    <t>Priority</t>
  </si>
  <si>
    <t>Technical supervisor</t>
  </si>
  <si>
    <t>Goods receiving method</t>
  </si>
  <si>
    <t>Recipient</t>
  </si>
  <si>
    <t>Packaging</t>
  </si>
  <si>
    <t>VAT code</t>
  </si>
  <si>
    <t>User-defined accounting control object</t>
  </si>
  <si>
    <t>Cost center</t>
  </si>
  <si>
    <t>Customs statistical number</t>
  </si>
  <si>
    <t>Labor code - trade statistics (TST)</t>
  </si>
  <si>
    <t>Business type - trade statistics (TST)</t>
  </si>
  <si>
    <t>Customs procedure - import</t>
  </si>
  <si>
    <t>Tax code customer/address</t>
  </si>
  <si>
    <t>Time hours &amp; minutes</t>
  </si>
  <si>
    <t>Milestone chain</t>
  </si>
  <si>
    <t>Unpack</t>
  </si>
  <si>
    <t>Country of origin</t>
  </si>
  <si>
    <t>Geographical code</t>
  </si>
  <si>
    <t>Order relation category</t>
  </si>
  <si>
    <t>Order relation number</t>
  </si>
  <si>
    <t>Line suffix trade-in</t>
  </si>
  <si>
    <t>Pickup address number</t>
  </si>
  <si>
    <t>Origin Address</t>
  </si>
  <si>
    <t>Fixed asset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</si>
</sst>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0"/>
      <color indexed="8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C931-D6C5-421D-AB08-BF48747F50FA}">
  <dimension ref="A1:B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" width="9.140625" style="2"/>
  </cols>
  <sheetData>
    <row r="1" spans="1:2" x14ac:dyDescent="0.25">
      <c r="A1" t="s">
        <v>0</v>
      </c>
      <c r="B1" s="1" t="s">
        <v>5</v>
      </c>
    </row>
    <row r="2" spans="1:2" ht="83.25" x14ac:dyDescent="0.25">
      <c r="A2" s="3" t="s">
        <v>1</v>
      </c>
      <c r="B2" s="4" t="s">
        <v>8</v>
      </c>
    </row>
    <row r="3" spans="1:2" ht="15.75" thickBot="1" x14ac:dyDescent="0.3">
      <c r="A3" s="5" t="s">
        <v>2</v>
      </c>
      <c r="B3" s="6" t="s">
        <v>9</v>
      </c>
    </row>
    <row r="4" spans="1:2" ht="15.75" thickTop="1" x14ac:dyDescent="0.25"/>
  </sheetData>
  <dataValidations count="1">
    <dataValidation type="list" errorStyle="warning" allowBlank="1" showInputMessage="1" showErrorMessage="1" sqref="A3:B3" xr:uid="{A9837CF5-53D9-4920-AF60-73031B999ED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45BB-49DC-4581-B108-37547860F6DB}">
  <dimension ref="A1:CP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94" width="9.140625" style="2"/>
  </cols>
  <sheetData>
    <row r="1" spans="1:94" x14ac:dyDescent="0.25">
      <c r="A1" t="s">
        <v>0</v>
      </c>
      <c r="B1" s="1" t="s">
        <v>5</v>
      </c>
      <c r="C1" s="2" t="s">
        <v>49</v>
      </c>
      <c r="D1" s="2" t="s">
        <v>14</v>
      </c>
      <c r="E1" s="2" t="s">
        <v>130</v>
      </c>
      <c r="F1" s="2" t="s">
        <v>131</v>
      </c>
      <c r="G1" s="1" t="s">
        <v>132</v>
      </c>
      <c r="H1" s="1" t="s">
        <v>133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134</v>
      </c>
      <c r="N1" s="2" t="s">
        <v>135</v>
      </c>
      <c r="O1" s="2" t="s">
        <v>136</v>
      </c>
      <c r="P1" s="2" t="s">
        <v>137</v>
      </c>
      <c r="Q1" s="2" t="s">
        <v>138</v>
      </c>
      <c r="R1" s="2" t="s">
        <v>139</v>
      </c>
      <c r="S1" s="2" t="s">
        <v>140</v>
      </c>
      <c r="T1" s="2" t="s">
        <v>141</v>
      </c>
      <c r="U1" s="2" t="s">
        <v>142</v>
      </c>
      <c r="V1" s="2" t="s">
        <v>143</v>
      </c>
      <c r="W1" s="2" t="s">
        <v>144</v>
      </c>
      <c r="X1" s="2" t="s">
        <v>145</v>
      </c>
      <c r="Y1" s="2" t="s">
        <v>146</v>
      </c>
      <c r="Z1" s="2" t="s">
        <v>147</v>
      </c>
      <c r="AA1" s="2" t="s">
        <v>148</v>
      </c>
      <c r="AB1" s="2" t="s">
        <v>149</v>
      </c>
      <c r="AC1" s="2" t="s">
        <v>150</v>
      </c>
      <c r="AD1" s="2" t="s">
        <v>151</v>
      </c>
      <c r="AE1" s="2" t="s">
        <v>152</v>
      </c>
      <c r="AF1" s="2" t="s">
        <v>28</v>
      </c>
      <c r="AG1" s="2" t="s">
        <v>29</v>
      </c>
      <c r="AH1" s="2" t="s">
        <v>153</v>
      </c>
      <c r="AI1" s="2" t="s">
        <v>33</v>
      </c>
      <c r="AJ1" s="2" t="s">
        <v>31</v>
      </c>
      <c r="AK1" s="2" t="s">
        <v>32</v>
      </c>
      <c r="AL1" s="2" t="s">
        <v>154</v>
      </c>
      <c r="AM1" s="2" t="s">
        <v>155</v>
      </c>
      <c r="AN1" s="2" t="s">
        <v>156</v>
      </c>
      <c r="AO1" s="2" t="s">
        <v>157</v>
      </c>
      <c r="AP1" s="2" t="s">
        <v>158</v>
      </c>
      <c r="AQ1" s="2" t="s">
        <v>159</v>
      </c>
      <c r="AR1" s="2" t="s">
        <v>160</v>
      </c>
      <c r="AS1" s="2" t="s">
        <v>161</v>
      </c>
      <c r="AT1" s="2" t="s">
        <v>162</v>
      </c>
      <c r="AU1" s="2" t="s">
        <v>163</v>
      </c>
      <c r="AV1" s="2" t="s">
        <v>40</v>
      </c>
      <c r="AW1" s="2" t="s">
        <v>41</v>
      </c>
      <c r="AX1" s="2" t="s">
        <v>164</v>
      </c>
      <c r="AY1" s="2" t="s">
        <v>42</v>
      </c>
      <c r="AZ1" s="2" t="s">
        <v>165</v>
      </c>
      <c r="BA1" s="2" t="s">
        <v>166</v>
      </c>
      <c r="BB1" s="2" t="s">
        <v>167</v>
      </c>
      <c r="BC1" s="2" t="s">
        <v>168</v>
      </c>
      <c r="BD1" s="2" t="s">
        <v>43</v>
      </c>
      <c r="BE1" s="2" t="s">
        <v>44</v>
      </c>
      <c r="BF1" s="2" t="s">
        <v>45</v>
      </c>
      <c r="BG1" s="2" t="s">
        <v>46</v>
      </c>
      <c r="BH1" s="2" t="s">
        <v>47</v>
      </c>
      <c r="BI1" s="2" t="s">
        <v>169</v>
      </c>
      <c r="BJ1" s="2" t="s">
        <v>170</v>
      </c>
      <c r="BK1" s="2" t="s">
        <v>171</v>
      </c>
      <c r="BL1" s="2" t="s">
        <v>172</v>
      </c>
      <c r="BM1" s="2" t="s">
        <v>173</v>
      </c>
      <c r="BN1" s="2" t="s">
        <v>174</v>
      </c>
      <c r="BO1" s="2" t="s">
        <v>48</v>
      </c>
      <c r="BP1" s="2" t="s">
        <v>175</v>
      </c>
      <c r="BQ1" s="2" t="s">
        <v>176</v>
      </c>
      <c r="BR1" s="2" t="s">
        <v>50</v>
      </c>
      <c r="BS1" s="2" t="s">
        <v>51</v>
      </c>
      <c r="BT1" s="2" t="s">
        <v>52</v>
      </c>
      <c r="BU1" s="2" t="s">
        <v>53</v>
      </c>
      <c r="BV1" s="2" t="s">
        <v>54</v>
      </c>
      <c r="BW1" s="2" t="s">
        <v>55</v>
      </c>
      <c r="BX1" s="2" t="s">
        <v>56</v>
      </c>
      <c r="BY1" s="2" t="s">
        <v>57</v>
      </c>
      <c r="BZ1" s="2" t="s">
        <v>58</v>
      </c>
      <c r="CA1" s="2" t="s">
        <v>59</v>
      </c>
      <c r="CB1" s="2" t="s">
        <v>60</v>
      </c>
      <c r="CC1" s="2" t="s">
        <v>61</v>
      </c>
      <c r="CD1" s="2" t="s">
        <v>62</v>
      </c>
      <c r="CE1" s="2" t="s">
        <v>63</v>
      </c>
      <c r="CF1" s="2" t="s">
        <v>64</v>
      </c>
      <c r="CG1" s="2" t="s">
        <v>65</v>
      </c>
      <c r="CH1" s="2" t="s">
        <v>66</v>
      </c>
      <c r="CI1" s="2" t="s">
        <v>67</v>
      </c>
      <c r="CJ1" s="2" t="s">
        <v>68</v>
      </c>
      <c r="CK1" s="2" t="s">
        <v>69</v>
      </c>
      <c r="CL1" s="2" t="s">
        <v>177</v>
      </c>
      <c r="CM1" s="2" t="s">
        <v>22</v>
      </c>
      <c r="CN1" s="2" t="s">
        <v>23</v>
      </c>
      <c r="CO1" s="2" t="s">
        <v>36</v>
      </c>
      <c r="CP1" s="2" t="s">
        <v>71</v>
      </c>
    </row>
    <row r="2" spans="1:94" ht="177" x14ac:dyDescent="0.25">
      <c r="A2" s="3" t="s">
        <v>1</v>
      </c>
      <c r="B2" s="4" t="s">
        <v>8</v>
      </c>
      <c r="C2" s="4" t="s">
        <v>107</v>
      </c>
      <c r="D2" s="4" t="s">
        <v>76</v>
      </c>
      <c r="E2" s="4" t="s">
        <v>178</v>
      </c>
      <c r="F2" s="4" t="s">
        <v>179</v>
      </c>
      <c r="G2" s="4" t="s">
        <v>180</v>
      </c>
      <c r="H2" s="4" t="s">
        <v>181</v>
      </c>
      <c r="I2" s="4" t="s">
        <v>72</v>
      </c>
      <c r="J2" s="4" t="s">
        <v>73</v>
      </c>
      <c r="K2" s="4" t="s">
        <v>74</v>
      </c>
      <c r="L2" s="4" t="s">
        <v>75</v>
      </c>
      <c r="M2" s="4" t="s">
        <v>182</v>
      </c>
      <c r="N2" s="4" t="s">
        <v>183</v>
      </c>
      <c r="O2" s="4" t="s">
        <v>184</v>
      </c>
      <c r="P2" s="4" t="s">
        <v>185</v>
      </c>
      <c r="Q2" s="4" t="s">
        <v>186</v>
      </c>
      <c r="R2" s="4" t="s">
        <v>186</v>
      </c>
      <c r="S2" s="4" t="s">
        <v>187</v>
      </c>
      <c r="T2" s="4" t="s">
        <v>188</v>
      </c>
      <c r="U2" s="4" t="s">
        <v>189</v>
      </c>
      <c r="V2" s="4" t="s">
        <v>190</v>
      </c>
      <c r="W2" s="4" t="s">
        <v>191</v>
      </c>
      <c r="X2" s="4" t="s">
        <v>192</v>
      </c>
      <c r="Y2" s="4" t="s">
        <v>193</v>
      </c>
      <c r="Z2" s="4" t="s">
        <v>194</v>
      </c>
      <c r="AA2" s="4" t="s">
        <v>195</v>
      </c>
      <c r="AB2" s="4" t="s">
        <v>196</v>
      </c>
      <c r="AC2" s="4" t="s">
        <v>197</v>
      </c>
      <c r="AD2" s="4" t="s">
        <v>198</v>
      </c>
      <c r="AE2" s="4" t="s">
        <v>199</v>
      </c>
      <c r="AF2" s="4" t="s">
        <v>90</v>
      </c>
      <c r="AG2" s="4" t="s">
        <v>91</v>
      </c>
      <c r="AH2" s="4" t="s">
        <v>200</v>
      </c>
      <c r="AI2" s="4" t="s">
        <v>95</v>
      </c>
      <c r="AJ2" s="4" t="s">
        <v>93</v>
      </c>
      <c r="AK2" s="4" t="s">
        <v>94</v>
      </c>
      <c r="AL2" s="4" t="s">
        <v>201</v>
      </c>
      <c r="AM2" s="4" t="s">
        <v>202</v>
      </c>
      <c r="AN2" s="4" t="s">
        <v>203</v>
      </c>
      <c r="AO2" s="4" t="s">
        <v>204</v>
      </c>
      <c r="AP2" s="4" t="s">
        <v>205</v>
      </c>
      <c r="AQ2" s="4" t="s">
        <v>206</v>
      </c>
      <c r="AR2" s="4" t="s">
        <v>207</v>
      </c>
      <c r="AS2" s="4" t="s">
        <v>208</v>
      </c>
      <c r="AT2" s="4" t="s">
        <v>209</v>
      </c>
      <c r="AU2" s="4" t="s">
        <v>210</v>
      </c>
      <c r="AV2" s="4" t="s">
        <v>102</v>
      </c>
      <c r="AW2" s="4" t="s">
        <v>103</v>
      </c>
      <c r="AX2" s="4" t="s">
        <v>211</v>
      </c>
      <c r="AY2" s="4" t="s">
        <v>104</v>
      </c>
      <c r="AZ2" s="4" t="s">
        <v>212</v>
      </c>
      <c r="BA2" s="4" t="s">
        <v>213</v>
      </c>
      <c r="BB2" s="4" t="s">
        <v>214</v>
      </c>
      <c r="BC2" s="4" t="s">
        <v>215</v>
      </c>
      <c r="BD2" s="4" t="s">
        <v>105</v>
      </c>
      <c r="BE2" s="4" t="s">
        <v>105</v>
      </c>
      <c r="BF2" s="4" t="s">
        <v>105</v>
      </c>
      <c r="BG2" s="4" t="s">
        <v>105</v>
      </c>
      <c r="BH2" s="4" t="s">
        <v>105</v>
      </c>
      <c r="BI2" s="4" t="s">
        <v>216</v>
      </c>
      <c r="BJ2" s="4" t="s">
        <v>217</v>
      </c>
      <c r="BK2" s="4" t="s">
        <v>218</v>
      </c>
      <c r="BL2" s="4" t="s">
        <v>219</v>
      </c>
      <c r="BM2" s="4" t="s">
        <v>198</v>
      </c>
      <c r="BN2" s="4" t="s">
        <v>220</v>
      </c>
      <c r="BO2" s="4" t="s">
        <v>106</v>
      </c>
      <c r="BP2" s="4" t="s">
        <v>221</v>
      </c>
      <c r="BQ2" s="4" t="s">
        <v>222</v>
      </c>
      <c r="BR2" s="4" t="s">
        <v>108</v>
      </c>
      <c r="BS2" s="4" t="s">
        <v>109</v>
      </c>
      <c r="BT2" s="4" t="s">
        <v>110</v>
      </c>
      <c r="BU2" s="4" t="s">
        <v>111</v>
      </c>
      <c r="BV2" s="4" t="s">
        <v>112</v>
      </c>
      <c r="BW2" s="4" t="s">
        <v>113</v>
      </c>
      <c r="BX2" s="4" t="s">
        <v>114</v>
      </c>
      <c r="BY2" s="4" t="s">
        <v>115</v>
      </c>
      <c r="BZ2" s="4" t="s">
        <v>116</v>
      </c>
      <c r="CA2" s="4" t="s">
        <v>117</v>
      </c>
      <c r="CB2" s="4" t="s">
        <v>118</v>
      </c>
      <c r="CC2" s="4" t="s">
        <v>119</v>
      </c>
      <c r="CD2" s="4" t="s">
        <v>120</v>
      </c>
      <c r="CE2" s="4" t="s">
        <v>121</v>
      </c>
      <c r="CF2" s="4" t="s">
        <v>122</v>
      </c>
      <c r="CG2" s="4" t="s">
        <v>123</v>
      </c>
      <c r="CH2" s="4" t="s">
        <v>124</v>
      </c>
      <c r="CI2" s="4" t="s">
        <v>125</v>
      </c>
      <c r="CJ2" s="4" t="s">
        <v>126</v>
      </c>
      <c r="CK2" s="4" t="s">
        <v>127</v>
      </c>
      <c r="CL2" s="4" t="s">
        <v>223</v>
      </c>
      <c r="CM2" s="4" t="s">
        <v>84</v>
      </c>
      <c r="CN2" s="4" t="s">
        <v>85</v>
      </c>
      <c r="CO2" s="4" t="s">
        <v>98</v>
      </c>
      <c r="CP2" s="4" t="s">
        <v>129</v>
      </c>
    </row>
    <row r="3" spans="1:94" ht="15.75" thickBot="1" x14ac:dyDescent="0.3">
      <c r="A3" s="5" t="s">
        <v>2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  <c r="I3" s="6" t="s">
        <v>9</v>
      </c>
      <c r="J3" s="6" t="s">
        <v>9</v>
      </c>
      <c r="K3" s="6" t="s">
        <v>9</v>
      </c>
      <c r="L3" s="6" t="s">
        <v>9</v>
      </c>
      <c r="M3" s="6" t="s">
        <v>9</v>
      </c>
      <c r="N3" s="6" t="s">
        <v>9</v>
      </c>
      <c r="O3" s="6" t="s">
        <v>9</v>
      </c>
      <c r="P3" s="6" t="s">
        <v>9</v>
      </c>
      <c r="Q3" s="6" t="s">
        <v>9</v>
      </c>
      <c r="R3" s="6" t="s">
        <v>9</v>
      </c>
      <c r="S3" s="6" t="s">
        <v>9</v>
      </c>
      <c r="T3" s="6" t="s">
        <v>9</v>
      </c>
      <c r="U3" s="6" t="s">
        <v>9</v>
      </c>
      <c r="V3" s="6" t="s">
        <v>9</v>
      </c>
      <c r="W3" s="6" t="s">
        <v>9</v>
      </c>
      <c r="X3" s="6" t="s">
        <v>9</v>
      </c>
      <c r="Y3" s="6" t="s">
        <v>9</v>
      </c>
      <c r="Z3" s="6" t="s">
        <v>9</v>
      </c>
      <c r="AA3" s="6" t="s">
        <v>9</v>
      </c>
      <c r="AB3" s="6" t="s">
        <v>9</v>
      </c>
      <c r="AC3" s="6" t="s">
        <v>9</v>
      </c>
      <c r="AD3" s="6" t="s">
        <v>9</v>
      </c>
      <c r="AE3" s="6" t="s">
        <v>9</v>
      </c>
      <c r="AF3" s="6" t="s">
        <v>9</v>
      </c>
      <c r="AG3" s="6" t="s">
        <v>9</v>
      </c>
      <c r="AH3" s="6" t="s">
        <v>9</v>
      </c>
      <c r="AI3" s="6" t="s">
        <v>9</v>
      </c>
      <c r="AJ3" s="6" t="s">
        <v>9</v>
      </c>
      <c r="AK3" s="6" t="s">
        <v>9</v>
      </c>
      <c r="AL3" s="6" t="s">
        <v>9</v>
      </c>
      <c r="AM3" s="6" t="s">
        <v>9</v>
      </c>
      <c r="AN3" s="6" t="s">
        <v>9</v>
      </c>
      <c r="AO3" s="6" t="s">
        <v>9</v>
      </c>
      <c r="AP3" s="6" t="s">
        <v>9</v>
      </c>
      <c r="AQ3" s="6" t="s">
        <v>9</v>
      </c>
      <c r="AR3" s="6" t="s">
        <v>9</v>
      </c>
      <c r="AS3" s="6" t="s">
        <v>9</v>
      </c>
      <c r="AT3" s="6" t="s">
        <v>9</v>
      </c>
      <c r="AU3" s="6" t="s">
        <v>9</v>
      </c>
      <c r="AV3" s="6" t="s">
        <v>9</v>
      </c>
      <c r="AW3" s="6" t="s">
        <v>9</v>
      </c>
      <c r="AX3" s="6" t="s">
        <v>9</v>
      </c>
      <c r="AY3" s="6" t="s">
        <v>9</v>
      </c>
      <c r="AZ3" s="6" t="s">
        <v>9</v>
      </c>
      <c r="BA3" s="6" t="s">
        <v>9</v>
      </c>
      <c r="BB3" s="6" t="s">
        <v>9</v>
      </c>
      <c r="BC3" s="6" t="s">
        <v>9</v>
      </c>
      <c r="BD3" s="6" t="s">
        <v>9</v>
      </c>
      <c r="BE3" s="6" t="s">
        <v>9</v>
      </c>
      <c r="BF3" s="6" t="s">
        <v>9</v>
      </c>
      <c r="BG3" s="6" t="s">
        <v>9</v>
      </c>
      <c r="BH3" s="6" t="s">
        <v>9</v>
      </c>
      <c r="BI3" s="6" t="s">
        <v>9</v>
      </c>
      <c r="BJ3" s="6" t="s">
        <v>9</v>
      </c>
      <c r="BK3" s="6" t="s">
        <v>9</v>
      </c>
      <c r="BL3" s="6" t="s">
        <v>9</v>
      </c>
      <c r="BM3" s="6" t="s">
        <v>9</v>
      </c>
      <c r="BN3" s="6" t="s">
        <v>9</v>
      </c>
      <c r="BO3" s="6" t="s">
        <v>9</v>
      </c>
      <c r="BP3" s="6" t="s">
        <v>9</v>
      </c>
      <c r="BQ3" s="6" t="s">
        <v>9</v>
      </c>
      <c r="BR3" s="6" t="s">
        <v>9</v>
      </c>
      <c r="BS3" s="6" t="s">
        <v>9</v>
      </c>
      <c r="BT3" s="6" t="s">
        <v>9</v>
      </c>
      <c r="BU3" s="6" t="s">
        <v>9</v>
      </c>
      <c r="BV3" s="6" t="s">
        <v>9</v>
      </c>
      <c r="BW3" s="6" t="s">
        <v>9</v>
      </c>
      <c r="BX3" s="6" t="s">
        <v>9</v>
      </c>
      <c r="BY3" s="6" t="s">
        <v>9</v>
      </c>
      <c r="BZ3" s="6" t="s">
        <v>9</v>
      </c>
      <c r="CA3" s="6" t="s">
        <v>9</v>
      </c>
      <c r="CB3" s="6" t="s">
        <v>9</v>
      </c>
      <c r="CC3" s="6" t="s">
        <v>9</v>
      </c>
      <c r="CD3" s="6" t="s">
        <v>9</v>
      </c>
      <c r="CE3" s="6" t="s">
        <v>9</v>
      </c>
      <c r="CF3" s="6" t="s">
        <v>9</v>
      </c>
      <c r="CG3" s="6" t="s">
        <v>9</v>
      </c>
      <c r="CH3" s="6" t="s">
        <v>9</v>
      </c>
      <c r="CI3" s="6" t="s">
        <v>9</v>
      </c>
      <c r="CJ3" s="6" t="s">
        <v>9</v>
      </c>
      <c r="CK3" s="6" t="s">
        <v>9</v>
      </c>
      <c r="CL3" s="6" t="s">
        <v>9</v>
      </c>
      <c r="CM3" s="6" t="s">
        <v>9</v>
      </c>
      <c r="CN3" s="6" t="s">
        <v>9</v>
      </c>
      <c r="CO3" s="6" t="s">
        <v>9</v>
      </c>
      <c r="CP3" s="6" t="s">
        <v>9</v>
      </c>
    </row>
    <row r="4" spans="1:94" ht="15.75" thickTop="1" x14ac:dyDescent="0.25"/>
  </sheetData>
  <dataValidations count="1">
    <dataValidation type="list" errorStyle="warning" allowBlank="1" showInputMessage="1" showErrorMessage="1" sqref="A3:CP3" xr:uid="{7B13C7AC-E98B-413C-ABCA-B0AAD33FB14D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50A6-6E6B-483B-9C83-C9F868AAAF18}">
  <dimension ref="A1:BL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4" width="9.140625" style="2"/>
  </cols>
  <sheetData>
    <row r="1" spans="1:64" x14ac:dyDescent="0.25">
      <c r="A1" t="s">
        <v>0</v>
      </c>
      <c r="B1" s="1" t="s">
        <v>5</v>
      </c>
      <c r="C1" s="1" t="s">
        <v>10</v>
      </c>
      <c r="D1" s="1" t="s">
        <v>11</v>
      </c>
      <c r="E1" s="1" t="s">
        <v>12</v>
      </c>
      <c r="F1" s="1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  <c r="AO1" s="2" t="s">
        <v>48</v>
      </c>
      <c r="AP1" s="2" t="s">
        <v>49</v>
      </c>
      <c r="AQ1" s="2" t="s">
        <v>50</v>
      </c>
      <c r="AR1" s="2" t="s">
        <v>51</v>
      </c>
      <c r="AS1" s="2" t="s">
        <v>52</v>
      </c>
      <c r="AT1" s="2" t="s">
        <v>53</v>
      </c>
      <c r="AU1" s="2" t="s">
        <v>54</v>
      </c>
      <c r="AV1" s="2" t="s">
        <v>55</v>
      </c>
      <c r="AW1" s="2" t="s">
        <v>56</v>
      </c>
      <c r="AX1" s="2" t="s">
        <v>57</v>
      </c>
      <c r="AY1" s="2" t="s">
        <v>58</v>
      </c>
      <c r="AZ1" s="2" t="s">
        <v>59</v>
      </c>
      <c r="BA1" s="2" t="s">
        <v>60</v>
      </c>
      <c r="BB1" s="2" t="s">
        <v>61</v>
      </c>
      <c r="BC1" s="2" t="s">
        <v>62</v>
      </c>
      <c r="BD1" s="2" t="s">
        <v>63</v>
      </c>
      <c r="BE1" s="2" t="s">
        <v>64</v>
      </c>
      <c r="BF1" s="2" t="s">
        <v>65</v>
      </c>
      <c r="BG1" s="2" t="s">
        <v>66</v>
      </c>
      <c r="BH1" s="2" t="s">
        <v>67</v>
      </c>
      <c r="BI1" s="2" t="s">
        <v>68</v>
      </c>
      <c r="BJ1" s="2" t="s">
        <v>69</v>
      </c>
      <c r="BK1" s="2" t="s">
        <v>70</v>
      </c>
      <c r="BL1" s="2" t="s">
        <v>71</v>
      </c>
    </row>
    <row r="2" spans="1:64" ht="186" x14ac:dyDescent="0.25">
      <c r="A2" s="3" t="s">
        <v>1</v>
      </c>
      <c r="B2" s="4" t="s">
        <v>8</v>
      </c>
      <c r="C2" s="4" t="s">
        <v>72</v>
      </c>
      <c r="D2" s="4" t="s">
        <v>73</v>
      </c>
      <c r="E2" s="4" t="s">
        <v>74</v>
      </c>
      <c r="F2" s="4" t="s">
        <v>75</v>
      </c>
      <c r="G2" s="4" t="s">
        <v>76</v>
      </c>
      <c r="H2" s="4" t="s">
        <v>77</v>
      </c>
      <c r="I2" s="4" t="s">
        <v>78</v>
      </c>
      <c r="J2" s="4" t="s">
        <v>79</v>
      </c>
      <c r="K2" s="4" t="s">
        <v>80</v>
      </c>
      <c r="L2" s="4" t="s">
        <v>81</v>
      </c>
      <c r="M2" s="4" t="s">
        <v>82</v>
      </c>
      <c r="N2" s="4" t="s">
        <v>83</v>
      </c>
      <c r="O2" s="4" t="s">
        <v>84</v>
      </c>
      <c r="P2" s="4" t="s">
        <v>85</v>
      </c>
      <c r="Q2" s="4" t="s">
        <v>86</v>
      </c>
      <c r="R2" s="4" t="s">
        <v>87</v>
      </c>
      <c r="S2" s="4" t="s">
        <v>88</v>
      </c>
      <c r="T2" s="4" t="s">
        <v>89</v>
      </c>
      <c r="U2" s="4" t="s">
        <v>90</v>
      </c>
      <c r="V2" s="4" t="s">
        <v>91</v>
      </c>
      <c r="W2" s="4" t="s">
        <v>92</v>
      </c>
      <c r="X2" s="4" t="s">
        <v>93</v>
      </c>
      <c r="Y2" s="4" t="s">
        <v>94</v>
      </c>
      <c r="Z2" s="4" t="s">
        <v>95</v>
      </c>
      <c r="AA2" s="4" t="s">
        <v>96</v>
      </c>
      <c r="AB2" s="4" t="s">
        <v>97</v>
      </c>
      <c r="AC2" s="4" t="s">
        <v>98</v>
      </c>
      <c r="AD2" s="4" t="s">
        <v>99</v>
      </c>
      <c r="AE2" s="4" t="s">
        <v>100</v>
      </c>
      <c r="AF2" s="4" t="s">
        <v>101</v>
      </c>
      <c r="AG2" s="4" t="s">
        <v>102</v>
      </c>
      <c r="AH2" s="4" t="s">
        <v>103</v>
      </c>
      <c r="AI2" s="4" t="s">
        <v>104</v>
      </c>
      <c r="AJ2" s="4" t="s">
        <v>105</v>
      </c>
      <c r="AK2" s="4" t="s">
        <v>105</v>
      </c>
      <c r="AL2" s="4" t="s">
        <v>105</v>
      </c>
      <c r="AM2" s="4" t="s">
        <v>105</v>
      </c>
      <c r="AN2" s="4" t="s">
        <v>105</v>
      </c>
      <c r="AO2" s="4" t="s">
        <v>106</v>
      </c>
      <c r="AP2" s="4" t="s">
        <v>107</v>
      </c>
      <c r="AQ2" s="4" t="s">
        <v>108</v>
      </c>
      <c r="AR2" s="4" t="s">
        <v>109</v>
      </c>
      <c r="AS2" s="4" t="s">
        <v>110</v>
      </c>
      <c r="AT2" s="4" t="s">
        <v>111</v>
      </c>
      <c r="AU2" s="4" t="s">
        <v>112</v>
      </c>
      <c r="AV2" s="4" t="s">
        <v>113</v>
      </c>
      <c r="AW2" s="4" t="s">
        <v>114</v>
      </c>
      <c r="AX2" s="4" t="s">
        <v>115</v>
      </c>
      <c r="AY2" s="4" t="s">
        <v>116</v>
      </c>
      <c r="AZ2" s="4" t="s">
        <v>117</v>
      </c>
      <c r="BA2" s="4" t="s">
        <v>118</v>
      </c>
      <c r="BB2" s="4" t="s">
        <v>119</v>
      </c>
      <c r="BC2" s="4" t="s">
        <v>120</v>
      </c>
      <c r="BD2" s="4" t="s">
        <v>121</v>
      </c>
      <c r="BE2" s="4" t="s">
        <v>122</v>
      </c>
      <c r="BF2" s="4" t="s">
        <v>123</v>
      </c>
      <c r="BG2" s="4" t="s">
        <v>124</v>
      </c>
      <c r="BH2" s="4" t="s">
        <v>125</v>
      </c>
      <c r="BI2" s="4" t="s">
        <v>126</v>
      </c>
      <c r="BJ2" s="4" t="s">
        <v>127</v>
      </c>
      <c r="BK2" s="4" t="s">
        <v>128</v>
      </c>
      <c r="BL2" s="4" t="s">
        <v>129</v>
      </c>
    </row>
    <row r="3" spans="1:64" ht="15.75" thickBot="1" x14ac:dyDescent="0.3">
      <c r="A3" s="5" t="s">
        <v>2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6" t="s">
        <v>9</v>
      </c>
      <c r="I3" s="6" t="s">
        <v>9</v>
      </c>
      <c r="J3" s="6" t="s">
        <v>9</v>
      </c>
      <c r="K3" s="6" t="s">
        <v>9</v>
      </c>
      <c r="L3" s="6" t="s">
        <v>9</v>
      </c>
      <c r="M3" s="6" t="s">
        <v>9</v>
      </c>
      <c r="N3" s="6" t="s">
        <v>9</v>
      </c>
      <c r="O3" s="6" t="s">
        <v>9</v>
      </c>
      <c r="P3" s="6" t="s">
        <v>9</v>
      </c>
      <c r="Q3" s="6" t="s">
        <v>9</v>
      </c>
      <c r="R3" s="6" t="s">
        <v>9</v>
      </c>
      <c r="S3" s="6" t="s">
        <v>9</v>
      </c>
      <c r="T3" s="6" t="s">
        <v>9</v>
      </c>
      <c r="U3" s="6" t="s">
        <v>9</v>
      </c>
      <c r="V3" s="6" t="s">
        <v>9</v>
      </c>
      <c r="W3" s="6" t="s">
        <v>9</v>
      </c>
      <c r="X3" s="6" t="s">
        <v>9</v>
      </c>
      <c r="Y3" s="6" t="s">
        <v>9</v>
      </c>
      <c r="Z3" s="6" t="s">
        <v>9</v>
      </c>
      <c r="AA3" s="6" t="s">
        <v>9</v>
      </c>
      <c r="AB3" s="6" t="s">
        <v>9</v>
      </c>
      <c r="AC3" s="6" t="s">
        <v>9</v>
      </c>
      <c r="AD3" s="6" t="s">
        <v>9</v>
      </c>
      <c r="AE3" s="6" t="s">
        <v>9</v>
      </c>
      <c r="AF3" s="6" t="s">
        <v>9</v>
      </c>
      <c r="AG3" s="6" t="s">
        <v>9</v>
      </c>
      <c r="AH3" s="6" t="s">
        <v>9</v>
      </c>
      <c r="AI3" s="6" t="s">
        <v>9</v>
      </c>
      <c r="AJ3" s="6" t="s">
        <v>9</v>
      </c>
      <c r="AK3" s="6" t="s">
        <v>9</v>
      </c>
      <c r="AL3" s="6" t="s">
        <v>9</v>
      </c>
      <c r="AM3" s="6" t="s">
        <v>9</v>
      </c>
      <c r="AN3" s="6" t="s">
        <v>9</v>
      </c>
      <c r="AO3" s="6" t="s">
        <v>9</v>
      </c>
      <c r="AP3" s="6" t="s">
        <v>9</v>
      </c>
      <c r="AQ3" s="6" t="s">
        <v>9</v>
      </c>
      <c r="AR3" s="6" t="s">
        <v>9</v>
      </c>
      <c r="AS3" s="6" t="s">
        <v>9</v>
      </c>
      <c r="AT3" s="6" t="s">
        <v>9</v>
      </c>
      <c r="AU3" s="6" t="s">
        <v>9</v>
      </c>
      <c r="AV3" s="6" t="s">
        <v>9</v>
      </c>
      <c r="AW3" s="6" t="s">
        <v>9</v>
      </c>
      <c r="AX3" s="6" t="s">
        <v>9</v>
      </c>
      <c r="AY3" s="6" t="s">
        <v>9</v>
      </c>
      <c r="AZ3" s="6" t="s">
        <v>9</v>
      </c>
      <c r="BA3" s="6" t="s">
        <v>9</v>
      </c>
      <c r="BB3" s="6" t="s">
        <v>9</v>
      </c>
      <c r="BC3" s="6" t="s">
        <v>9</v>
      </c>
      <c r="BD3" s="6" t="s">
        <v>9</v>
      </c>
      <c r="BE3" s="6" t="s">
        <v>9</v>
      </c>
      <c r="BF3" s="6" t="s">
        <v>9</v>
      </c>
      <c r="BG3" s="6" t="s">
        <v>9</v>
      </c>
      <c r="BH3" s="6" t="s">
        <v>9</v>
      </c>
      <c r="BI3" s="6" t="s">
        <v>9</v>
      </c>
      <c r="BJ3" s="6" t="s">
        <v>9</v>
      </c>
      <c r="BK3" s="6" t="s">
        <v>9</v>
      </c>
      <c r="BL3" s="6" t="s">
        <v>9</v>
      </c>
    </row>
    <row r="4" spans="1:64" ht="15.75" thickTop="1" x14ac:dyDescent="0.25"/>
  </sheetData>
  <dataValidations count="1">
    <dataValidation type="list" errorStyle="warning" allowBlank="1" showInputMessage="1" showErrorMessage="1" sqref="A3:BL3" xr:uid="{F9A12B90-FAB1-48D0-9033-55A8162EDB1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8762-CA72-4739-BFB0-69E74552F439}">
  <dimension ref="A1:D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2"/>
  </cols>
  <sheetData>
    <row r="1" spans="1:4" x14ac:dyDescent="0.25">
      <c r="A1" t="s">
        <v>0</v>
      </c>
      <c r="B1" s="1" t="s">
        <v>3</v>
      </c>
      <c r="C1" s="2" t="s">
        <v>4</v>
      </c>
      <c r="D1" s="2" t="s">
        <v>5</v>
      </c>
    </row>
    <row r="2" spans="1:4" ht="162.75" x14ac:dyDescent="0.25">
      <c r="A2" s="3" t="s">
        <v>1</v>
      </c>
      <c r="B2" s="4" t="s">
        <v>6</v>
      </c>
      <c r="C2" s="4" t="s">
        <v>7</v>
      </c>
      <c r="D2" s="4" t="s">
        <v>8</v>
      </c>
    </row>
    <row r="3" spans="1:4" ht="15.75" thickBot="1" x14ac:dyDescent="0.3">
      <c r="A3" s="5" t="s">
        <v>2</v>
      </c>
      <c r="B3" s="6" t="s">
        <v>9</v>
      </c>
      <c r="C3" s="6" t="s">
        <v>9</v>
      </c>
      <c r="D3" s="6" t="s">
        <v>9</v>
      </c>
    </row>
    <row r="4" spans="1:4" ht="15.75" thickTop="1" x14ac:dyDescent="0.25"/>
  </sheetData>
  <dataValidations count="1">
    <dataValidation type="list" errorStyle="warning" allowBlank="1" showInputMessage="1" showErrorMessage="1" sqref="A3:D3" xr:uid="{9D9AD71C-F672-48A8-845E-921307C01982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DA7D-D5B0-4C7A-AAB7-166160211E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API_PPS370MI_FinishEntry</vt:lpstr>
      <vt:lpstr>API_PPS370MI_AddLine</vt:lpstr>
      <vt:lpstr>API_PPS370MI_AddHead</vt:lpstr>
      <vt:lpstr>API_PPS370MI_StartEntry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2026-05-04T15:41:53Z</dcterms:created>
  <dcterms:modified xsi:type="dcterms:W3CDTF">2026-05-04T15:42:56Z</dcterms:modified>
</cp:coreProperties>
</file>