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4\"/>
    </mc:Choice>
  </mc:AlternateContent>
  <xr:revisionPtr revIDLastSave="0" documentId="13_ncr:40009_{582331B5-E6C7-49A8-881B-43B25B0EDA1F}" xr6:coauthVersionLast="47" xr6:coauthVersionMax="47" xr10:uidLastSave="{00000000-0000-0000-0000-000000000000}"/>
  <bookViews>
    <workbookView xWindow="1152" yWindow="1152" windowWidth="9672" windowHeight="11796"/>
  </bookViews>
  <sheets>
    <sheet name="04_boxes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" i="1"/>
</calcChain>
</file>

<file path=xl/sharedStrings.xml><?xml version="1.0" encoding="utf-8"?>
<sst xmlns="http://schemas.openxmlformats.org/spreadsheetml/2006/main" count="6" uniqueCount="6">
  <si>
    <t>temps_ms</t>
  </si>
  <si>
    <t>cx</t>
  </si>
  <si>
    <t>cy</t>
  </si>
  <si>
    <t>amplada</t>
  </si>
  <si>
    <t>alcada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</si>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</sst>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8" fontId="0" fillId="0" borderId="0" xfId="0" applyNumberFormat="1"/>
    <xf numFmtId="0" fontId="0" fillId="33" borderId="0" xfId="0" applyFill="1"/>
    <xf numFmtId="168" fontId="0" fillId="33" borderId="0" xfId="0" applyNumberFormat="1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6"/>
  <sheetViews>
    <sheetView tabSelected="1" topLeftCell="A163" workbookViewId="0">
      <selection activeCell="H154" sqref="H154"/>
    </sheetView>
  </sheetViews>
  <sheetFormatPr baseColWidth="10" defaultRowHeight="14.4" x14ac:dyDescent="0.3"/>
  <cols>
    <col min="1" max="1" width="11.5546875" style="4"/>
    <col min="6" max="6" width="11.5546875" style="1"/>
  </cols>
  <sheetData>
    <row r="1" spans="1:6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s="4">
        <v>197</v>
      </c>
      <c r="F2" s="1" t="e">
        <f>(480-C2)/E2</f>
        <v>#DIV/0!</v>
      </c>
    </row>
    <row r="3" spans="1:6" x14ac:dyDescent="0.3">
      <c r="A3" s="4">
        <v>451</v>
      </c>
      <c r="F3" s="1" t="e">
        <f t="shared" ref="F3:F66" si="0">(480-C3)/E3</f>
        <v>#DIV/0!</v>
      </c>
    </row>
    <row r="4" spans="1:6" x14ac:dyDescent="0.3">
      <c r="A4" s="4">
        <v>569</v>
      </c>
      <c r="F4" s="1" t="e">
        <f t="shared" si="0"/>
        <v>#DIV/0!</v>
      </c>
    </row>
    <row r="5" spans="1:6" x14ac:dyDescent="0.3">
      <c r="A5" s="4">
        <v>686</v>
      </c>
      <c r="F5" s="1" t="e">
        <f t="shared" si="0"/>
        <v>#DIV/0!</v>
      </c>
    </row>
    <row r="6" spans="1:6" x14ac:dyDescent="0.3">
      <c r="A6" s="4">
        <v>793</v>
      </c>
      <c r="F6" s="1" t="e">
        <f t="shared" si="0"/>
        <v>#DIV/0!</v>
      </c>
    </row>
    <row r="7" spans="1:6" x14ac:dyDescent="0.3">
      <c r="A7" s="4">
        <v>894</v>
      </c>
      <c r="F7" s="1" t="e">
        <f t="shared" si="0"/>
        <v>#DIV/0!</v>
      </c>
    </row>
    <row r="8" spans="1:6" x14ac:dyDescent="0.3">
      <c r="A8" s="4">
        <v>991</v>
      </c>
      <c r="F8" s="1" t="e">
        <f t="shared" si="0"/>
        <v>#DIV/0!</v>
      </c>
    </row>
    <row r="9" spans="1:6" x14ac:dyDescent="0.3">
      <c r="A9" s="4">
        <v>1094</v>
      </c>
      <c r="F9" s="1" t="e">
        <f t="shared" si="0"/>
        <v>#DIV/0!</v>
      </c>
    </row>
    <row r="10" spans="1:6" x14ac:dyDescent="0.3">
      <c r="A10" s="4">
        <v>1193</v>
      </c>
      <c r="F10" s="1" t="e">
        <f t="shared" si="0"/>
        <v>#DIV/0!</v>
      </c>
    </row>
    <row r="11" spans="1:6" x14ac:dyDescent="0.3">
      <c r="A11" s="4">
        <v>1304</v>
      </c>
      <c r="F11" s="1" t="e">
        <f t="shared" si="0"/>
        <v>#DIV/0!</v>
      </c>
    </row>
    <row r="12" spans="1:6" x14ac:dyDescent="0.3">
      <c r="A12" s="4">
        <v>1408</v>
      </c>
      <c r="F12" s="1" t="e">
        <f t="shared" si="0"/>
        <v>#DIV/0!</v>
      </c>
    </row>
    <row r="13" spans="1:6" x14ac:dyDescent="0.3">
      <c r="A13" s="4">
        <v>1500</v>
      </c>
      <c r="F13" s="1" t="e">
        <f t="shared" si="0"/>
        <v>#DIV/0!</v>
      </c>
    </row>
    <row r="14" spans="1:6" x14ac:dyDescent="0.3">
      <c r="A14" s="4">
        <v>1597</v>
      </c>
      <c r="F14" s="1" t="e">
        <f t="shared" si="0"/>
        <v>#DIV/0!</v>
      </c>
    </row>
    <row r="15" spans="1:6" x14ac:dyDescent="0.3">
      <c r="A15" s="4">
        <v>1749</v>
      </c>
      <c r="F15" s="1" t="e">
        <f t="shared" si="0"/>
        <v>#DIV/0!</v>
      </c>
    </row>
    <row r="16" spans="1:6" x14ac:dyDescent="0.3">
      <c r="A16" s="4">
        <v>1861</v>
      </c>
      <c r="F16" s="1" t="e">
        <f t="shared" si="0"/>
        <v>#DIV/0!</v>
      </c>
    </row>
    <row r="17" spans="1:6" x14ac:dyDescent="0.3">
      <c r="A17" s="4">
        <v>1966</v>
      </c>
      <c r="F17" s="1" t="e">
        <f t="shared" si="0"/>
        <v>#DIV/0!</v>
      </c>
    </row>
    <row r="18" spans="1:6" x14ac:dyDescent="0.3">
      <c r="A18" s="4">
        <v>2114</v>
      </c>
      <c r="F18" s="1" t="e">
        <f t="shared" si="0"/>
        <v>#DIV/0!</v>
      </c>
    </row>
    <row r="19" spans="1:6" x14ac:dyDescent="0.3">
      <c r="A19" s="4">
        <v>2229</v>
      </c>
      <c r="F19" s="1" t="e">
        <f t="shared" si="0"/>
        <v>#DIV/0!</v>
      </c>
    </row>
    <row r="20" spans="1:6" x14ac:dyDescent="0.3">
      <c r="A20" s="4">
        <v>2390</v>
      </c>
      <c r="F20" s="1" t="e">
        <f t="shared" si="0"/>
        <v>#DIV/0!</v>
      </c>
    </row>
    <row r="21" spans="1:6" x14ac:dyDescent="0.3">
      <c r="A21" s="4">
        <v>2540</v>
      </c>
      <c r="F21" s="1" t="e">
        <f t="shared" si="0"/>
        <v>#DIV/0!</v>
      </c>
    </row>
    <row r="22" spans="1:6" x14ac:dyDescent="0.3">
      <c r="A22" s="4">
        <v>2699</v>
      </c>
      <c r="F22" s="1" t="e">
        <f t="shared" si="0"/>
        <v>#DIV/0!</v>
      </c>
    </row>
    <row r="23" spans="1:6" x14ac:dyDescent="0.3">
      <c r="A23" s="4">
        <v>2851</v>
      </c>
      <c r="F23" s="1" t="e">
        <f t="shared" si="0"/>
        <v>#DIV/0!</v>
      </c>
    </row>
    <row r="24" spans="1:6" x14ac:dyDescent="0.3">
      <c r="A24" s="4">
        <v>2981</v>
      </c>
      <c r="F24" s="1" t="e">
        <f t="shared" si="0"/>
        <v>#DIV/0!</v>
      </c>
    </row>
    <row r="25" spans="1:6" x14ac:dyDescent="0.3">
      <c r="A25" s="4">
        <v>3105</v>
      </c>
      <c r="F25" s="1" t="e">
        <f t="shared" si="0"/>
        <v>#DIV/0!</v>
      </c>
    </row>
    <row r="26" spans="1:6" x14ac:dyDescent="0.3">
      <c r="A26" s="4">
        <v>3209</v>
      </c>
      <c r="F26" s="1" t="e">
        <f t="shared" si="0"/>
        <v>#DIV/0!</v>
      </c>
    </row>
    <row r="27" spans="1:6" x14ac:dyDescent="0.3">
      <c r="A27" s="4">
        <v>3317</v>
      </c>
      <c r="F27" s="1" t="e">
        <f t="shared" si="0"/>
        <v>#DIV/0!</v>
      </c>
    </row>
    <row r="28" spans="1:6" x14ac:dyDescent="0.3">
      <c r="A28" s="4">
        <v>3415</v>
      </c>
      <c r="F28" s="1" t="e">
        <f t="shared" si="0"/>
        <v>#DIV/0!</v>
      </c>
    </row>
    <row r="29" spans="1:6" x14ac:dyDescent="0.3">
      <c r="A29" s="4">
        <v>3510</v>
      </c>
      <c r="F29" s="1" t="e">
        <f t="shared" si="0"/>
        <v>#DIV/0!</v>
      </c>
    </row>
    <row r="30" spans="1:6" x14ac:dyDescent="0.3">
      <c r="A30" s="4">
        <v>3596</v>
      </c>
      <c r="F30" s="1" t="e">
        <f t="shared" si="0"/>
        <v>#DIV/0!</v>
      </c>
    </row>
    <row r="31" spans="1:6" x14ac:dyDescent="0.3">
      <c r="A31" s="4">
        <v>3694</v>
      </c>
      <c r="F31" s="1" t="e">
        <f t="shared" si="0"/>
        <v>#DIV/0!</v>
      </c>
    </row>
    <row r="32" spans="1:6" x14ac:dyDescent="0.3">
      <c r="A32" s="4">
        <v>3785</v>
      </c>
      <c r="F32" s="1" t="e">
        <f t="shared" si="0"/>
        <v>#DIV/0!</v>
      </c>
    </row>
    <row r="33" spans="1:6" x14ac:dyDescent="0.3">
      <c r="A33" s="4">
        <v>3905</v>
      </c>
      <c r="F33" s="1" t="e">
        <f t="shared" si="0"/>
        <v>#DIV/0!</v>
      </c>
    </row>
    <row r="34" spans="1:6" x14ac:dyDescent="0.3">
      <c r="A34" s="4">
        <v>3995</v>
      </c>
      <c r="F34" s="1" t="e">
        <f t="shared" si="0"/>
        <v>#DIV/0!</v>
      </c>
    </row>
    <row r="35" spans="1:6" x14ac:dyDescent="0.3">
      <c r="A35" s="4">
        <v>4091</v>
      </c>
      <c r="F35" s="1" t="e">
        <f t="shared" si="0"/>
        <v>#DIV/0!</v>
      </c>
    </row>
    <row r="36" spans="1:6" x14ac:dyDescent="0.3">
      <c r="A36" s="4">
        <v>4195</v>
      </c>
      <c r="F36" s="1" t="e">
        <f t="shared" si="0"/>
        <v>#DIV/0!</v>
      </c>
    </row>
    <row r="37" spans="1:6" x14ac:dyDescent="0.3">
      <c r="A37" s="4">
        <v>4288</v>
      </c>
      <c r="B37">
        <v>251</v>
      </c>
      <c r="C37">
        <v>309</v>
      </c>
      <c r="D37">
        <v>38</v>
      </c>
      <c r="E37">
        <v>52</v>
      </c>
      <c r="F37" s="1">
        <f t="shared" si="0"/>
        <v>3.2884615384615383</v>
      </c>
    </row>
    <row r="38" spans="1:6" x14ac:dyDescent="0.3">
      <c r="A38" s="4">
        <v>4387</v>
      </c>
      <c r="F38" s="1" t="e">
        <f t="shared" si="0"/>
        <v>#DIV/0!</v>
      </c>
    </row>
    <row r="39" spans="1:6" x14ac:dyDescent="0.3">
      <c r="A39" s="4">
        <v>4488</v>
      </c>
      <c r="F39" s="1" t="e">
        <f t="shared" si="0"/>
        <v>#DIV/0!</v>
      </c>
    </row>
    <row r="40" spans="1:6" x14ac:dyDescent="0.3">
      <c r="A40" s="4">
        <v>4587</v>
      </c>
      <c r="F40" s="1" t="e">
        <f t="shared" si="0"/>
        <v>#DIV/0!</v>
      </c>
    </row>
    <row r="41" spans="1:6" x14ac:dyDescent="0.3">
      <c r="A41" s="4">
        <v>4682</v>
      </c>
      <c r="F41" s="1" t="e">
        <f t="shared" si="0"/>
        <v>#DIV/0!</v>
      </c>
    </row>
    <row r="42" spans="1:6" x14ac:dyDescent="0.3">
      <c r="A42" s="4">
        <v>4776</v>
      </c>
      <c r="F42" s="1" t="e">
        <f t="shared" si="0"/>
        <v>#DIV/0!</v>
      </c>
    </row>
    <row r="43" spans="1:6" x14ac:dyDescent="0.3">
      <c r="A43" s="4">
        <v>4869</v>
      </c>
      <c r="F43" s="1" t="e">
        <f t="shared" si="0"/>
        <v>#DIV/0!</v>
      </c>
    </row>
    <row r="44" spans="1:6" x14ac:dyDescent="0.3">
      <c r="A44" s="4">
        <v>4963</v>
      </c>
      <c r="F44" s="1" t="e">
        <f t="shared" si="0"/>
        <v>#DIV/0!</v>
      </c>
    </row>
    <row r="45" spans="1:6" x14ac:dyDescent="0.3">
      <c r="A45" s="4">
        <v>5061</v>
      </c>
      <c r="F45" s="1" t="e">
        <f t="shared" si="0"/>
        <v>#DIV/0!</v>
      </c>
    </row>
    <row r="46" spans="1:6" x14ac:dyDescent="0.3">
      <c r="A46" s="4">
        <v>5166</v>
      </c>
      <c r="F46" s="1" t="e">
        <f t="shared" si="0"/>
        <v>#DIV/0!</v>
      </c>
    </row>
    <row r="47" spans="1:6" x14ac:dyDescent="0.3">
      <c r="A47" s="4">
        <v>5264</v>
      </c>
      <c r="F47" s="1" t="e">
        <f t="shared" si="0"/>
        <v>#DIV/0!</v>
      </c>
    </row>
    <row r="48" spans="1:6" x14ac:dyDescent="0.3">
      <c r="A48" s="4">
        <v>5387</v>
      </c>
      <c r="F48" s="1" t="e">
        <f t="shared" si="0"/>
        <v>#DIV/0!</v>
      </c>
    </row>
    <row r="49" spans="1:6" x14ac:dyDescent="0.3">
      <c r="A49" s="4">
        <v>5487</v>
      </c>
      <c r="F49" s="1" t="e">
        <f t="shared" si="0"/>
        <v>#DIV/0!</v>
      </c>
    </row>
    <row r="50" spans="1:6" x14ac:dyDescent="0.3">
      <c r="A50" s="4">
        <v>5575</v>
      </c>
      <c r="F50" s="1" t="e">
        <f t="shared" si="0"/>
        <v>#DIV/0!</v>
      </c>
    </row>
    <row r="51" spans="1:6" x14ac:dyDescent="0.3">
      <c r="A51" s="4">
        <v>5671</v>
      </c>
      <c r="F51" s="1" t="e">
        <f t="shared" si="0"/>
        <v>#DIV/0!</v>
      </c>
    </row>
    <row r="52" spans="1:6" x14ac:dyDescent="0.3">
      <c r="A52" s="4">
        <v>5777</v>
      </c>
      <c r="F52" s="1" t="e">
        <f t="shared" si="0"/>
        <v>#DIV/0!</v>
      </c>
    </row>
    <row r="53" spans="1:6" x14ac:dyDescent="0.3">
      <c r="A53" s="4">
        <v>5877</v>
      </c>
      <c r="F53" s="1" t="e">
        <f t="shared" si="0"/>
        <v>#DIV/0!</v>
      </c>
    </row>
    <row r="54" spans="1:6" x14ac:dyDescent="0.3">
      <c r="A54" s="4">
        <v>5973</v>
      </c>
      <c r="F54" s="1" t="e">
        <f t="shared" si="0"/>
        <v>#DIV/0!</v>
      </c>
    </row>
    <row r="55" spans="1:6" x14ac:dyDescent="0.3">
      <c r="A55" s="4">
        <v>6077</v>
      </c>
      <c r="F55" s="1" t="e">
        <f t="shared" si="0"/>
        <v>#DIV/0!</v>
      </c>
    </row>
    <row r="56" spans="1:6" x14ac:dyDescent="0.3">
      <c r="A56" s="4">
        <v>6177</v>
      </c>
      <c r="F56" s="1" t="e">
        <f t="shared" si="0"/>
        <v>#DIV/0!</v>
      </c>
    </row>
    <row r="57" spans="1:6" x14ac:dyDescent="0.3">
      <c r="A57" s="4">
        <v>6274</v>
      </c>
      <c r="F57" s="1" t="e">
        <f t="shared" si="0"/>
        <v>#DIV/0!</v>
      </c>
    </row>
    <row r="58" spans="1:6" x14ac:dyDescent="0.3">
      <c r="A58" s="4">
        <v>6373</v>
      </c>
      <c r="F58" s="1" t="e">
        <f t="shared" si="0"/>
        <v>#DIV/0!</v>
      </c>
    </row>
    <row r="59" spans="1:6" x14ac:dyDescent="0.3">
      <c r="A59" s="4">
        <v>6478</v>
      </c>
      <c r="F59" s="1" t="e">
        <f t="shared" si="0"/>
        <v>#DIV/0!</v>
      </c>
    </row>
    <row r="60" spans="1:6" x14ac:dyDescent="0.3">
      <c r="A60" s="4">
        <v>6575</v>
      </c>
      <c r="F60" s="1" t="e">
        <f t="shared" si="0"/>
        <v>#DIV/0!</v>
      </c>
    </row>
    <row r="61" spans="1:6" x14ac:dyDescent="0.3">
      <c r="A61" s="4">
        <v>6671</v>
      </c>
      <c r="F61" s="1" t="e">
        <f t="shared" si="0"/>
        <v>#DIV/0!</v>
      </c>
    </row>
    <row r="62" spans="1:6" x14ac:dyDescent="0.3">
      <c r="A62" s="4">
        <v>6767</v>
      </c>
      <c r="F62" s="1" t="e">
        <f t="shared" si="0"/>
        <v>#DIV/0!</v>
      </c>
    </row>
    <row r="63" spans="1:6" x14ac:dyDescent="0.3">
      <c r="A63" s="4">
        <v>6942</v>
      </c>
      <c r="F63" s="1" t="e">
        <f t="shared" si="0"/>
        <v>#DIV/0!</v>
      </c>
    </row>
    <row r="64" spans="1:6" x14ac:dyDescent="0.3">
      <c r="A64" s="4">
        <v>7038</v>
      </c>
      <c r="F64" s="1" t="e">
        <f t="shared" si="0"/>
        <v>#DIV/0!</v>
      </c>
    </row>
    <row r="65" spans="1:6" x14ac:dyDescent="0.3">
      <c r="A65" s="4">
        <v>7128</v>
      </c>
      <c r="F65" s="1" t="e">
        <f t="shared" si="0"/>
        <v>#DIV/0!</v>
      </c>
    </row>
    <row r="66" spans="1:6" x14ac:dyDescent="0.3">
      <c r="A66" s="4">
        <v>7226</v>
      </c>
      <c r="F66" s="1" t="e">
        <f t="shared" si="0"/>
        <v>#DIV/0!</v>
      </c>
    </row>
    <row r="67" spans="1:6" x14ac:dyDescent="0.3">
      <c r="A67" s="4">
        <v>7328</v>
      </c>
      <c r="F67" s="1" t="e">
        <f t="shared" ref="F67:F130" si="1">(480-C67)/E67</f>
        <v>#DIV/0!</v>
      </c>
    </row>
    <row r="68" spans="1:6" x14ac:dyDescent="0.3">
      <c r="A68" s="4">
        <v>7427</v>
      </c>
      <c r="F68" s="1" t="e">
        <f t="shared" si="1"/>
        <v>#DIV/0!</v>
      </c>
    </row>
    <row r="69" spans="1:6" x14ac:dyDescent="0.3">
      <c r="A69" s="4">
        <v>7523</v>
      </c>
      <c r="F69" s="1" t="e">
        <f t="shared" si="1"/>
        <v>#DIV/0!</v>
      </c>
    </row>
    <row r="70" spans="1:6" x14ac:dyDescent="0.3">
      <c r="A70" s="4">
        <v>7616</v>
      </c>
      <c r="F70" s="1" t="e">
        <f t="shared" si="1"/>
        <v>#DIV/0!</v>
      </c>
    </row>
    <row r="71" spans="1:6" x14ac:dyDescent="0.3">
      <c r="A71" s="4">
        <v>7712</v>
      </c>
      <c r="F71" s="1" t="e">
        <f t="shared" si="1"/>
        <v>#DIV/0!</v>
      </c>
    </row>
    <row r="72" spans="1:6" x14ac:dyDescent="0.3">
      <c r="A72" s="4">
        <v>7802</v>
      </c>
      <c r="F72" s="1" t="e">
        <f t="shared" si="1"/>
        <v>#DIV/0!</v>
      </c>
    </row>
    <row r="73" spans="1:6" x14ac:dyDescent="0.3">
      <c r="A73" s="4">
        <v>7897</v>
      </c>
      <c r="F73" s="1" t="e">
        <f t="shared" si="1"/>
        <v>#DIV/0!</v>
      </c>
    </row>
    <row r="74" spans="1:6" x14ac:dyDescent="0.3">
      <c r="A74" s="4">
        <v>7991</v>
      </c>
      <c r="F74" s="1" t="e">
        <f t="shared" si="1"/>
        <v>#DIV/0!</v>
      </c>
    </row>
    <row r="75" spans="1:6" x14ac:dyDescent="0.3">
      <c r="A75" s="4">
        <v>8091</v>
      </c>
      <c r="F75" s="1" t="e">
        <f t="shared" si="1"/>
        <v>#DIV/0!</v>
      </c>
    </row>
    <row r="76" spans="1:6" x14ac:dyDescent="0.3">
      <c r="A76" s="4">
        <v>8185</v>
      </c>
      <c r="F76" s="1" t="e">
        <f t="shared" si="1"/>
        <v>#DIV/0!</v>
      </c>
    </row>
    <row r="77" spans="1:6" x14ac:dyDescent="0.3">
      <c r="A77" s="4">
        <v>8276</v>
      </c>
      <c r="F77" s="1" t="e">
        <f t="shared" si="1"/>
        <v>#DIV/0!</v>
      </c>
    </row>
    <row r="78" spans="1:6" x14ac:dyDescent="0.3">
      <c r="A78" s="4">
        <v>8396</v>
      </c>
      <c r="F78" s="1" t="e">
        <f t="shared" si="1"/>
        <v>#DIV/0!</v>
      </c>
    </row>
    <row r="79" spans="1:6" x14ac:dyDescent="0.3">
      <c r="A79" s="4">
        <v>8495</v>
      </c>
      <c r="F79" s="1" t="e">
        <f t="shared" si="1"/>
        <v>#DIV/0!</v>
      </c>
    </row>
    <row r="80" spans="1:6" x14ac:dyDescent="0.3">
      <c r="A80" s="4">
        <v>8593</v>
      </c>
      <c r="F80" s="1" t="e">
        <f t="shared" si="1"/>
        <v>#DIV/0!</v>
      </c>
    </row>
    <row r="81" spans="1:6" x14ac:dyDescent="0.3">
      <c r="A81" s="4">
        <v>8694</v>
      </c>
      <c r="F81" s="1" t="e">
        <f t="shared" si="1"/>
        <v>#DIV/0!</v>
      </c>
    </row>
    <row r="82" spans="1:6" x14ac:dyDescent="0.3">
      <c r="A82" s="4">
        <v>8788</v>
      </c>
      <c r="F82" s="1" t="e">
        <f t="shared" si="1"/>
        <v>#DIV/0!</v>
      </c>
    </row>
    <row r="83" spans="1:6" x14ac:dyDescent="0.3">
      <c r="A83" s="4">
        <v>8882</v>
      </c>
      <c r="F83" s="1" t="e">
        <f t="shared" si="1"/>
        <v>#DIV/0!</v>
      </c>
    </row>
    <row r="84" spans="1:6" x14ac:dyDescent="0.3">
      <c r="A84" s="4">
        <v>8983</v>
      </c>
      <c r="F84" s="1" t="e">
        <f t="shared" si="1"/>
        <v>#DIV/0!</v>
      </c>
    </row>
    <row r="85" spans="1:6" x14ac:dyDescent="0.3">
      <c r="A85" s="4">
        <v>9078</v>
      </c>
      <c r="F85" s="1" t="e">
        <f t="shared" si="1"/>
        <v>#DIV/0!</v>
      </c>
    </row>
    <row r="86" spans="1:6" x14ac:dyDescent="0.3">
      <c r="A86" s="4">
        <v>9176</v>
      </c>
      <c r="F86" s="1" t="e">
        <f t="shared" si="1"/>
        <v>#DIV/0!</v>
      </c>
    </row>
    <row r="87" spans="1:6" x14ac:dyDescent="0.3">
      <c r="A87" s="4">
        <v>9277</v>
      </c>
      <c r="F87" s="1" t="e">
        <f t="shared" si="1"/>
        <v>#DIV/0!</v>
      </c>
    </row>
    <row r="88" spans="1:6" x14ac:dyDescent="0.3">
      <c r="A88" s="4">
        <v>9374</v>
      </c>
      <c r="F88" s="1" t="e">
        <f t="shared" si="1"/>
        <v>#DIV/0!</v>
      </c>
    </row>
    <row r="89" spans="1:6" x14ac:dyDescent="0.3">
      <c r="A89" s="4">
        <v>9471</v>
      </c>
      <c r="F89" s="1" t="e">
        <f t="shared" si="1"/>
        <v>#DIV/0!</v>
      </c>
    </row>
    <row r="90" spans="1:6" x14ac:dyDescent="0.3">
      <c r="A90" s="4">
        <v>9563</v>
      </c>
      <c r="F90" s="1" t="e">
        <f t="shared" si="1"/>
        <v>#DIV/0!</v>
      </c>
    </row>
    <row r="91" spans="1:6" x14ac:dyDescent="0.3">
      <c r="A91" s="4">
        <v>9661</v>
      </c>
      <c r="F91" s="1" t="e">
        <f t="shared" si="1"/>
        <v>#DIV/0!</v>
      </c>
    </row>
    <row r="92" spans="1:6" x14ac:dyDescent="0.3">
      <c r="A92" s="4">
        <v>9759</v>
      </c>
      <c r="F92" s="1" t="e">
        <f t="shared" si="1"/>
        <v>#DIV/0!</v>
      </c>
    </row>
    <row r="93" spans="1:6" x14ac:dyDescent="0.3">
      <c r="A93" s="4">
        <v>9882</v>
      </c>
      <c r="F93" s="1" t="e">
        <f t="shared" si="1"/>
        <v>#DIV/0!</v>
      </c>
    </row>
    <row r="94" spans="1:6" x14ac:dyDescent="0.3">
      <c r="A94" s="4">
        <v>9974</v>
      </c>
      <c r="B94">
        <v>305</v>
      </c>
      <c r="C94">
        <v>441</v>
      </c>
      <c r="D94">
        <v>33</v>
      </c>
      <c r="E94">
        <v>45</v>
      </c>
      <c r="F94" s="1">
        <f t="shared" si="1"/>
        <v>0.8666666666666667</v>
      </c>
    </row>
    <row r="95" spans="1:6" x14ac:dyDescent="0.3">
      <c r="A95" s="4">
        <v>10064</v>
      </c>
      <c r="F95" s="1" t="e">
        <f t="shared" si="1"/>
        <v>#DIV/0!</v>
      </c>
    </row>
    <row r="96" spans="1:6" x14ac:dyDescent="0.3">
      <c r="A96" s="4">
        <v>10164</v>
      </c>
      <c r="B96">
        <v>301</v>
      </c>
      <c r="C96">
        <v>434</v>
      </c>
      <c r="D96">
        <v>26</v>
      </c>
      <c r="E96">
        <v>45</v>
      </c>
      <c r="F96" s="1">
        <f t="shared" si="1"/>
        <v>1.0222222222222221</v>
      </c>
    </row>
    <row r="97" spans="1:6" x14ac:dyDescent="0.3">
      <c r="A97" s="4">
        <v>10261</v>
      </c>
      <c r="B97">
        <v>299</v>
      </c>
      <c r="C97">
        <v>430</v>
      </c>
      <c r="D97">
        <v>26</v>
      </c>
      <c r="E97">
        <v>43</v>
      </c>
      <c r="F97" s="1">
        <f t="shared" si="1"/>
        <v>1.1627906976744187</v>
      </c>
    </row>
    <row r="98" spans="1:6" x14ac:dyDescent="0.3">
      <c r="A98" s="4">
        <v>10358</v>
      </c>
      <c r="B98">
        <v>294</v>
      </c>
      <c r="C98">
        <v>419</v>
      </c>
      <c r="D98">
        <v>32</v>
      </c>
      <c r="E98">
        <v>44</v>
      </c>
      <c r="F98" s="1">
        <f t="shared" si="1"/>
        <v>1.3863636363636365</v>
      </c>
    </row>
    <row r="99" spans="1:6" x14ac:dyDescent="0.3">
      <c r="A99" s="4">
        <v>10454</v>
      </c>
      <c r="B99">
        <v>290</v>
      </c>
      <c r="C99">
        <v>411</v>
      </c>
      <c r="D99">
        <v>31</v>
      </c>
      <c r="E99">
        <v>46</v>
      </c>
      <c r="F99" s="1">
        <f t="shared" si="1"/>
        <v>1.5</v>
      </c>
    </row>
    <row r="100" spans="1:6" x14ac:dyDescent="0.3">
      <c r="A100" s="4">
        <v>10550</v>
      </c>
      <c r="B100">
        <v>285</v>
      </c>
      <c r="C100">
        <v>391</v>
      </c>
      <c r="D100">
        <v>36</v>
      </c>
      <c r="E100">
        <v>60</v>
      </c>
      <c r="F100" s="1">
        <f t="shared" si="1"/>
        <v>1.4833333333333334</v>
      </c>
    </row>
    <row r="101" spans="1:6" x14ac:dyDescent="0.3">
      <c r="A101" s="4">
        <v>10646</v>
      </c>
      <c r="B101">
        <v>284</v>
      </c>
      <c r="C101">
        <v>389</v>
      </c>
      <c r="D101">
        <v>33</v>
      </c>
      <c r="E101">
        <v>51</v>
      </c>
      <c r="F101" s="1">
        <f t="shared" si="1"/>
        <v>1.7843137254901962</v>
      </c>
    </row>
    <row r="102" spans="1:6" x14ac:dyDescent="0.3">
      <c r="A102" s="4">
        <v>10733</v>
      </c>
      <c r="B102">
        <v>283</v>
      </c>
      <c r="C102">
        <v>380</v>
      </c>
      <c r="D102">
        <v>34</v>
      </c>
      <c r="E102">
        <v>45</v>
      </c>
      <c r="F102" s="1">
        <f t="shared" si="1"/>
        <v>2.2222222222222223</v>
      </c>
    </row>
    <row r="103" spans="1:6" x14ac:dyDescent="0.3">
      <c r="A103" s="4">
        <v>10829</v>
      </c>
      <c r="B103">
        <v>283</v>
      </c>
      <c r="C103">
        <v>370</v>
      </c>
      <c r="D103">
        <v>35</v>
      </c>
      <c r="E103">
        <v>43</v>
      </c>
      <c r="F103" s="1">
        <f t="shared" si="1"/>
        <v>2.558139534883721</v>
      </c>
    </row>
    <row r="104" spans="1:6" x14ac:dyDescent="0.3">
      <c r="A104" s="4">
        <v>10930</v>
      </c>
      <c r="B104">
        <v>282</v>
      </c>
      <c r="C104">
        <v>361</v>
      </c>
      <c r="D104">
        <v>35</v>
      </c>
      <c r="E104">
        <v>54</v>
      </c>
      <c r="F104" s="1">
        <f t="shared" si="1"/>
        <v>2.2037037037037037</v>
      </c>
    </row>
    <row r="105" spans="1:6" x14ac:dyDescent="0.3">
      <c r="A105" s="4">
        <v>11030</v>
      </c>
      <c r="B105">
        <v>290</v>
      </c>
      <c r="C105">
        <v>356</v>
      </c>
      <c r="D105">
        <v>34</v>
      </c>
      <c r="E105">
        <v>62</v>
      </c>
      <c r="F105" s="1">
        <f t="shared" si="1"/>
        <v>2</v>
      </c>
    </row>
    <row r="106" spans="1:6" x14ac:dyDescent="0.3">
      <c r="A106" s="4">
        <v>11129</v>
      </c>
      <c r="B106">
        <v>293</v>
      </c>
      <c r="C106">
        <v>348</v>
      </c>
      <c r="D106">
        <v>37</v>
      </c>
      <c r="E106">
        <v>67</v>
      </c>
      <c r="F106" s="1">
        <f t="shared" si="1"/>
        <v>1.9701492537313432</v>
      </c>
    </row>
    <row r="107" spans="1:6" x14ac:dyDescent="0.3">
      <c r="A107" s="4">
        <v>11223</v>
      </c>
      <c r="B107">
        <v>298</v>
      </c>
      <c r="C107">
        <v>324</v>
      </c>
      <c r="D107">
        <v>33</v>
      </c>
      <c r="E107">
        <v>38</v>
      </c>
      <c r="F107" s="1">
        <f t="shared" si="1"/>
        <v>4.1052631578947372</v>
      </c>
    </row>
    <row r="108" spans="1:6" x14ac:dyDescent="0.3">
      <c r="A108" s="4">
        <v>11370</v>
      </c>
      <c r="B108">
        <v>303</v>
      </c>
      <c r="C108">
        <v>320</v>
      </c>
      <c r="D108">
        <v>32</v>
      </c>
      <c r="E108">
        <v>42</v>
      </c>
      <c r="F108" s="1">
        <f t="shared" si="1"/>
        <v>3.8095238095238093</v>
      </c>
    </row>
    <row r="109" spans="1:6" x14ac:dyDescent="0.3">
      <c r="A109" s="4">
        <v>11464</v>
      </c>
      <c r="B109">
        <v>309</v>
      </c>
      <c r="C109">
        <v>315</v>
      </c>
      <c r="D109">
        <v>32</v>
      </c>
      <c r="E109">
        <v>44</v>
      </c>
      <c r="F109" s="1">
        <f t="shared" si="1"/>
        <v>3.75</v>
      </c>
    </row>
    <row r="110" spans="1:6" x14ac:dyDescent="0.3">
      <c r="A110" s="4">
        <v>11564</v>
      </c>
      <c r="B110">
        <v>317</v>
      </c>
      <c r="C110">
        <v>311</v>
      </c>
      <c r="D110">
        <v>27</v>
      </c>
      <c r="E110">
        <v>44</v>
      </c>
      <c r="F110" s="1">
        <f t="shared" si="1"/>
        <v>3.8409090909090908</v>
      </c>
    </row>
    <row r="111" spans="1:6" x14ac:dyDescent="0.3">
      <c r="A111" s="4">
        <v>11654</v>
      </c>
      <c r="B111">
        <v>321</v>
      </c>
      <c r="C111">
        <v>311</v>
      </c>
      <c r="D111">
        <v>25</v>
      </c>
      <c r="E111">
        <v>43</v>
      </c>
      <c r="F111" s="1">
        <f t="shared" si="1"/>
        <v>3.9302325581395348</v>
      </c>
    </row>
    <row r="112" spans="1:6" x14ac:dyDescent="0.3">
      <c r="A112" s="4">
        <v>11755</v>
      </c>
      <c r="B112">
        <v>324</v>
      </c>
      <c r="C112">
        <v>315</v>
      </c>
      <c r="D112">
        <v>30</v>
      </c>
      <c r="E112">
        <v>45</v>
      </c>
      <c r="F112" s="1">
        <f t="shared" si="1"/>
        <v>3.6666666666666665</v>
      </c>
    </row>
    <row r="113" spans="1:6" x14ac:dyDescent="0.3">
      <c r="A113" s="4">
        <v>11851</v>
      </c>
      <c r="B113">
        <v>327</v>
      </c>
      <c r="C113">
        <v>314</v>
      </c>
      <c r="D113">
        <v>27</v>
      </c>
      <c r="E113">
        <v>47</v>
      </c>
      <c r="F113" s="1">
        <f t="shared" si="1"/>
        <v>3.5319148936170213</v>
      </c>
    </row>
    <row r="114" spans="1:6" x14ac:dyDescent="0.3">
      <c r="A114" s="4">
        <v>11950</v>
      </c>
      <c r="B114">
        <v>333</v>
      </c>
      <c r="C114">
        <v>319</v>
      </c>
      <c r="D114">
        <v>26</v>
      </c>
      <c r="E114">
        <v>41</v>
      </c>
      <c r="F114" s="1">
        <f t="shared" si="1"/>
        <v>3.9268292682926829</v>
      </c>
    </row>
    <row r="115" spans="1:6" x14ac:dyDescent="0.3">
      <c r="A115" s="4">
        <v>12047</v>
      </c>
      <c r="B115">
        <v>335</v>
      </c>
      <c r="C115">
        <v>324</v>
      </c>
      <c r="D115">
        <v>26</v>
      </c>
      <c r="E115">
        <v>46</v>
      </c>
      <c r="F115" s="1">
        <f t="shared" si="1"/>
        <v>3.3913043478260869</v>
      </c>
    </row>
    <row r="116" spans="1:6" x14ac:dyDescent="0.3">
      <c r="A116" s="4">
        <v>12146</v>
      </c>
      <c r="B116">
        <v>337</v>
      </c>
      <c r="C116">
        <v>325</v>
      </c>
      <c r="D116">
        <v>26</v>
      </c>
      <c r="E116">
        <v>44</v>
      </c>
      <c r="F116" s="1">
        <f t="shared" si="1"/>
        <v>3.5227272727272729</v>
      </c>
    </row>
    <row r="117" spans="1:6" x14ac:dyDescent="0.3">
      <c r="A117" s="4">
        <v>12234</v>
      </c>
      <c r="B117">
        <v>337</v>
      </c>
      <c r="C117">
        <v>329</v>
      </c>
      <c r="D117">
        <v>29</v>
      </c>
      <c r="E117">
        <v>44</v>
      </c>
      <c r="F117" s="1">
        <f t="shared" si="1"/>
        <v>3.4318181818181817</v>
      </c>
    </row>
    <row r="118" spans="1:6" x14ac:dyDescent="0.3">
      <c r="A118" s="4">
        <v>12329</v>
      </c>
      <c r="B118">
        <v>336</v>
      </c>
      <c r="C118">
        <v>332</v>
      </c>
      <c r="D118">
        <v>32</v>
      </c>
      <c r="E118">
        <v>43</v>
      </c>
      <c r="F118" s="1">
        <f t="shared" si="1"/>
        <v>3.441860465116279</v>
      </c>
    </row>
    <row r="119" spans="1:6" x14ac:dyDescent="0.3">
      <c r="A119" s="4">
        <v>12423</v>
      </c>
      <c r="B119">
        <v>335</v>
      </c>
      <c r="C119">
        <v>337</v>
      </c>
      <c r="D119">
        <v>29</v>
      </c>
      <c r="E119">
        <v>45</v>
      </c>
      <c r="F119" s="1">
        <f t="shared" si="1"/>
        <v>3.1777777777777776</v>
      </c>
    </row>
    <row r="120" spans="1:6" x14ac:dyDescent="0.3">
      <c r="A120" s="4">
        <v>12520</v>
      </c>
      <c r="B120">
        <v>329</v>
      </c>
      <c r="C120">
        <v>342</v>
      </c>
      <c r="D120">
        <v>40</v>
      </c>
      <c r="E120">
        <v>57</v>
      </c>
      <c r="F120" s="1">
        <f t="shared" si="1"/>
        <v>2.4210526315789473</v>
      </c>
    </row>
    <row r="121" spans="1:6" x14ac:dyDescent="0.3">
      <c r="A121" s="4">
        <v>12614</v>
      </c>
      <c r="B121">
        <v>329</v>
      </c>
      <c r="C121">
        <v>346</v>
      </c>
      <c r="D121">
        <v>36</v>
      </c>
      <c r="E121">
        <v>65</v>
      </c>
      <c r="F121" s="1">
        <f t="shared" si="1"/>
        <v>2.0615384615384613</v>
      </c>
    </row>
    <row r="122" spans="1:6" x14ac:dyDescent="0.3">
      <c r="A122" s="4">
        <v>12711</v>
      </c>
      <c r="B122">
        <v>327</v>
      </c>
      <c r="C122">
        <v>355</v>
      </c>
      <c r="D122">
        <v>39</v>
      </c>
      <c r="E122">
        <v>74</v>
      </c>
      <c r="F122" s="1">
        <f t="shared" si="1"/>
        <v>1.6891891891891893</v>
      </c>
    </row>
    <row r="123" spans="1:6" x14ac:dyDescent="0.3">
      <c r="A123" s="4">
        <v>12829</v>
      </c>
      <c r="B123">
        <v>324</v>
      </c>
      <c r="C123">
        <v>354</v>
      </c>
      <c r="D123">
        <v>38</v>
      </c>
      <c r="E123">
        <v>73</v>
      </c>
      <c r="F123" s="1">
        <f t="shared" si="1"/>
        <v>1.726027397260274</v>
      </c>
    </row>
    <row r="124" spans="1:6" x14ac:dyDescent="0.3">
      <c r="A124" s="4">
        <v>12928</v>
      </c>
      <c r="B124">
        <v>320</v>
      </c>
      <c r="C124">
        <v>357</v>
      </c>
      <c r="D124">
        <v>36</v>
      </c>
      <c r="E124">
        <v>70</v>
      </c>
      <c r="F124" s="1">
        <f t="shared" si="1"/>
        <v>1.7571428571428571</v>
      </c>
    </row>
    <row r="125" spans="1:6" x14ac:dyDescent="0.3">
      <c r="A125" s="4">
        <v>13033</v>
      </c>
      <c r="B125">
        <v>318</v>
      </c>
      <c r="C125">
        <v>356</v>
      </c>
      <c r="D125">
        <v>35</v>
      </c>
      <c r="E125">
        <v>68</v>
      </c>
      <c r="F125" s="1">
        <f t="shared" si="1"/>
        <v>1.8235294117647058</v>
      </c>
    </row>
    <row r="126" spans="1:6" x14ac:dyDescent="0.3">
      <c r="A126" s="4">
        <v>13128</v>
      </c>
      <c r="B126">
        <v>314</v>
      </c>
      <c r="C126">
        <v>355</v>
      </c>
      <c r="D126">
        <v>31</v>
      </c>
      <c r="E126">
        <v>61</v>
      </c>
      <c r="F126" s="1">
        <f t="shared" si="1"/>
        <v>2.0491803278688523</v>
      </c>
    </row>
    <row r="127" spans="1:6" x14ac:dyDescent="0.3">
      <c r="A127" s="4">
        <v>13222</v>
      </c>
      <c r="B127">
        <v>311</v>
      </c>
      <c r="C127">
        <v>356</v>
      </c>
      <c r="D127">
        <v>27</v>
      </c>
      <c r="E127">
        <v>58</v>
      </c>
      <c r="F127" s="1">
        <f t="shared" si="1"/>
        <v>2.1379310344827585</v>
      </c>
    </row>
    <row r="128" spans="1:6" x14ac:dyDescent="0.3">
      <c r="A128" s="4">
        <v>13318</v>
      </c>
      <c r="B128">
        <v>312</v>
      </c>
      <c r="C128">
        <v>359</v>
      </c>
      <c r="D128">
        <v>33</v>
      </c>
      <c r="E128">
        <v>54</v>
      </c>
      <c r="F128" s="1">
        <f t="shared" si="1"/>
        <v>2.2407407407407409</v>
      </c>
    </row>
    <row r="129" spans="1:6" x14ac:dyDescent="0.3">
      <c r="A129" s="4">
        <v>13414</v>
      </c>
      <c r="B129">
        <v>309</v>
      </c>
      <c r="C129">
        <v>358</v>
      </c>
      <c r="D129">
        <v>37</v>
      </c>
      <c r="E129">
        <v>60</v>
      </c>
      <c r="F129" s="1">
        <f t="shared" si="1"/>
        <v>2.0333333333333332</v>
      </c>
    </row>
    <row r="130" spans="1:6" x14ac:dyDescent="0.3">
      <c r="A130" s="4">
        <v>13510</v>
      </c>
      <c r="B130">
        <v>307</v>
      </c>
      <c r="C130">
        <v>359</v>
      </c>
      <c r="D130">
        <v>34</v>
      </c>
      <c r="E130">
        <v>58</v>
      </c>
      <c r="F130" s="1">
        <f t="shared" si="1"/>
        <v>2.0862068965517242</v>
      </c>
    </row>
    <row r="131" spans="1:6" x14ac:dyDescent="0.3">
      <c r="A131" s="4">
        <v>13605</v>
      </c>
      <c r="B131">
        <v>307</v>
      </c>
      <c r="C131">
        <v>356</v>
      </c>
      <c r="D131">
        <v>31</v>
      </c>
      <c r="E131">
        <v>62</v>
      </c>
      <c r="F131" s="1">
        <f t="shared" ref="F131:F194" si="2">(480-C131)/E131</f>
        <v>2</v>
      </c>
    </row>
    <row r="132" spans="1:6" x14ac:dyDescent="0.3">
      <c r="A132" s="4">
        <v>13708</v>
      </c>
      <c r="B132">
        <v>307</v>
      </c>
      <c r="C132">
        <v>353</v>
      </c>
      <c r="D132">
        <v>34</v>
      </c>
      <c r="E132">
        <v>67</v>
      </c>
      <c r="F132" s="1">
        <f t="shared" si="2"/>
        <v>1.8955223880597014</v>
      </c>
    </row>
    <row r="133" spans="1:6" x14ac:dyDescent="0.3">
      <c r="A133" s="4">
        <v>13808</v>
      </c>
      <c r="B133">
        <v>308</v>
      </c>
      <c r="C133">
        <v>351</v>
      </c>
      <c r="D133">
        <v>36</v>
      </c>
      <c r="E133">
        <v>74</v>
      </c>
      <c r="F133" s="1">
        <f t="shared" si="2"/>
        <v>1.7432432432432432</v>
      </c>
    </row>
    <row r="134" spans="1:6" x14ac:dyDescent="0.3">
      <c r="A134" s="4">
        <v>13900</v>
      </c>
      <c r="B134">
        <v>305</v>
      </c>
      <c r="C134">
        <v>335</v>
      </c>
      <c r="D134">
        <v>38</v>
      </c>
      <c r="E134">
        <v>51</v>
      </c>
      <c r="F134" s="1">
        <f t="shared" si="2"/>
        <v>2.8431372549019609</v>
      </c>
    </row>
    <row r="135" spans="1:6" x14ac:dyDescent="0.3">
      <c r="A135" s="4">
        <v>13995</v>
      </c>
      <c r="B135">
        <v>306</v>
      </c>
      <c r="C135">
        <v>327</v>
      </c>
      <c r="D135">
        <v>39</v>
      </c>
      <c r="E135">
        <v>51</v>
      </c>
      <c r="F135" s="1">
        <f t="shared" si="2"/>
        <v>3</v>
      </c>
    </row>
    <row r="136" spans="1:6" x14ac:dyDescent="0.3">
      <c r="A136" s="4">
        <v>14104</v>
      </c>
      <c r="B136">
        <v>310</v>
      </c>
      <c r="C136">
        <v>320</v>
      </c>
      <c r="D136">
        <v>42</v>
      </c>
      <c r="E136">
        <v>47</v>
      </c>
      <c r="F136" s="1">
        <f t="shared" si="2"/>
        <v>3.4042553191489362</v>
      </c>
    </row>
    <row r="137" spans="1:6" x14ac:dyDescent="0.3">
      <c r="A137" s="4">
        <v>14200</v>
      </c>
      <c r="B137">
        <v>311</v>
      </c>
      <c r="C137">
        <v>315</v>
      </c>
      <c r="D137">
        <v>40</v>
      </c>
      <c r="E137">
        <v>53</v>
      </c>
      <c r="F137" s="1">
        <f t="shared" si="2"/>
        <v>3.1132075471698113</v>
      </c>
    </row>
    <row r="138" spans="1:6" x14ac:dyDescent="0.3">
      <c r="A138" s="4">
        <v>14324</v>
      </c>
      <c r="B138">
        <v>316</v>
      </c>
      <c r="C138">
        <v>302</v>
      </c>
      <c r="D138">
        <v>39</v>
      </c>
      <c r="E138">
        <v>48</v>
      </c>
      <c r="F138" s="1">
        <f t="shared" si="2"/>
        <v>3.7083333333333335</v>
      </c>
    </row>
    <row r="139" spans="1:6" x14ac:dyDescent="0.3">
      <c r="A139" s="4">
        <v>14425</v>
      </c>
      <c r="B139">
        <v>325</v>
      </c>
      <c r="C139">
        <v>281</v>
      </c>
      <c r="D139">
        <v>31</v>
      </c>
      <c r="E139">
        <v>51</v>
      </c>
      <c r="F139" s="1">
        <f t="shared" si="2"/>
        <v>3.9019607843137254</v>
      </c>
    </row>
    <row r="140" spans="1:6" x14ac:dyDescent="0.3">
      <c r="A140" s="4">
        <v>14519</v>
      </c>
      <c r="B140">
        <v>330</v>
      </c>
      <c r="C140">
        <v>269</v>
      </c>
      <c r="D140">
        <v>28</v>
      </c>
      <c r="E140">
        <v>51</v>
      </c>
      <c r="F140" s="1">
        <f t="shared" si="2"/>
        <v>4.1372549019607847</v>
      </c>
    </row>
    <row r="141" spans="1:6" x14ac:dyDescent="0.3">
      <c r="A141" s="4">
        <v>14617</v>
      </c>
      <c r="B141">
        <v>331</v>
      </c>
      <c r="C141">
        <v>262</v>
      </c>
      <c r="D141">
        <v>29</v>
      </c>
      <c r="E141">
        <v>54</v>
      </c>
      <c r="F141" s="1">
        <f t="shared" si="2"/>
        <v>4.0370370370370372</v>
      </c>
    </row>
    <row r="142" spans="1:6" x14ac:dyDescent="0.3">
      <c r="A142" s="4">
        <v>14716</v>
      </c>
      <c r="B142">
        <v>334</v>
      </c>
      <c r="C142">
        <v>248</v>
      </c>
      <c r="D142">
        <v>30</v>
      </c>
      <c r="E142">
        <v>51</v>
      </c>
      <c r="F142" s="1">
        <f t="shared" si="2"/>
        <v>4.5490196078431371</v>
      </c>
    </row>
    <row r="143" spans="1:6" x14ac:dyDescent="0.3">
      <c r="A143" s="4">
        <v>14812</v>
      </c>
      <c r="B143">
        <v>339</v>
      </c>
      <c r="C143">
        <v>235</v>
      </c>
      <c r="D143">
        <v>28</v>
      </c>
      <c r="E143">
        <v>52</v>
      </c>
      <c r="F143" s="1">
        <f t="shared" si="2"/>
        <v>4.7115384615384617</v>
      </c>
    </row>
    <row r="144" spans="1:6" x14ac:dyDescent="0.3">
      <c r="A144" s="4">
        <v>14906</v>
      </c>
      <c r="B144">
        <v>341</v>
      </c>
      <c r="C144">
        <v>223</v>
      </c>
      <c r="D144">
        <v>32</v>
      </c>
      <c r="E144">
        <v>60</v>
      </c>
      <c r="F144" s="1">
        <f t="shared" si="2"/>
        <v>4.2833333333333332</v>
      </c>
    </row>
    <row r="145" spans="1:6" x14ac:dyDescent="0.3">
      <c r="A145" s="4">
        <v>14999</v>
      </c>
      <c r="B145">
        <v>343</v>
      </c>
      <c r="C145">
        <v>219</v>
      </c>
      <c r="D145">
        <v>32</v>
      </c>
      <c r="E145">
        <v>57</v>
      </c>
      <c r="F145" s="1">
        <f t="shared" si="2"/>
        <v>4.5789473684210522</v>
      </c>
    </row>
    <row r="146" spans="1:6" x14ac:dyDescent="0.3">
      <c r="A146" s="4">
        <v>15096</v>
      </c>
      <c r="B146">
        <v>344</v>
      </c>
      <c r="C146">
        <v>219</v>
      </c>
      <c r="D146">
        <v>27</v>
      </c>
      <c r="E146">
        <v>61</v>
      </c>
      <c r="F146" s="1">
        <f t="shared" si="2"/>
        <v>4.278688524590164</v>
      </c>
    </row>
    <row r="147" spans="1:6" x14ac:dyDescent="0.3">
      <c r="A147" s="4">
        <v>15192</v>
      </c>
      <c r="B147">
        <v>343</v>
      </c>
      <c r="C147">
        <v>230</v>
      </c>
      <c r="D147">
        <v>34</v>
      </c>
      <c r="E147">
        <v>57</v>
      </c>
      <c r="F147" s="1">
        <f t="shared" si="2"/>
        <v>4.3859649122807021</v>
      </c>
    </row>
    <row r="148" spans="1:6" x14ac:dyDescent="0.3">
      <c r="A148" s="4">
        <v>15299</v>
      </c>
      <c r="B148">
        <v>342</v>
      </c>
      <c r="C148">
        <v>235</v>
      </c>
      <c r="D148">
        <v>29</v>
      </c>
      <c r="E148">
        <v>59</v>
      </c>
      <c r="F148" s="1">
        <f t="shared" si="2"/>
        <v>4.1525423728813555</v>
      </c>
    </row>
    <row r="149" spans="1:6" x14ac:dyDescent="0.3">
      <c r="A149" s="4">
        <v>15389</v>
      </c>
      <c r="B149">
        <v>341</v>
      </c>
      <c r="C149">
        <v>242</v>
      </c>
      <c r="D149">
        <v>33</v>
      </c>
      <c r="E149">
        <v>61</v>
      </c>
      <c r="F149" s="1">
        <f t="shared" si="2"/>
        <v>3.901639344262295</v>
      </c>
    </row>
    <row r="150" spans="1:6" x14ac:dyDescent="0.3">
      <c r="A150" s="4">
        <v>15487</v>
      </c>
      <c r="B150">
        <v>337</v>
      </c>
      <c r="C150">
        <v>250</v>
      </c>
      <c r="D150">
        <v>30</v>
      </c>
      <c r="E150">
        <v>62</v>
      </c>
      <c r="F150" s="1">
        <f t="shared" si="2"/>
        <v>3.7096774193548385</v>
      </c>
    </row>
    <row r="151" spans="1:6" x14ac:dyDescent="0.3">
      <c r="A151" s="4">
        <v>15583</v>
      </c>
      <c r="B151">
        <v>331</v>
      </c>
      <c r="C151">
        <v>252</v>
      </c>
      <c r="D151">
        <v>30</v>
      </c>
      <c r="E151">
        <v>61</v>
      </c>
      <c r="F151" s="1">
        <f t="shared" si="2"/>
        <v>3.737704918032787</v>
      </c>
    </row>
    <row r="152" spans="1:6" x14ac:dyDescent="0.3">
      <c r="A152" s="4">
        <v>15684</v>
      </c>
      <c r="B152">
        <v>326</v>
      </c>
      <c r="C152">
        <v>253</v>
      </c>
      <c r="D152">
        <v>29</v>
      </c>
      <c r="E152">
        <v>63</v>
      </c>
      <c r="F152" s="1">
        <f t="shared" si="2"/>
        <v>3.6031746031746033</v>
      </c>
    </row>
    <row r="153" spans="1:6" x14ac:dyDescent="0.3">
      <c r="A153" s="4">
        <v>15806</v>
      </c>
      <c r="B153">
        <v>318</v>
      </c>
      <c r="C153">
        <v>253</v>
      </c>
      <c r="D153">
        <v>30</v>
      </c>
      <c r="E153">
        <v>62</v>
      </c>
      <c r="F153" s="1">
        <f t="shared" si="2"/>
        <v>3.661290322580645</v>
      </c>
    </row>
    <row r="154" spans="1:6" x14ac:dyDescent="0.3">
      <c r="A154" s="4">
        <v>15902</v>
      </c>
      <c r="B154">
        <v>303</v>
      </c>
      <c r="C154">
        <v>250</v>
      </c>
      <c r="D154">
        <v>47</v>
      </c>
      <c r="E154">
        <v>64</v>
      </c>
      <c r="F154" s="1">
        <f t="shared" si="2"/>
        <v>3.59375</v>
      </c>
    </row>
    <row r="155" spans="1:6" x14ac:dyDescent="0.3">
      <c r="A155" s="4">
        <v>16001</v>
      </c>
      <c r="B155">
        <v>293</v>
      </c>
      <c r="C155">
        <v>242</v>
      </c>
      <c r="D155">
        <v>48</v>
      </c>
      <c r="E155">
        <v>59</v>
      </c>
      <c r="F155" s="1">
        <f t="shared" si="2"/>
        <v>4.0338983050847457</v>
      </c>
    </row>
    <row r="156" spans="1:6" x14ac:dyDescent="0.3">
      <c r="A156" s="4">
        <v>16097</v>
      </c>
      <c r="B156">
        <v>285</v>
      </c>
      <c r="C156">
        <v>236</v>
      </c>
      <c r="D156">
        <v>42</v>
      </c>
      <c r="E156">
        <v>58</v>
      </c>
      <c r="F156" s="1">
        <f t="shared" si="2"/>
        <v>4.2068965517241379</v>
      </c>
    </row>
    <row r="157" spans="1:6" x14ac:dyDescent="0.3">
      <c r="A157" s="4">
        <v>16202</v>
      </c>
      <c r="B157">
        <v>280</v>
      </c>
      <c r="C157">
        <v>232</v>
      </c>
      <c r="D157">
        <v>43</v>
      </c>
      <c r="E157">
        <v>62</v>
      </c>
      <c r="F157" s="1">
        <f t="shared" si="2"/>
        <v>4</v>
      </c>
    </row>
    <row r="158" spans="1:6" x14ac:dyDescent="0.3">
      <c r="A158" s="4">
        <v>16303</v>
      </c>
      <c r="B158">
        <v>273</v>
      </c>
      <c r="C158">
        <v>221</v>
      </c>
      <c r="D158">
        <v>39</v>
      </c>
      <c r="E158">
        <v>62</v>
      </c>
      <c r="F158" s="1">
        <f t="shared" si="2"/>
        <v>4.17741935483871</v>
      </c>
    </row>
    <row r="159" spans="1:6" x14ac:dyDescent="0.3">
      <c r="A159" s="4">
        <v>16402</v>
      </c>
      <c r="B159">
        <v>264</v>
      </c>
      <c r="C159">
        <v>207</v>
      </c>
      <c r="D159">
        <v>42</v>
      </c>
      <c r="E159">
        <v>61</v>
      </c>
      <c r="F159" s="1">
        <f t="shared" si="2"/>
        <v>4.4754098360655741</v>
      </c>
    </row>
    <row r="160" spans="1:6" x14ac:dyDescent="0.3">
      <c r="A160" s="4">
        <v>16505</v>
      </c>
      <c r="B160">
        <v>258</v>
      </c>
      <c r="C160">
        <v>197</v>
      </c>
      <c r="D160">
        <v>41</v>
      </c>
      <c r="E160">
        <v>63</v>
      </c>
      <c r="F160" s="1">
        <f t="shared" si="2"/>
        <v>4.4920634920634921</v>
      </c>
    </row>
    <row r="161" spans="1:6" x14ac:dyDescent="0.3">
      <c r="A161" s="4">
        <v>16606</v>
      </c>
      <c r="B161">
        <v>255</v>
      </c>
      <c r="C161">
        <v>196</v>
      </c>
      <c r="D161">
        <v>41</v>
      </c>
      <c r="E161">
        <v>68</v>
      </c>
      <c r="F161" s="1">
        <f t="shared" si="2"/>
        <v>4.1764705882352944</v>
      </c>
    </row>
    <row r="162" spans="1:6" x14ac:dyDescent="0.3">
      <c r="A162" s="4">
        <v>16706</v>
      </c>
      <c r="B162">
        <v>252</v>
      </c>
      <c r="C162">
        <v>190</v>
      </c>
      <c r="D162">
        <v>38</v>
      </c>
      <c r="E162">
        <v>67</v>
      </c>
      <c r="F162" s="1">
        <f t="shared" si="2"/>
        <v>4.3283582089552235</v>
      </c>
    </row>
    <row r="163" spans="1:6" x14ac:dyDescent="0.3">
      <c r="A163" s="4">
        <v>16803</v>
      </c>
      <c r="B163">
        <v>250</v>
      </c>
      <c r="C163">
        <v>191</v>
      </c>
      <c r="D163">
        <v>40</v>
      </c>
      <c r="E163">
        <v>70</v>
      </c>
      <c r="F163" s="1">
        <f t="shared" si="2"/>
        <v>4.128571428571429</v>
      </c>
    </row>
    <row r="164" spans="1:6" s="2" customFormat="1" x14ac:dyDescent="0.3">
      <c r="A164" s="4">
        <v>16900</v>
      </c>
      <c r="B164" s="2">
        <v>249</v>
      </c>
      <c r="C164" s="2">
        <v>194</v>
      </c>
      <c r="D164" s="2">
        <v>42</v>
      </c>
      <c r="E164" s="2">
        <v>70</v>
      </c>
      <c r="F164" s="3">
        <f t="shared" si="2"/>
        <v>4.0857142857142854</v>
      </c>
    </row>
    <row r="165" spans="1:6" x14ac:dyDescent="0.3">
      <c r="A165" s="4">
        <v>17002</v>
      </c>
      <c r="B165">
        <v>250</v>
      </c>
      <c r="C165">
        <v>192</v>
      </c>
      <c r="D165">
        <v>42</v>
      </c>
      <c r="E165">
        <v>69</v>
      </c>
      <c r="F165" s="1">
        <f t="shared" si="2"/>
        <v>4.1739130434782608</v>
      </c>
    </row>
    <row r="166" spans="1:6" x14ac:dyDescent="0.3">
      <c r="A166" s="4">
        <v>17099</v>
      </c>
      <c r="B166">
        <v>253</v>
      </c>
      <c r="C166">
        <v>201</v>
      </c>
      <c r="D166">
        <v>39</v>
      </c>
      <c r="E166">
        <v>69</v>
      </c>
      <c r="F166" s="1">
        <f t="shared" si="2"/>
        <v>4.0434782608695654</v>
      </c>
    </row>
    <row r="167" spans="1:6" x14ac:dyDescent="0.3">
      <c r="A167" s="4">
        <v>17197</v>
      </c>
      <c r="B167">
        <v>258</v>
      </c>
      <c r="C167">
        <v>210</v>
      </c>
      <c r="D167">
        <v>42</v>
      </c>
      <c r="E167">
        <v>69</v>
      </c>
      <c r="F167" s="1">
        <f t="shared" si="2"/>
        <v>3.9130434782608696</v>
      </c>
    </row>
    <row r="168" spans="1:6" x14ac:dyDescent="0.3">
      <c r="A168" s="4">
        <v>17386</v>
      </c>
      <c r="B168">
        <v>259</v>
      </c>
      <c r="C168">
        <v>226</v>
      </c>
      <c r="D168">
        <v>43</v>
      </c>
      <c r="E168">
        <v>70</v>
      </c>
      <c r="F168" s="1">
        <f t="shared" si="2"/>
        <v>3.6285714285714286</v>
      </c>
    </row>
    <row r="169" spans="1:6" x14ac:dyDescent="0.3">
      <c r="A169" s="4">
        <v>17514</v>
      </c>
      <c r="B169">
        <v>264</v>
      </c>
      <c r="C169">
        <v>253</v>
      </c>
      <c r="D169">
        <v>43</v>
      </c>
      <c r="E169">
        <v>71</v>
      </c>
      <c r="F169" s="1">
        <f t="shared" si="2"/>
        <v>3.1971830985915495</v>
      </c>
    </row>
    <row r="170" spans="1:6" x14ac:dyDescent="0.3">
      <c r="A170" s="4">
        <v>17615</v>
      </c>
      <c r="B170">
        <v>270</v>
      </c>
      <c r="C170">
        <v>280</v>
      </c>
      <c r="D170">
        <v>44</v>
      </c>
      <c r="E170">
        <v>72</v>
      </c>
      <c r="F170" s="1">
        <f t="shared" si="2"/>
        <v>2.7777777777777777</v>
      </c>
    </row>
    <row r="171" spans="1:6" x14ac:dyDescent="0.3">
      <c r="A171" s="4">
        <v>17706</v>
      </c>
      <c r="B171">
        <v>272</v>
      </c>
      <c r="C171">
        <v>301</v>
      </c>
      <c r="D171">
        <v>45</v>
      </c>
      <c r="E171">
        <v>70</v>
      </c>
      <c r="F171" s="1">
        <f t="shared" si="2"/>
        <v>2.5571428571428569</v>
      </c>
    </row>
    <row r="172" spans="1:6" x14ac:dyDescent="0.3">
      <c r="A172" s="4">
        <v>17802</v>
      </c>
      <c r="B172">
        <v>275</v>
      </c>
      <c r="C172">
        <v>319</v>
      </c>
      <c r="D172">
        <v>40</v>
      </c>
      <c r="E172">
        <v>78</v>
      </c>
      <c r="F172" s="1">
        <f t="shared" si="2"/>
        <v>2.0641025641025643</v>
      </c>
    </row>
    <row r="173" spans="1:6" x14ac:dyDescent="0.3">
      <c r="A173" s="4">
        <v>17905</v>
      </c>
      <c r="B173">
        <v>279</v>
      </c>
      <c r="C173">
        <v>344</v>
      </c>
      <c r="D173">
        <v>46</v>
      </c>
      <c r="E173">
        <v>88</v>
      </c>
      <c r="F173" s="1">
        <f t="shared" si="2"/>
        <v>1.5454545454545454</v>
      </c>
    </row>
    <row r="174" spans="1:6" x14ac:dyDescent="0.3">
      <c r="A174" s="4">
        <v>18000</v>
      </c>
      <c r="B174">
        <v>274</v>
      </c>
      <c r="C174">
        <v>359</v>
      </c>
      <c r="D174">
        <v>43</v>
      </c>
      <c r="E174">
        <v>81</v>
      </c>
      <c r="F174" s="1">
        <f t="shared" si="2"/>
        <v>1.4938271604938271</v>
      </c>
    </row>
    <row r="175" spans="1:6" x14ac:dyDescent="0.3">
      <c r="A175" s="4">
        <v>18099</v>
      </c>
      <c r="B175">
        <v>271</v>
      </c>
      <c r="C175">
        <v>381</v>
      </c>
      <c r="D175">
        <v>45</v>
      </c>
      <c r="E175">
        <v>88</v>
      </c>
      <c r="F175" s="1">
        <f t="shared" si="2"/>
        <v>1.125</v>
      </c>
    </row>
    <row r="176" spans="1:6" x14ac:dyDescent="0.3">
      <c r="A176" s="4">
        <v>18201</v>
      </c>
      <c r="B176">
        <v>270</v>
      </c>
      <c r="C176">
        <v>386</v>
      </c>
      <c r="D176">
        <v>46</v>
      </c>
      <c r="E176">
        <v>88</v>
      </c>
      <c r="F176" s="1">
        <f t="shared" si="2"/>
        <v>1.0681818181818181</v>
      </c>
    </row>
    <row r="177" spans="1:6" x14ac:dyDescent="0.3">
      <c r="A177" s="4">
        <v>18302</v>
      </c>
      <c r="B177">
        <v>260</v>
      </c>
      <c r="C177">
        <v>407</v>
      </c>
      <c r="D177">
        <v>51</v>
      </c>
      <c r="E177">
        <v>92</v>
      </c>
      <c r="F177" s="1">
        <f t="shared" si="2"/>
        <v>0.79347826086956519</v>
      </c>
    </row>
    <row r="178" spans="1:6" x14ac:dyDescent="0.3">
      <c r="A178" s="4">
        <v>18395</v>
      </c>
      <c r="B178">
        <v>248</v>
      </c>
      <c r="C178">
        <v>415</v>
      </c>
      <c r="D178">
        <v>71</v>
      </c>
      <c r="E178">
        <v>102</v>
      </c>
      <c r="F178" s="1">
        <f t="shared" si="2"/>
        <v>0.63725490196078427</v>
      </c>
    </row>
    <row r="179" spans="1:6" x14ac:dyDescent="0.3">
      <c r="A179" s="4">
        <v>18490</v>
      </c>
      <c r="B179">
        <v>239</v>
      </c>
      <c r="C179">
        <v>420</v>
      </c>
      <c r="D179">
        <v>87</v>
      </c>
      <c r="E179">
        <v>95</v>
      </c>
      <c r="F179" s="1">
        <f t="shared" si="2"/>
        <v>0.63157894736842102</v>
      </c>
    </row>
    <row r="180" spans="1:6" x14ac:dyDescent="0.3">
      <c r="A180" s="4">
        <v>18584</v>
      </c>
      <c r="B180">
        <v>238</v>
      </c>
      <c r="C180">
        <v>421</v>
      </c>
      <c r="D180">
        <v>89</v>
      </c>
      <c r="E180">
        <v>101</v>
      </c>
      <c r="F180" s="1">
        <f t="shared" si="2"/>
        <v>0.58415841584158412</v>
      </c>
    </row>
    <row r="181" spans="1:6" x14ac:dyDescent="0.3">
      <c r="A181" s="4">
        <v>18679</v>
      </c>
      <c r="B181">
        <v>237</v>
      </c>
      <c r="C181">
        <v>416</v>
      </c>
      <c r="D181">
        <v>94</v>
      </c>
      <c r="E181">
        <v>106</v>
      </c>
      <c r="F181" s="1">
        <f t="shared" si="2"/>
        <v>0.60377358490566035</v>
      </c>
    </row>
    <row r="182" spans="1:6" x14ac:dyDescent="0.3">
      <c r="A182" s="4">
        <v>18770</v>
      </c>
      <c r="B182">
        <v>239</v>
      </c>
      <c r="C182">
        <v>406</v>
      </c>
      <c r="D182">
        <v>95</v>
      </c>
      <c r="E182">
        <v>103</v>
      </c>
      <c r="F182" s="1">
        <f t="shared" si="2"/>
        <v>0.71844660194174759</v>
      </c>
    </row>
    <row r="183" spans="1:6" x14ac:dyDescent="0.3">
      <c r="A183" s="4">
        <v>18914</v>
      </c>
      <c r="B183">
        <v>246</v>
      </c>
      <c r="C183">
        <v>387</v>
      </c>
      <c r="D183">
        <v>95</v>
      </c>
      <c r="E183">
        <v>119</v>
      </c>
      <c r="F183" s="1">
        <f t="shared" si="2"/>
        <v>0.78151260504201681</v>
      </c>
    </row>
    <row r="184" spans="1:6" x14ac:dyDescent="0.3">
      <c r="A184" s="4">
        <v>19016</v>
      </c>
      <c r="B184">
        <v>250</v>
      </c>
      <c r="C184">
        <v>346</v>
      </c>
      <c r="D184">
        <v>113</v>
      </c>
      <c r="E184">
        <v>121</v>
      </c>
      <c r="F184" s="1">
        <f t="shared" si="2"/>
        <v>1.1074380165289257</v>
      </c>
    </row>
    <row r="185" spans="1:6" x14ac:dyDescent="0.3">
      <c r="A185" s="4">
        <v>19112</v>
      </c>
      <c r="B185">
        <v>250</v>
      </c>
      <c r="C185">
        <v>323</v>
      </c>
      <c r="D185">
        <v>107</v>
      </c>
      <c r="E185">
        <v>137</v>
      </c>
      <c r="F185" s="1">
        <f t="shared" si="2"/>
        <v>1.1459854014598541</v>
      </c>
    </row>
    <row r="186" spans="1:6" x14ac:dyDescent="0.3">
      <c r="A186" s="4">
        <v>19205</v>
      </c>
      <c r="B186">
        <v>253</v>
      </c>
      <c r="C186">
        <v>298</v>
      </c>
      <c r="D186">
        <v>115</v>
      </c>
      <c r="E186">
        <v>131</v>
      </c>
      <c r="F186" s="1">
        <f t="shared" si="2"/>
        <v>1.3893129770992367</v>
      </c>
    </row>
    <row r="187" spans="1:6" x14ac:dyDescent="0.3">
      <c r="A187" s="4">
        <v>19300</v>
      </c>
      <c r="B187">
        <v>257</v>
      </c>
      <c r="C187">
        <v>308</v>
      </c>
      <c r="D187">
        <v>123</v>
      </c>
      <c r="E187">
        <v>160</v>
      </c>
      <c r="F187" s="1">
        <f t="shared" si="2"/>
        <v>1.075</v>
      </c>
    </row>
    <row r="188" spans="1:6" x14ac:dyDescent="0.3">
      <c r="A188" s="4">
        <v>19396</v>
      </c>
      <c r="B188">
        <v>254</v>
      </c>
      <c r="C188">
        <v>342</v>
      </c>
      <c r="D188">
        <v>138</v>
      </c>
      <c r="E188">
        <v>164</v>
      </c>
      <c r="F188" s="1">
        <f t="shared" si="2"/>
        <v>0.84146341463414631</v>
      </c>
    </row>
    <row r="189" spans="1:6" x14ac:dyDescent="0.3">
      <c r="A189" s="4">
        <v>19488</v>
      </c>
      <c r="B189">
        <v>255</v>
      </c>
      <c r="C189">
        <v>411</v>
      </c>
      <c r="D189">
        <v>154</v>
      </c>
      <c r="E189">
        <v>131</v>
      </c>
      <c r="F189" s="1">
        <f t="shared" si="2"/>
        <v>0.52671755725190839</v>
      </c>
    </row>
    <row r="190" spans="1:6" x14ac:dyDescent="0.3">
      <c r="A190" s="4">
        <v>19588</v>
      </c>
      <c r="B190">
        <v>250</v>
      </c>
      <c r="C190">
        <v>402</v>
      </c>
      <c r="D190">
        <v>150</v>
      </c>
      <c r="E190">
        <v>154</v>
      </c>
      <c r="F190" s="1">
        <f t="shared" si="2"/>
        <v>0.50649350649350644</v>
      </c>
    </row>
    <row r="191" spans="1:6" x14ac:dyDescent="0.3">
      <c r="A191" s="4">
        <v>19688</v>
      </c>
      <c r="B191">
        <v>242</v>
      </c>
      <c r="C191">
        <v>413</v>
      </c>
      <c r="D191">
        <v>155</v>
      </c>
      <c r="E191">
        <v>128</v>
      </c>
      <c r="F191" s="1">
        <f t="shared" si="2"/>
        <v>0.5234375</v>
      </c>
    </row>
    <row r="192" spans="1:6" x14ac:dyDescent="0.3">
      <c r="A192" s="4">
        <v>19784</v>
      </c>
      <c r="B192">
        <v>242</v>
      </c>
      <c r="C192">
        <v>410</v>
      </c>
      <c r="D192">
        <v>167</v>
      </c>
      <c r="E192">
        <v>131</v>
      </c>
      <c r="F192" s="1">
        <f t="shared" si="2"/>
        <v>0.53435114503816794</v>
      </c>
    </row>
    <row r="193" spans="1:6" x14ac:dyDescent="0.3">
      <c r="A193" s="4">
        <v>19882</v>
      </c>
      <c r="B193">
        <v>239</v>
      </c>
      <c r="C193">
        <v>410</v>
      </c>
      <c r="D193">
        <v>167</v>
      </c>
      <c r="E193">
        <v>131</v>
      </c>
      <c r="F193" s="1">
        <f t="shared" si="2"/>
        <v>0.53435114503816794</v>
      </c>
    </row>
    <row r="194" spans="1:6" x14ac:dyDescent="0.3">
      <c r="A194" s="4">
        <v>19980</v>
      </c>
      <c r="B194">
        <v>243</v>
      </c>
      <c r="C194">
        <v>414</v>
      </c>
      <c r="D194">
        <v>158</v>
      </c>
      <c r="E194">
        <v>127</v>
      </c>
      <c r="F194" s="1">
        <f t="shared" si="2"/>
        <v>0.51968503937007871</v>
      </c>
    </row>
    <row r="195" spans="1:6" x14ac:dyDescent="0.3">
      <c r="A195" s="4">
        <v>20087</v>
      </c>
      <c r="B195">
        <v>244</v>
      </c>
      <c r="C195">
        <v>412</v>
      </c>
      <c r="D195">
        <v>161</v>
      </c>
      <c r="E195">
        <v>129</v>
      </c>
      <c r="F195" s="1">
        <f t="shared" ref="F195:F246" si="3">(480-C195)/E195</f>
        <v>0.52713178294573648</v>
      </c>
    </row>
    <row r="196" spans="1:6" x14ac:dyDescent="0.3">
      <c r="A196" s="4">
        <v>20183</v>
      </c>
      <c r="B196">
        <v>245</v>
      </c>
      <c r="C196">
        <v>411</v>
      </c>
      <c r="D196">
        <v>164</v>
      </c>
      <c r="E196">
        <v>129</v>
      </c>
      <c r="F196" s="1">
        <f t="shared" si="3"/>
        <v>0.53488372093023251</v>
      </c>
    </row>
    <row r="197" spans="1:6" x14ac:dyDescent="0.3">
      <c r="A197" s="4">
        <v>20278</v>
      </c>
      <c r="B197">
        <v>244</v>
      </c>
      <c r="C197">
        <v>409</v>
      </c>
      <c r="D197">
        <v>166</v>
      </c>
      <c r="E197">
        <v>137</v>
      </c>
      <c r="F197" s="1">
        <f t="shared" si="3"/>
        <v>0.51824817518248179</v>
      </c>
    </row>
    <row r="198" spans="1:6" x14ac:dyDescent="0.3">
      <c r="A198" s="4">
        <v>20399</v>
      </c>
      <c r="B198">
        <v>237</v>
      </c>
      <c r="C198">
        <v>410</v>
      </c>
      <c r="D198">
        <v>187</v>
      </c>
      <c r="E198">
        <v>131</v>
      </c>
      <c r="F198" s="1">
        <f t="shared" si="3"/>
        <v>0.53435114503816794</v>
      </c>
    </row>
    <row r="199" spans="1:6" x14ac:dyDescent="0.3">
      <c r="A199" s="4">
        <v>20499</v>
      </c>
      <c r="B199">
        <v>243</v>
      </c>
      <c r="C199">
        <v>412</v>
      </c>
      <c r="D199">
        <v>161</v>
      </c>
      <c r="E199">
        <v>130</v>
      </c>
      <c r="F199" s="1">
        <f t="shared" si="3"/>
        <v>0.52307692307692311</v>
      </c>
    </row>
    <row r="200" spans="1:6" x14ac:dyDescent="0.3">
      <c r="A200" s="4">
        <v>20600</v>
      </c>
      <c r="B200">
        <v>242</v>
      </c>
      <c r="C200">
        <v>407</v>
      </c>
      <c r="D200">
        <v>162</v>
      </c>
      <c r="E200">
        <v>139</v>
      </c>
      <c r="F200" s="1">
        <f t="shared" si="3"/>
        <v>0.52517985611510787</v>
      </c>
    </row>
    <row r="201" spans="1:6" x14ac:dyDescent="0.3">
      <c r="A201" s="4">
        <v>20699</v>
      </c>
      <c r="B201">
        <v>244</v>
      </c>
      <c r="C201">
        <v>407</v>
      </c>
      <c r="D201">
        <v>158</v>
      </c>
      <c r="E201">
        <v>137</v>
      </c>
      <c r="F201" s="1">
        <f t="shared" si="3"/>
        <v>0.53284671532846717</v>
      </c>
    </row>
    <row r="202" spans="1:6" x14ac:dyDescent="0.3">
      <c r="A202" s="4">
        <v>20797</v>
      </c>
      <c r="B202">
        <v>242</v>
      </c>
      <c r="C202">
        <v>412</v>
      </c>
      <c r="D202">
        <v>156</v>
      </c>
      <c r="E202">
        <v>130</v>
      </c>
      <c r="F202" s="1">
        <f t="shared" si="3"/>
        <v>0.52307692307692311</v>
      </c>
    </row>
    <row r="203" spans="1:6" x14ac:dyDescent="0.3">
      <c r="A203" s="4">
        <v>20898</v>
      </c>
      <c r="B203">
        <v>244</v>
      </c>
      <c r="C203">
        <v>412</v>
      </c>
      <c r="D203">
        <v>158</v>
      </c>
      <c r="E203">
        <v>127</v>
      </c>
      <c r="F203" s="1">
        <f t="shared" si="3"/>
        <v>0.53543307086614178</v>
      </c>
    </row>
    <row r="204" spans="1:6" x14ac:dyDescent="0.3">
      <c r="A204" s="4">
        <v>21002</v>
      </c>
      <c r="B204">
        <v>241</v>
      </c>
      <c r="C204">
        <v>412</v>
      </c>
      <c r="D204">
        <v>158</v>
      </c>
      <c r="E204">
        <v>129</v>
      </c>
      <c r="F204" s="1">
        <f t="shared" si="3"/>
        <v>0.52713178294573648</v>
      </c>
    </row>
    <row r="205" spans="1:6" x14ac:dyDescent="0.3">
      <c r="A205" s="4">
        <v>21101</v>
      </c>
      <c r="B205">
        <v>239</v>
      </c>
      <c r="C205">
        <v>413</v>
      </c>
      <c r="D205">
        <v>163</v>
      </c>
      <c r="E205">
        <v>126</v>
      </c>
      <c r="F205" s="1">
        <f t="shared" si="3"/>
        <v>0.53174603174603174</v>
      </c>
    </row>
    <row r="206" spans="1:6" x14ac:dyDescent="0.3">
      <c r="A206" s="4">
        <v>21199</v>
      </c>
      <c r="B206">
        <v>243</v>
      </c>
      <c r="C206">
        <v>413</v>
      </c>
      <c r="D206">
        <v>156</v>
      </c>
      <c r="E206">
        <v>128</v>
      </c>
      <c r="F206" s="1">
        <f t="shared" si="3"/>
        <v>0.5234375</v>
      </c>
    </row>
    <row r="207" spans="1:6" x14ac:dyDescent="0.3">
      <c r="A207" s="4">
        <v>21304</v>
      </c>
      <c r="B207">
        <v>242</v>
      </c>
      <c r="C207">
        <v>413</v>
      </c>
      <c r="D207">
        <v>159</v>
      </c>
      <c r="E207">
        <v>128</v>
      </c>
      <c r="F207" s="1">
        <f t="shared" si="3"/>
        <v>0.5234375</v>
      </c>
    </row>
    <row r="208" spans="1:6" x14ac:dyDescent="0.3">
      <c r="A208" s="4">
        <v>21402</v>
      </c>
      <c r="B208">
        <v>242</v>
      </c>
      <c r="C208">
        <v>413</v>
      </c>
      <c r="D208">
        <v>159</v>
      </c>
      <c r="E208">
        <v>127</v>
      </c>
      <c r="F208" s="1">
        <f t="shared" si="3"/>
        <v>0.52755905511811019</v>
      </c>
    </row>
    <row r="209" spans="1:6" x14ac:dyDescent="0.3">
      <c r="A209" s="4">
        <v>21503</v>
      </c>
      <c r="B209">
        <v>241</v>
      </c>
      <c r="C209">
        <v>413</v>
      </c>
      <c r="D209">
        <v>165</v>
      </c>
      <c r="E209">
        <v>126</v>
      </c>
      <c r="F209" s="1">
        <f t="shared" si="3"/>
        <v>0.53174603174603174</v>
      </c>
    </row>
    <row r="210" spans="1:6" x14ac:dyDescent="0.3">
      <c r="A210" s="4">
        <v>21603</v>
      </c>
      <c r="B210">
        <v>246</v>
      </c>
      <c r="C210">
        <v>414</v>
      </c>
      <c r="D210">
        <v>158</v>
      </c>
      <c r="E210">
        <v>126</v>
      </c>
      <c r="F210" s="1">
        <f t="shared" si="3"/>
        <v>0.52380952380952384</v>
      </c>
    </row>
    <row r="211" spans="1:6" x14ac:dyDescent="0.3">
      <c r="A211" s="4">
        <v>21703</v>
      </c>
      <c r="B211">
        <v>243</v>
      </c>
      <c r="C211">
        <v>413</v>
      </c>
      <c r="D211">
        <v>161</v>
      </c>
      <c r="E211">
        <v>126</v>
      </c>
      <c r="F211" s="1">
        <f t="shared" si="3"/>
        <v>0.53174603174603174</v>
      </c>
    </row>
    <row r="212" spans="1:6" x14ac:dyDescent="0.3">
      <c r="A212" s="4">
        <v>21805</v>
      </c>
      <c r="F212" s="1" t="e">
        <f t="shared" si="3"/>
        <v>#DIV/0!</v>
      </c>
    </row>
    <row r="213" spans="1:6" x14ac:dyDescent="0.3">
      <c r="A213" s="4">
        <v>21999</v>
      </c>
      <c r="B213">
        <v>244</v>
      </c>
      <c r="C213">
        <v>412</v>
      </c>
      <c r="D213">
        <v>167</v>
      </c>
      <c r="E213">
        <v>128</v>
      </c>
      <c r="F213" s="1">
        <f t="shared" si="3"/>
        <v>0.53125</v>
      </c>
    </row>
    <row r="214" spans="1:6" x14ac:dyDescent="0.3">
      <c r="A214" s="4">
        <v>22129</v>
      </c>
      <c r="B214">
        <v>250</v>
      </c>
      <c r="C214">
        <v>408</v>
      </c>
      <c r="D214">
        <v>174</v>
      </c>
      <c r="E214">
        <v>134</v>
      </c>
      <c r="F214" s="1">
        <f t="shared" si="3"/>
        <v>0.53731343283582089</v>
      </c>
    </row>
    <row r="215" spans="1:6" x14ac:dyDescent="0.3">
      <c r="A215" s="4">
        <v>22243</v>
      </c>
      <c r="F215" s="1" t="e">
        <f t="shared" si="3"/>
        <v>#DIV/0!</v>
      </c>
    </row>
    <row r="216" spans="1:6" x14ac:dyDescent="0.3">
      <c r="A216" s="4">
        <v>22358</v>
      </c>
      <c r="B216">
        <v>246</v>
      </c>
      <c r="C216">
        <v>410</v>
      </c>
      <c r="D216">
        <v>165</v>
      </c>
      <c r="E216">
        <v>129</v>
      </c>
      <c r="F216" s="1">
        <f t="shared" si="3"/>
        <v>0.54263565891472865</v>
      </c>
    </row>
    <row r="217" spans="1:6" x14ac:dyDescent="0.3">
      <c r="A217" s="4">
        <v>22492</v>
      </c>
      <c r="B217">
        <v>247</v>
      </c>
      <c r="C217">
        <v>411</v>
      </c>
      <c r="D217">
        <v>167</v>
      </c>
      <c r="E217">
        <v>129</v>
      </c>
      <c r="F217" s="1">
        <f t="shared" si="3"/>
        <v>0.53488372093023251</v>
      </c>
    </row>
    <row r="218" spans="1:6" x14ac:dyDescent="0.3">
      <c r="A218" s="4">
        <v>22601</v>
      </c>
      <c r="F218" s="1" t="e">
        <f t="shared" si="3"/>
        <v>#DIV/0!</v>
      </c>
    </row>
    <row r="219" spans="1:6" x14ac:dyDescent="0.3">
      <c r="A219" s="4">
        <v>22758</v>
      </c>
      <c r="B219">
        <v>243</v>
      </c>
      <c r="C219">
        <v>408</v>
      </c>
      <c r="D219">
        <v>175</v>
      </c>
      <c r="E219">
        <v>133</v>
      </c>
      <c r="F219" s="1">
        <f t="shared" si="3"/>
        <v>0.54135338345864659</v>
      </c>
    </row>
    <row r="220" spans="1:6" x14ac:dyDescent="0.3">
      <c r="A220" s="4">
        <v>22893</v>
      </c>
      <c r="F220" s="1" t="e">
        <f t="shared" si="3"/>
        <v>#DIV/0!</v>
      </c>
    </row>
    <row r="221" spans="1:6" x14ac:dyDescent="0.3">
      <c r="A221" s="4">
        <v>22996</v>
      </c>
      <c r="B221">
        <v>247</v>
      </c>
      <c r="C221">
        <v>411</v>
      </c>
      <c r="D221">
        <v>170</v>
      </c>
      <c r="E221">
        <v>130</v>
      </c>
      <c r="F221" s="1">
        <f t="shared" si="3"/>
        <v>0.53076923076923077</v>
      </c>
    </row>
    <row r="222" spans="1:6" x14ac:dyDescent="0.3">
      <c r="A222" s="4">
        <v>23130</v>
      </c>
      <c r="B222">
        <v>246</v>
      </c>
      <c r="C222">
        <v>409</v>
      </c>
      <c r="D222">
        <v>165</v>
      </c>
      <c r="E222">
        <v>133</v>
      </c>
      <c r="F222" s="1">
        <f t="shared" si="3"/>
        <v>0.53383458646616544</v>
      </c>
    </row>
    <row r="223" spans="1:6" x14ac:dyDescent="0.3">
      <c r="A223" s="4">
        <v>23269</v>
      </c>
      <c r="F223" s="1" t="e">
        <f t="shared" si="3"/>
        <v>#DIV/0!</v>
      </c>
    </row>
    <row r="224" spans="1:6" x14ac:dyDescent="0.3">
      <c r="A224" s="4">
        <v>23382</v>
      </c>
      <c r="B224">
        <v>240</v>
      </c>
      <c r="C224">
        <v>410</v>
      </c>
      <c r="D224">
        <v>169</v>
      </c>
      <c r="E224">
        <v>131</v>
      </c>
      <c r="F224" s="1">
        <f t="shared" si="3"/>
        <v>0.53435114503816794</v>
      </c>
    </row>
    <row r="225" spans="1:6" x14ac:dyDescent="0.3">
      <c r="A225" s="4">
        <v>23513</v>
      </c>
      <c r="B225">
        <v>243</v>
      </c>
      <c r="C225">
        <v>409</v>
      </c>
      <c r="D225">
        <v>169</v>
      </c>
      <c r="E225">
        <v>133</v>
      </c>
      <c r="F225" s="1">
        <f t="shared" si="3"/>
        <v>0.53383458646616544</v>
      </c>
    </row>
    <row r="226" spans="1:6" x14ac:dyDescent="0.3">
      <c r="A226" s="4">
        <v>23626</v>
      </c>
      <c r="B226">
        <v>244</v>
      </c>
      <c r="C226">
        <v>409</v>
      </c>
      <c r="D226">
        <v>170</v>
      </c>
      <c r="E226">
        <v>134</v>
      </c>
      <c r="F226" s="1">
        <f t="shared" si="3"/>
        <v>0.52985074626865669</v>
      </c>
    </row>
    <row r="227" spans="1:6" x14ac:dyDescent="0.3">
      <c r="A227" s="4">
        <v>23732</v>
      </c>
      <c r="F227" s="1" t="e">
        <f t="shared" si="3"/>
        <v>#DIV/0!</v>
      </c>
    </row>
    <row r="228" spans="1:6" x14ac:dyDescent="0.3">
      <c r="A228" s="4">
        <v>23878</v>
      </c>
      <c r="F228" s="1" t="e">
        <f t="shared" si="3"/>
        <v>#DIV/0!</v>
      </c>
    </row>
    <row r="229" spans="1:6" x14ac:dyDescent="0.3">
      <c r="A229" s="4">
        <v>23982</v>
      </c>
      <c r="B229">
        <v>243</v>
      </c>
      <c r="C229">
        <v>405</v>
      </c>
      <c r="D229">
        <v>168</v>
      </c>
      <c r="E229">
        <v>142</v>
      </c>
      <c r="F229" s="1">
        <f t="shared" si="3"/>
        <v>0.528169014084507</v>
      </c>
    </row>
    <row r="230" spans="1:6" x14ac:dyDescent="0.3">
      <c r="A230" s="4">
        <v>24090</v>
      </c>
      <c r="B230">
        <v>239</v>
      </c>
      <c r="C230">
        <v>406</v>
      </c>
      <c r="D230">
        <v>179</v>
      </c>
      <c r="E230">
        <v>140</v>
      </c>
      <c r="F230" s="1">
        <f t="shared" si="3"/>
        <v>0.52857142857142858</v>
      </c>
    </row>
    <row r="231" spans="1:6" x14ac:dyDescent="0.3">
      <c r="A231" s="4">
        <v>24202</v>
      </c>
      <c r="B231">
        <v>241</v>
      </c>
      <c r="C231">
        <v>403</v>
      </c>
      <c r="D231">
        <v>177</v>
      </c>
      <c r="E231">
        <v>145</v>
      </c>
      <c r="F231" s="1">
        <f t="shared" si="3"/>
        <v>0.53103448275862064</v>
      </c>
    </row>
    <row r="232" spans="1:6" x14ac:dyDescent="0.3">
      <c r="A232" s="4">
        <v>24306</v>
      </c>
      <c r="B232">
        <v>241</v>
      </c>
      <c r="C232">
        <v>406</v>
      </c>
      <c r="D232">
        <v>173</v>
      </c>
      <c r="E232">
        <v>140</v>
      </c>
      <c r="F232" s="1">
        <f t="shared" si="3"/>
        <v>0.52857142857142858</v>
      </c>
    </row>
    <row r="233" spans="1:6" x14ac:dyDescent="0.3">
      <c r="A233" s="4">
        <v>24403</v>
      </c>
      <c r="B233">
        <v>239</v>
      </c>
      <c r="C233">
        <v>400</v>
      </c>
      <c r="D233">
        <v>178</v>
      </c>
      <c r="E233">
        <v>152</v>
      </c>
      <c r="F233" s="1">
        <f t="shared" si="3"/>
        <v>0.52631578947368418</v>
      </c>
    </row>
    <row r="234" spans="1:6" x14ac:dyDescent="0.3">
      <c r="A234" s="4">
        <v>24510</v>
      </c>
      <c r="B234">
        <v>242</v>
      </c>
      <c r="C234">
        <v>401</v>
      </c>
      <c r="D234">
        <v>175</v>
      </c>
      <c r="E234">
        <v>149</v>
      </c>
      <c r="F234" s="1">
        <f t="shared" si="3"/>
        <v>0.53020134228187921</v>
      </c>
    </row>
    <row r="235" spans="1:6" x14ac:dyDescent="0.3">
      <c r="A235" s="4">
        <v>24612</v>
      </c>
      <c r="F235" s="1" t="e">
        <f t="shared" si="3"/>
        <v>#DIV/0!</v>
      </c>
    </row>
    <row r="236" spans="1:6" x14ac:dyDescent="0.3">
      <c r="A236" s="4">
        <v>24717</v>
      </c>
      <c r="B236">
        <v>246</v>
      </c>
      <c r="C236">
        <v>403</v>
      </c>
      <c r="D236">
        <v>172</v>
      </c>
      <c r="E236">
        <v>147</v>
      </c>
      <c r="F236" s="1">
        <f t="shared" si="3"/>
        <v>0.52380952380952384</v>
      </c>
    </row>
    <row r="237" spans="1:6" x14ac:dyDescent="0.3">
      <c r="A237" s="4">
        <v>24812</v>
      </c>
      <c r="B237">
        <v>242</v>
      </c>
      <c r="C237">
        <v>404</v>
      </c>
      <c r="D237">
        <v>173</v>
      </c>
      <c r="E237">
        <v>143</v>
      </c>
      <c r="F237" s="1">
        <f t="shared" si="3"/>
        <v>0.53146853146853146</v>
      </c>
    </row>
    <row r="238" spans="1:6" x14ac:dyDescent="0.3">
      <c r="A238" s="4">
        <v>24920</v>
      </c>
      <c r="B238">
        <v>249</v>
      </c>
      <c r="C238">
        <v>404</v>
      </c>
      <c r="D238">
        <v>164</v>
      </c>
      <c r="E238">
        <v>143</v>
      </c>
      <c r="F238" s="1">
        <f t="shared" si="3"/>
        <v>0.53146853146853146</v>
      </c>
    </row>
    <row r="239" spans="1:6" x14ac:dyDescent="0.3">
      <c r="A239" s="4">
        <v>25032</v>
      </c>
      <c r="B239">
        <v>245</v>
      </c>
      <c r="C239">
        <v>404</v>
      </c>
      <c r="D239">
        <v>170</v>
      </c>
      <c r="E239">
        <v>144</v>
      </c>
      <c r="F239" s="1">
        <f t="shared" si="3"/>
        <v>0.52777777777777779</v>
      </c>
    </row>
    <row r="240" spans="1:6" x14ac:dyDescent="0.3">
      <c r="A240" s="4">
        <v>25128</v>
      </c>
      <c r="B240">
        <v>246</v>
      </c>
      <c r="C240">
        <v>400</v>
      </c>
      <c r="D240">
        <v>171</v>
      </c>
      <c r="E240">
        <v>151</v>
      </c>
      <c r="F240" s="1">
        <f t="shared" si="3"/>
        <v>0.5298013245033113</v>
      </c>
    </row>
    <row r="241" spans="1:6" x14ac:dyDescent="0.3">
      <c r="A241" s="4">
        <v>25225</v>
      </c>
      <c r="B241">
        <v>243</v>
      </c>
      <c r="C241">
        <v>402</v>
      </c>
      <c r="D241">
        <v>183</v>
      </c>
      <c r="E241">
        <v>148</v>
      </c>
      <c r="F241" s="1">
        <f t="shared" si="3"/>
        <v>0.52702702702702697</v>
      </c>
    </row>
    <row r="242" spans="1:6" x14ac:dyDescent="0.3">
      <c r="A242" s="4">
        <v>25327</v>
      </c>
      <c r="B242">
        <v>237</v>
      </c>
      <c r="C242">
        <v>404</v>
      </c>
      <c r="D242">
        <v>175</v>
      </c>
      <c r="E242">
        <v>146</v>
      </c>
      <c r="F242" s="1">
        <f t="shared" si="3"/>
        <v>0.52054794520547942</v>
      </c>
    </row>
    <row r="243" spans="1:6" x14ac:dyDescent="0.3">
      <c r="A243" s="4">
        <v>25468</v>
      </c>
      <c r="B243">
        <v>244</v>
      </c>
      <c r="C243">
        <v>404</v>
      </c>
      <c r="D243">
        <v>169</v>
      </c>
      <c r="E243">
        <v>144</v>
      </c>
      <c r="F243" s="1">
        <f t="shared" si="3"/>
        <v>0.52777777777777779</v>
      </c>
    </row>
    <row r="244" spans="1:6" x14ac:dyDescent="0.3">
      <c r="A244" s="4">
        <v>25564</v>
      </c>
      <c r="B244">
        <v>244</v>
      </c>
      <c r="C244">
        <v>406</v>
      </c>
      <c r="D244">
        <v>162</v>
      </c>
      <c r="E244">
        <v>140</v>
      </c>
      <c r="F244" s="1">
        <f t="shared" si="3"/>
        <v>0.52857142857142858</v>
      </c>
    </row>
    <row r="245" spans="1:6" x14ac:dyDescent="0.3">
      <c r="A245" s="4">
        <v>25664</v>
      </c>
      <c r="B245">
        <v>231</v>
      </c>
      <c r="C245">
        <v>408</v>
      </c>
      <c r="D245">
        <v>183</v>
      </c>
      <c r="E245">
        <v>138</v>
      </c>
      <c r="F245" s="1">
        <f t="shared" si="3"/>
        <v>0.52173913043478259</v>
      </c>
    </row>
    <row r="246" spans="1:6" x14ac:dyDescent="0.3">
      <c r="A246" s="4">
        <v>25752</v>
      </c>
      <c r="F246" s="1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2026-08-27T15:41:01Z</dcterms:created>
  <dcterms:modified xsi:type="dcterms:W3CDTF">2026-08-27T17:08:08Z</dcterms:modified>
</cp:coreProperties>
</file>