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autonomous_records\04\"/>
    </mc:Choice>
  </mc:AlternateContent>
  <xr:revisionPtr revIDLastSave="0" documentId="8_{E11FBFF8-A281-4860-AA2D-E18D14D357F5}" xr6:coauthVersionLast="47" xr6:coauthVersionMax="47" xr10:uidLastSave="{00000000-0000-0000-0000-000000000000}"/>
  <bookViews>
    <workbookView xWindow="7536" yWindow="444" windowWidth="9672" windowHeight="11796"/>
  </bookViews>
  <sheets>
    <sheet name="04_boxes_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8" i="1" l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47" i="1"/>
</calcChain>
</file>

<file path=xl/sharedStrings.xml><?xml version="1.0" encoding="utf-8"?>
<sst xmlns="http://schemas.openxmlformats.org/spreadsheetml/2006/main" count="6" uniqueCount="6">
  <si>
    <t>temps_ms</t>
  </si>
  <si>
    <t>cx</t>
  </si>
  <si>
    <t>cy</t>
  </si>
  <si>
    <t>amplada</t>
  </si>
  <si>
    <t>alcada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</si>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</sst>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topLeftCell="A47" workbookViewId="0">
      <selection activeCell="A61" sqref="A61:XFD6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346</v>
      </c>
      <c r="F2">
        <v>0</v>
      </c>
    </row>
    <row r="3" spans="1:6" x14ac:dyDescent="0.3">
      <c r="A3">
        <v>568</v>
      </c>
      <c r="F3">
        <v>0</v>
      </c>
    </row>
    <row r="4" spans="1:6" x14ac:dyDescent="0.3">
      <c r="A4">
        <v>682</v>
      </c>
      <c r="F4">
        <v>0</v>
      </c>
    </row>
    <row r="5" spans="1:6" x14ac:dyDescent="0.3">
      <c r="A5">
        <v>773</v>
      </c>
      <c r="F5">
        <v>0</v>
      </c>
    </row>
    <row r="6" spans="1:6" x14ac:dyDescent="0.3">
      <c r="A6">
        <v>866</v>
      </c>
      <c r="F6">
        <v>0</v>
      </c>
    </row>
    <row r="7" spans="1:6" x14ac:dyDescent="0.3">
      <c r="A7">
        <v>956</v>
      </c>
      <c r="F7">
        <v>0</v>
      </c>
    </row>
    <row r="8" spans="1:6" x14ac:dyDescent="0.3">
      <c r="A8">
        <v>1046</v>
      </c>
      <c r="F8">
        <v>0</v>
      </c>
    </row>
    <row r="9" spans="1:6" x14ac:dyDescent="0.3">
      <c r="A9">
        <v>1134</v>
      </c>
      <c r="F9">
        <v>0</v>
      </c>
    </row>
    <row r="10" spans="1:6" x14ac:dyDescent="0.3">
      <c r="A10">
        <v>1222</v>
      </c>
      <c r="F10">
        <v>0</v>
      </c>
    </row>
    <row r="11" spans="1:6" x14ac:dyDescent="0.3">
      <c r="A11">
        <v>1318</v>
      </c>
      <c r="F11">
        <v>0</v>
      </c>
    </row>
    <row r="12" spans="1:6" x14ac:dyDescent="0.3">
      <c r="A12">
        <v>1411</v>
      </c>
      <c r="F12">
        <v>0</v>
      </c>
    </row>
    <row r="13" spans="1:6" x14ac:dyDescent="0.3">
      <c r="A13">
        <v>1500</v>
      </c>
      <c r="F13">
        <v>0</v>
      </c>
    </row>
    <row r="14" spans="1:6" x14ac:dyDescent="0.3">
      <c r="A14">
        <v>1589</v>
      </c>
      <c r="F14">
        <v>0</v>
      </c>
    </row>
    <row r="15" spans="1:6" x14ac:dyDescent="0.3">
      <c r="A15">
        <v>1677</v>
      </c>
      <c r="F15">
        <v>0</v>
      </c>
    </row>
    <row r="16" spans="1:6" x14ac:dyDescent="0.3">
      <c r="A16">
        <v>1763</v>
      </c>
      <c r="F16">
        <v>0</v>
      </c>
    </row>
    <row r="17" spans="1:6" x14ac:dyDescent="0.3">
      <c r="A17">
        <v>1854</v>
      </c>
      <c r="F17">
        <v>0</v>
      </c>
    </row>
    <row r="18" spans="1:6" x14ac:dyDescent="0.3">
      <c r="A18">
        <v>1980</v>
      </c>
      <c r="F18">
        <v>0</v>
      </c>
    </row>
    <row r="19" spans="1:6" x14ac:dyDescent="0.3">
      <c r="A19">
        <v>2067</v>
      </c>
      <c r="F19">
        <v>0</v>
      </c>
    </row>
    <row r="20" spans="1:6" x14ac:dyDescent="0.3">
      <c r="A20">
        <v>2160</v>
      </c>
      <c r="F20">
        <v>0</v>
      </c>
    </row>
    <row r="21" spans="1:6" x14ac:dyDescent="0.3">
      <c r="A21">
        <v>2249</v>
      </c>
      <c r="F21">
        <v>0</v>
      </c>
    </row>
    <row r="22" spans="1:6" x14ac:dyDescent="0.3">
      <c r="A22">
        <v>2328</v>
      </c>
      <c r="F22">
        <v>0</v>
      </c>
    </row>
    <row r="23" spans="1:6" x14ac:dyDescent="0.3">
      <c r="A23">
        <v>2417</v>
      </c>
      <c r="F23">
        <v>0</v>
      </c>
    </row>
    <row r="24" spans="1:6" x14ac:dyDescent="0.3">
      <c r="A24">
        <v>2507</v>
      </c>
      <c r="F24">
        <v>0</v>
      </c>
    </row>
    <row r="25" spans="1:6" x14ac:dyDescent="0.3">
      <c r="A25">
        <v>2588</v>
      </c>
      <c r="F25">
        <v>0</v>
      </c>
    </row>
    <row r="26" spans="1:6" x14ac:dyDescent="0.3">
      <c r="A26">
        <v>2680</v>
      </c>
      <c r="F26">
        <v>0</v>
      </c>
    </row>
    <row r="27" spans="1:6" x14ac:dyDescent="0.3">
      <c r="A27">
        <v>2766</v>
      </c>
      <c r="F27">
        <v>0</v>
      </c>
    </row>
    <row r="28" spans="1:6" x14ac:dyDescent="0.3">
      <c r="A28">
        <v>2860</v>
      </c>
      <c r="B28">
        <v>311</v>
      </c>
      <c r="C28">
        <v>462</v>
      </c>
      <c r="D28">
        <v>27</v>
      </c>
      <c r="E28">
        <v>30</v>
      </c>
      <c r="F28">
        <v>0.6</v>
      </c>
    </row>
    <row r="29" spans="1:6" x14ac:dyDescent="0.3">
      <c r="A29">
        <v>2952</v>
      </c>
      <c r="B29">
        <v>307</v>
      </c>
      <c r="C29">
        <v>456</v>
      </c>
      <c r="D29">
        <v>41</v>
      </c>
      <c r="E29">
        <v>41</v>
      </c>
      <c r="F29">
        <v>0.58499999999999996</v>
      </c>
    </row>
    <row r="30" spans="1:6" x14ac:dyDescent="0.3">
      <c r="A30">
        <v>3041</v>
      </c>
      <c r="B30">
        <v>305</v>
      </c>
      <c r="C30">
        <v>449</v>
      </c>
      <c r="D30">
        <v>38</v>
      </c>
      <c r="E30">
        <v>46</v>
      </c>
      <c r="F30">
        <v>0.67400000000000004</v>
      </c>
    </row>
    <row r="31" spans="1:6" x14ac:dyDescent="0.3">
      <c r="A31">
        <v>3129</v>
      </c>
      <c r="B31">
        <v>299</v>
      </c>
      <c r="C31">
        <v>439</v>
      </c>
      <c r="D31">
        <v>27</v>
      </c>
      <c r="E31">
        <v>44</v>
      </c>
      <c r="F31">
        <v>0.93200000000000005</v>
      </c>
    </row>
    <row r="32" spans="1:6" x14ac:dyDescent="0.3">
      <c r="A32">
        <v>3218</v>
      </c>
      <c r="B32">
        <v>292</v>
      </c>
      <c r="C32">
        <v>431</v>
      </c>
      <c r="D32">
        <v>21</v>
      </c>
      <c r="E32">
        <v>43</v>
      </c>
      <c r="F32">
        <v>1.1399999999999999</v>
      </c>
    </row>
    <row r="33" spans="1:7" x14ac:dyDescent="0.3">
      <c r="A33">
        <v>3336</v>
      </c>
      <c r="F33">
        <v>0</v>
      </c>
    </row>
    <row r="34" spans="1:7" x14ac:dyDescent="0.3">
      <c r="A34">
        <v>3423</v>
      </c>
      <c r="F34">
        <v>0</v>
      </c>
    </row>
    <row r="35" spans="1:7" x14ac:dyDescent="0.3">
      <c r="A35">
        <v>3504</v>
      </c>
      <c r="B35">
        <v>265</v>
      </c>
      <c r="C35">
        <v>379</v>
      </c>
      <c r="D35">
        <v>29</v>
      </c>
      <c r="E35">
        <v>52</v>
      </c>
      <c r="F35">
        <v>1.9419999999999999</v>
      </c>
    </row>
    <row r="36" spans="1:7" x14ac:dyDescent="0.3">
      <c r="A36">
        <v>3583</v>
      </c>
      <c r="B36">
        <v>260</v>
      </c>
      <c r="C36">
        <v>368</v>
      </c>
      <c r="D36">
        <v>28</v>
      </c>
      <c r="E36">
        <v>51</v>
      </c>
      <c r="F36">
        <v>2.1960000000000002</v>
      </c>
    </row>
    <row r="37" spans="1:7" x14ac:dyDescent="0.3">
      <c r="A37">
        <v>3666</v>
      </c>
      <c r="B37">
        <v>249</v>
      </c>
      <c r="C37">
        <v>350</v>
      </c>
      <c r="D37">
        <v>27</v>
      </c>
      <c r="E37">
        <v>52</v>
      </c>
      <c r="F37">
        <v>2.5</v>
      </c>
    </row>
    <row r="38" spans="1:7" x14ac:dyDescent="0.3">
      <c r="A38">
        <v>3757</v>
      </c>
      <c r="B38">
        <v>240</v>
      </c>
      <c r="C38">
        <v>339</v>
      </c>
      <c r="D38">
        <v>31</v>
      </c>
      <c r="E38">
        <v>55</v>
      </c>
      <c r="F38">
        <v>2.5640000000000001</v>
      </c>
    </row>
    <row r="39" spans="1:7" x14ac:dyDescent="0.3">
      <c r="A39">
        <v>3848</v>
      </c>
      <c r="B39">
        <v>228</v>
      </c>
      <c r="C39">
        <v>321</v>
      </c>
      <c r="D39">
        <v>27</v>
      </c>
      <c r="E39">
        <v>51</v>
      </c>
      <c r="F39">
        <v>3.1179999999999999</v>
      </c>
    </row>
    <row r="40" spans="1:7" x14ac:dyDescent="0.3">
      <c r="A40">
        <v>3931</v>
      </c>
      <c r="B40">
        <v>219</v>
      </c>
      <c r="C40">
        <v>310</v>
      </c>
      <c r="D40">
        <v>27</v>
      </c>
      <c r="E40">
        <v>53</v>
      </c>
      <c r="F40">
        <v>3.2080000000000002</v>
      </c>
    </row>
    <row r="41" spans="1:7" x14ac:dyDescent="0.3">
      <c r="A41">
        <v>4022</v>
      </c>
      <c r="B41">
        <v>208</v>
      </c>
      <c r="C41">
        <v>295</v>
      </c>
      <c r="D41">
        <v>29</v>
      </c>
      <c r="E41">
        <v>54</v>
      </c>
      <c r="F41">
        <v>3.4260000000000002</v>
      </c>
    </row>
    <row r="42" spans="1:7" x14ac:dyDescent="0.3">
      <c r="A42">
        <v>4111</v>
      </c>
      <c r="B42">
        <v>196</v>
      </c>
      <c r="C42">
        <v>276</v>
      </c>
      <c r="D42">
        <v>29</v>
      </c>
      <c r="E42">
        <v>54</v>
      </c>
      <c r="F42">
        <v>3.778</v>
      </c>
    </row>
    <row r="43" spans="1:7" x14ac:dyDescent="0.3">
      <c r="A43">
        <v>4197</v>
      </c>
      <c r="B43">
        <v>188</v>
      </c>
      <c r="C43">
        <v>264</v>
      </c>
      <c r="D43">
        <v>31</v>
      </c>
      <c r="E43">
        <v>54</v>
      </c>
      <c r="F43">
        <v>4</v>
      </c>
    </row>
    <row r="44" spans="1:7" x14ac:dyDescent="0.3">
      <c r="A44">
        <v>4290</v>
      </c>
      <c r="B44">
        <v>175</v>
      </c>
      <c r="C44">
        <v>246</v>
      </c>
      <c r="D44">
        <v>30</v>
      </c>
      <c r="E44">
        <v>58</v>
      </c>
      <c r="F44">
        <v>4.0339999999999998</v>
      </c>
    </row>
    <row r="45" spans="1:7" x14ac:dyDescent="0.3">
      <c r="A45">
        <v>4376</v>
      </c>
      <c r="B45">
        <v>167</v>
      </c>
      <c r="C45">
        <v>229</v>
      </c>
      <c r="D45">
        <v>32</v>
      </c>
      <c r="E45">
        <v>55</v>
      </c>
      <c r="F45">
        <v>4.5640000000000001</v>
      </c>
    </row>
    <row r="46" spans="1:7" x14ac:dyDescent="0.3">
      <c r="A46">
        <v>4458</v>
      </c>
      <c r="B46">
        <v>159</v>
      </c>
      <c r="C46">
        <v>211</v>
      </c>
      <c r="D46">
        <v>26</v>
      </c>
      <c r="E46">
        <v>56</v>
      </c>
      <c r="F46">
        <v>4.8040000000000003</v>
      </c>
    </row>
    <row r="47" spans="1:7" s="1" customFormat="1" x14ac:dyDescent="0.3">
      <c r="A47" s="1">
        <v>4550</v>
      </c>
      <c r="B47" s="1">
        <v>154</v>
      </c>
      <c r="C47" s="1">
        <v>198</v>
      </c>
      <c r="D47" s="1">
        <v>29</v>
      </c>
      <c r="E47" s="1">
        <v>57</v>
      </c>
      <c r="F47" s="1">
        <v>4.9470000000000001</v>
      </c>
      <c r="G47" s="1">
        <f>-4550+4224+A47</f>
        <v>4224</v>
      </c>
    </row>
    <row r="48" spans="1:7" x14ac:dyDescent="0.3">
      <c r="A48">
        <v>4666</v>
      </c>
      <c r="B48">
        <v>151</v>
      </c>
      <c r="C48">
        <v>190</v>
      </c>
      <c r="D48">
        <v>27</v>
      </c>
      <c r="E48">
        <v>56</v>
      </c>
      <c r="F48">
        <v>5.1790000000000003</v>
      </c>
      <c r="G48" s="2">
        <f t="shared" ref="G48:G80" si="0">-4550+4224+A48</f>
        <v>4340</v>
      </c>
    </row>
    <row r="49" spans="1:7" x14ac:dyDescent="0.3">
      <c r="A49">
        <v>4755</v>
      </c>
      <c r="B49">
        <v>147</v>
      </c>
      <c r="C49">
        <v>170</v>
      </c>
      <c r="D49">
        <v>32</v>
      </c>
      <c r="E49">
        <v>58</v>
      </c>
      <c r="F49">
        <v>5.3449999999999998</v>
      </c>
      <c r="G49" s="2">
        <f t="shared" si="0"/>
        <v>4429</v>
      </c>
    </row>
    <row r="50" spans="1:7" x14ac:dyDescent="0.3">
      <c r="A50">
        <v>4844</v>
      </c>
      <c r="B50">
        <v>145</v>
      </c>
      <c r="C50">
        <v>155</v>
      </c>
      <c r="D50">
        <v>35</v>
      </c>
      <c r="E50">
        <v>54</v>
      </c>
      <c r="F50">
        <v>6.0190000000000001</v>
      </c>
      <c r="G50" s="2">
        <f t="shared" si="0"/>
        <v>4518</v>
      </c>
    </row>
    <row r="51" spans="1:7" x14ac:dyDescent="0.3">
      <c r="A51">
        <v>4930</v>
      </c>
      <c r="B51">
        <v>145</v>
      </c>
      <c r="C51">
        <v>142</v>
      </c>
      <c r="D51">
        <v>39</v>
      </c>
      <c r="E51">
        <v>55</v>
      </c>
      <c r="F51">
        <v>6.1449999999999996</v>
      </c>
      <c r="G51" s="2">
        <f t="shared" si="0"/>
        <v>4604</v>
      </c>
    </row>
    <row r="52" spans="1:7" x14ac:dyDescent="0.3">
      <c r="A52">
        <v>5022</v>
      </c>
      <c r="B52">
        <v>144</v>
      </c>
      <c r="C52">
        <v>135</v>
      </c>
      <c r="D52">
        <v>45</v>
      </c>
      <c r="E52">
        <v>53</v>
      </c>
      <c r="F52">
        <v>6.5090000000000003</v>
      </c>
      <c r="G52" s="2">
        <f t="shared" si="0"/>
        <v>4696</v>
      </c>
    </row>
    <row r="53" spans="1:7" x14ac:dyDescent="0.3">
      <c r="A53">
        <v>5111</v>
      </c>
      <c r="B53">
        <v>146</v>
      </c>
      <c r="C53">
        <v>128</v>
      </c>
      <c r="D53">
        <v>49</v>
      </c>
      <c r="E53">
        <v>50</v>
      </c>
      <c r="F53">
        <v>7.04</v>
      </c>
      <c r="G53" s="2">
        <f t="shared" si="0"/>
        <v>4785</v>
      </c>
    </row>
    <row r="54" spans="1:7" x14ac:dyDescent="0.3">
      <c r="A54">
        <v>5193</v>
      </c>
      <c r="B54">
        <v>148</v>
      </c>
      <c r="C54">
        <v>123</v>
      </c>
      <c r="D54">
        <v>55</v>
      </c>
      <c r="E54">
        <v>53</v>
      </c>
      <c r="F54">
        <v>6.7359999999999998</v>
      </c>
      <c r="G54" s="2">
        <f t="shared" si="0"/>
        <v>4867</v>
      </c>
    </row>
    <row r="55" spans="1:7" x14ac:dyDescent="0.3">
      <c r="A55">
        <v>5278</v>
      </c>
      <c r="B55">
        <v>152</v>
      </c>
      <c r="C55">
        <v>121</v>
      </c>
      <c r="D55">
        <v>66</v>
      </c>
      <c r="E55">
        <v>52</v>
      </c>
      <c r="F55">
        <v>6.9039999999999999</v>
      </c>
      <c r="G55" s="2">
        <f t="shared" si="0"/>
        <v>4952</v>
      </c>
    </row>
    <row r="56" spans="1:7" x14ac:dyDescent="0.3">
      <c r="A56">
        <v>5365</v>
      </c>
      <c r="B56">
        <v>160</v>
      </c>
      <c r="C56">
        <v>118</v>
      </c>
      <c r="D56">
        <v>67</v>
      </c>
      <c r="E56">
        <v>58</v>
      </c>
      <c r="F56">
        <v>6.2409999999999997</v>
      </c>
      <c r="G56" s="2">
        <f t="shared" si="0"/>
        <v>5039</v>
      </c>
    </row>
    <row r="57" spans="1:7" x14ac:dyDescent="0.3">
      <c r="A57">
        <v>5456</v>
      </c>
      <c r="B57">
        <v>163</v>
      </c>
      <c r="C57">
        <v>121</v>
      </c>
      <c r="D57">
        <v>65</v>
      </c>
      <c r="E57">
        <v>59</v>
      </c>
      <c r="F57">
        <v>6.085</v>
      </c>
      <c r="G57" s="2">
        <f t="shared" si="0"/>
        <v>5130</v>
      </c>
    </row>
    <row r="58" spans="1:7" x14ac:dyDescent="0.3">
      <c r="A58">
        <v>5547</v>
      </c>
      <c r="B58">
        <v>172</v>
      </c>
      <c r="C58">
        <v>130</v>
      </c>
      <c r="D58">
        <v>69</v>
      </c>
      <c r="E58">
        <v>53</v>
      </c>
      <c r="F58">
        <v>6.6040000000000001</v>
      </c>
      <c r="G58" s="2">
        <f t="shared" si="0"/>
        <v>5221</v>
      </c>
    </row>
    <row r="59" spans="1:7" x14ac:dyDescent="0.3">
      <c r="A59">
        <v>5632</v>
      </c>
      <c r="B59">
        <v>181</v>
      </c>
      <c r="C59">
        <v>138</v>
      </c>
      <c r="D59">
        <v>66</v>
      </c>
      <c r="E59">
        <v>50</v>
      </c>
      <c r="F59">
        <v>6.84</v>
      </c>
      <c r="G59" s="2">
        <f t="shared" si="0"/>
        <v>5306</v>
      </c>
    </row>
    <row r="60" spans="1:7" x14ac:dyDescent="0.3">
      <c r="A60">
        <v>5716</v>
      </c>
      <c r="B60">
        <v>186</v>
      </c>
      <c r="C60">
        <v>154</v>
      </c>
      <c r="D60">
        <v>67</v>
      </c>
      <c r="E60">
        <v>54</v>
      </c>
      <c r="F60">
        <v>6.0369999999999999</v>
      </c>
      <c r="G60" s="2">
        <f t="shared" si="0"/>
        <v>5390</v>
      </c>
    </row>
    <row r="61" spans="1:7" x14ac:dyDescent="0.3">
      <c r="A61">
        <v>5801</v>
      </c>
      <c r="B61">
        <v>198</v>
      </c>
      <c r="C61">
        <v>174</v>
      </c>
      <c r="D61">
        <v>76</v>
      </c>
      <c r="E61">
        <v>55</v>
      </c>
      <c r="F61">
        <v>5.5640000000000001</v>
      </c>
      <c r="G61" s="2">
        <f t="shared" si="0"/>
        <v>5475</v>
      </c>
    </row>
    <row r="62" spans="1:7" x14ac:dyDescent="0.3">
      <c r="A62">
        <v>5893</v>
      </c>
      <c r="B62">
        <v>202</v>
      </c>
      <c r="C62">
        <v>192</v>
      </c>
      <c r="D62">
        <v>78</v>
      </c>
      <c r="E62">
        <v>57</v>
      </c>
      <c r="F62">
        <v>5.0529999999999999</v>
      </c>
      <c r="G62" s="2">
        <f t="shared" si="0"/>
        <v>5567</v>
      </c>
    </row>
    <row r="63" spans="1:7" x14ac:dyDescent="0.3">
      <c r="A63">
        <v>6062</v>
      </c>
      <c r="B63">
        <v>209</v>
      </c>
      <c r="C63">
        <v>217</v>
      </c>
      <c r="D63">
        <v>80</v>
      </c>
      <c r="E63">
        <v>55</v>
      </c>
      <c r="F63">
        <v>4.782</v>
      </c>
      <c r="G63" s="2">
        <f t="shared" si="0"/>
        <v>5736</v>
      </c>
    </row>
    <row r="64" spans="1:7" x14ac:dyDescent="0.3">
      <c r="A64">
        <v>6153</v>
      </c>
      <c r="B64">
        <v>222</v>
      </c>
      <c r="C64">
        <v>276</v>
      </c>
      <c r="D64">
        <v>93</v>
      </c>
      <c r="E64">
        <v>64</v>
      </c>
      <c r="F64">
        <v>3.1880000000000002</v>
      </c>
      <c r="G64" s="2">
        <f t="shared" si="0"/>
        <v>5827</v>
      </c>
    </row>
    <row r="65" spans="1:7" x14ac:dyDescent="0.3">
      <c r="A65">
        <v>6244</v>
      </c>
      <c r="B65">
        <v>226</v>
      </c>
      <c r="C65">
        <v>300</v>
      </c>
      <c r="D65">
        <v>95</v>
      </c>
      <c r="E65">
        <v>63</v>
      </c>
      <c r="F65">
        <v>2.8570000000000002</v>
      </c>
      <c r="G65" s="2">
        <f t="shared" si="0"/>
        <v>5918</v>
      </c>
    </row>
    <row r="66" spans="1:7" x14ac:dyDescent="0.3">
      <c r="A66">
        <v>6328</v>
      </c>
      <c r="B66">
        <v>229</v>
      </c>
      <c r="C66">
        <v>342</v>
      </c>
      <c r="D66">
        <v>99</v>
      </c>
      <c r="E66">
        <v>61</v>
      </c>
      <c r="F66">
        <v>2.262</v>
      </c>
      <c r="G66" s="2">
        <f t="shared" si="0"/>
        <v>6002</v>
      </c>
    </row>
    <row r="67" spans="1:7" x14ac:dyDescent="0.3">
      <c r="A67">
        <v>6414</v>
      </c>
      <c r="B67">
        <v>234</v>
      </c>
      <c r="C67">
        <v>391</v>
      </c>
      <c r="D67">
        <v>93</v>
      </c>
      <c r="E67">
        <v>67</v>
      </c>
      <c r="F67">
        <v>1.3280000000000001</v>
      </c>
      <c r="G67" s="2">
        <f t="shared" si="0"/>
        <v>6088</v>
      </c>
    </row>
    <row r="68" spans="1:7" x14ac:dyDescent="0.3">
      <c r="A68">
        <v>6499</v>
      </c>
      <c r="B68">
        <v>237</v>
      </c>
      <c r="C68">
        <v>444</v>
      </c>
      <c r="D68">
        <v>102</v>
      </c>
      <c r="E68">
        <v>65</v>
      </c>
      <c r="F68">
        <v>0.55400000000000005</v>
      </c>
      <c r="G68" s="2">
        <f t="shared" si="0"/>
        <v>6173</v>
      </c>
    </row>
    <row r="69" spans="1:7" x14ac:dyDescent="0.3">
      <c r="A69">
        <v>6586</v>
      </c>
      <c r="B69">
        <v>256</v>
      </c>
      <c r="C69">
        <v>462</v>
      </c>
      <c r="D69">
        <v>44</v>
      </c>
      <c r="E69">
        <v>30</v>
      </c>
      <c r="F69">
        <v>0.6</v>
      </c>
      <c r="G69" s="2">
        <f t="shared" si="0"/>
        <v>6260</v>
      </c>
    </row>
    <row r="70" spans="1:7" x14ac:dyDescent="0.3">
      <c r="A70">
        <v>6675</v>
      </c>
      <c r="F70">
        <v>0</v>
      </c>
      <c r="G70" s="2">
        <f t="shared" si="0"/>
        <v>6349</v>
      </c>
    </row>
    <row r="71" spans="1:7" x14ac:dyDescent="0.3">
      <c r="A71">
        <v>6758</v>
      </c>
      <c r="F71">
        <v>0</v>
      </c>
      <c r="G71" s="2">
        <f t="shared" si="0"/>
        <v>6432</v>
      </c>
    </row>
    <row r="72" spans="1:7" x14ac:dyDescent="0.3">
      <c r="A72">
        <v>6842</v>
      </c>
      <c r="B72">
        <v>256</v>
      </c>
      <c r="C72">
        <v>460</v>
      </c>
      <c r="D72">
        <v>68</v>
      </c>
      <c r="E72">
        <v>33</v>
      </c>
      <c r="F72">
        <v>0.60599999999999998</v>
      </c>
      <c r="G72" s="2">
        <f t="shared" si="0"/>
        <v>6516</v>
      </c>
    </row>
    <row r="73" spans="1:7" x14ac:dyDescent="0.3">
      <c r="A73">
        <v>6925</v>
      </c>
      <c r="B73">
        <v>253</v>
      </c>
      <c r="C73">
        <v>450</v>
      </c>
      <c r="D73">
        <v>104</v>
      </c>
      <c r="E73">
        <v>54</v>
      </c>
      <c r="F73">
        <v>0.55600000000000005</v>
      </c>
      <c r="G73" s="2">
        <f t="shared" si="0"/>
        <v>6599</v>
      </c>
    </row>
    <row r="74" spans="1:7" x14ac:dyDescent="0.3">
      <c r="A74">
        <v>7015</v>
      </c>
      <c r="B74">
        <v>253</v>
      </c>
      <c r="C74">
        <v>447</v>
      </c>
      <c r="D74">
        <v>103</v>
      </c>
      <c r="E74">
        <v>60</v>
      </c>
      <c r="F74">
        <v>0.55000000000000004</v>
      </c>
      <c r="G74" s="2">
        <f t="shared" si="0"/>
        <v>6689</v>
      </c>
    </row>
    <row r="75" spans="1:7" x14ac:dyDescent="0.3">
      <c r="A75">
        <v>7099</v>
      </c>
      <c r="B75">
        <v>257</v>
      </c>
      <c r="C75">
        <v>425</v>
      </c>
      <c r="D75">
        <v>107</v>
      </c>
      <c r="E75">
        <v>102</v>
      </c>
      <c r="F75">
        <v>0.53900000000000003</v>
      </c>
      <c r="G75" s="2">
        <f t="shared" si="0"/>
        <v>6773</v>
      </c>
    </row>
    <row r="76" spans="1:7" x14ac:dyDescent="0.3">
      <c r="A76">
        <v>7193</v>
      </c>
      <c r="B76">
        <v>261</v>
      </c>
      <c r="C76">
        <v>420</v>
      </c>
      <c r="D76">
        <v>99</v>
      </c>
      <c r="E76">
        <v>82</v>
      </c>
      <c r="F76">
        <v>0.73199999999999998</v>
      </c>
      <c r="G76" s="2">
        <f t="shared" si="0"/>
        <v>6867</v>
      </c>
    </row>
    <row r="77" spans="1:7" x14ac:dyDescent="0.3">
      <c r="A77">
        <v>7279</v>
      </c>
      <c r="F77">
        <v>0</v>
      </c>
      <c r="G77" s="2">
        <f t="shared" si="0"/>
        <v>6953</v>
      </c>
    </row>
    <row r="78" spans="1:7" x14ac:dyDescent="0.3">
      <c r="A78">
        <v>7422</v>
      </c>
      <c r="B78">
        <v>275</v>
      </c>
      <c r="C78">
        <v>398</v>
      </c>
      <c r="D78">
        <v>85</v>
      </c>
      <c r="E78">
        <v>66</v>
      </c>
      <c r="F78">
        <v>1.242</v>
      </c>
      <c r="G78" s="2">
        <f t="shared" si="0"/>
        <v>7096</v>
      </c>
    </row>
    <row r="79" spans="1:7" x14ac:dyDescent="0.3">
      <c r="A79">
        <v>7522</v>
      </c>
      <c r="B79">
        <v>300</v>
      </c>
      <c r="C79">
        <v>399</v>
      </c>
      <c r="D79">
        <v>42</v>
      </c>
      <c r="E79">
        <v>67</v>
      </c>
      <c r="F79">
        <v>1.2090000000000001</v>
      </c>
      <c r="G79" s="2">
        <f t="shared" si="0"/>
        <v>7196</v>
      </c>
    </row>
    <row r="80" spans="1:7" x14ac:dyDescent="0.3">
      <c r="A80">
        <v>7620</v>
      </c>
      <c r="B80">
        <v>304</v>
      </c>
      <c r="C80">
        <v>435</v>
      </c>
      <c r="D80">
        <v>45</v>
      </c>
      <c r="E80">
        <v>76</v>
      </c>
      <c r="F80">
        <v>0.59199999999999997</v>
      </c>
      <c r="G80" s="2">
        <f t="shared" si="0"/>
        <v>7294</v>
      </c>
    </row>
    <row r="81" spans="1:6" x14ac:dyDescent="0.3">
      <c r="A81">
        <v>7719</v>
      </c>
      <c r="F81">
        <v>0</v>
      </c>
    </row>
    <row r="82" spans="1:6" x14ac:dyDescent="0.3">
      <c r="A82">
        <v>7809</v>
      </c>
      <c r="F82">
        <v>0</v>
      </c>
    </row>
    <row r="83" spans="1:6" x14ac:dyDescent="0.3">
      <c r="A83">
        <v>7896</v>
      </c>
      <c r="F83">
        <v>0</v>
      </c>
    </row>
    <row r="84" spans="1:6" x14ac:dyDescent="0.3">
      <c r="A84">
        <v>7985</v>
      </c>
      <c r="F84">
        <v>0</v>
      </c>
    </row>
    <row r="85" spans="1:6" x14ac:dyDescent="0.3">
      <c r="A85">
        <v>8072</v>
      </c>
      <c r="F85">
        <v>0</v>
      </c>
    </row>
    <row r="86" spans="1:6" x14ac:dyDescent="0.3">
      <c r="A86">
        <v>8157</v>
      </c>
      <c r="F86">
        <v>0</v>
      </c>
    </row>
    <row r="87" spans="1:6" x14ac:dyDescent="0.3">
      <c r="A87">
        <v>8248</v>
      </c>
      <c r="F87">
        <v>0</v>
      </c>
    </row>
    <row r="88" spans="1:6" x14ac:dyDescent="0.3">
      <c r="A88">
        <v>8336</v>
      </c>
      <c r="F88">
        <v>0</v>
      </c>
    </row>
    <row r="89" spans="1:6" x14ac:dyDescent="0.3">
      <c r="A89">
        <v>8426</v>
      </c>
      <c r="F89">
        <v>0</v>
      </c>
    </row>
    <row r="90" spans="1:6" x14ac:dyDescent="0.3">
      <c r="A90">
        <v>8516</v>
      </c>
      <c r="F90">
        <v>0</v>
      </c>
    </row>
    <row r="91" spans="1:6" x14ac:dyDescent="0.3">
      <c r="A91">
        <v>8603</v>
      </c>
      <c r="F91">
        <v>0</v>
      </c>
    </row>
    <row r="92" spans="1:6" x14ac:dyDescent="0.3">
      <c r="A92">
        <v>8693</v>
      </c>
      <c r="F92">
        <v>0</v>
      </c>
    </row>
    <row r="93" spans="1:6" x14ac:dyDescent="0.3">
      <c r="A93">
        <v>8887</v>
      </c>
      <c r="F93">
        <v>0</v>
      </c>
    </row>
    <row r="94" spans="1:6" x14ac:dyDescent="0.3">
      <c r="A94">
        <v>8981</v>
      </c>
      <c r="F94">
        <v>0</v>
      </c>
    </row>
    <row r="95" spans="1:6" x14ac:dyDescent="0.3">
      <c r="A95">
        <v>9067</v>
      </c>
      <c r="F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04_boxes_01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modified xsi:type="dcterms:W3CDTF">2026-08-28T11:17:38Z</dcterms:modified>
</cp:coreProperties>
</file>