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haga\Desktop\Курс по макросам\Примеры\4 3\"/>
    </mc:Choice>
  </mc:AlternateContent>
  <xr:revisionPtr revIDLastSave="0" documentId="13_ncr:1_{6D707511-1D23-4250-8002-AF4F06B2994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Белгород" sheetId="1" r:id="rId1"/>
    <sheet name="Курск" sheetId="3" r:id="rId2"/>
    <sheet name="Самара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" l="1"/>
  <c r="B6" i="3" s="1"/>
  <c r="B8" i="3" s="1"/>
  <c r="B3" i="1"/>
  <c r="B6" i="1" s="1"/>
  <c r="B8" i="1" s="1"/>
  <c r="B5" i="2"/>
  <c r="B8" i="2" s="1"/>
  <c r="B10" i="2" s="1"/>
  <c r="B9" i="3" l="1"/>
  <c r="B10" i="3" s="1"/>
  <c r="B9" i="1"/>
  <c r="B10" i="1" s="1"/>
  <c r="B11" i="2"/>
  <c r="B12" i="2" s="1"/>
</calcChain>
</file>

<file path=xl/sharedStrings.xml><?xml version="1.0" encoding="utf-8"?>
<sst xmlns="http://schemas.openxmlformats.org/spreadsheetml/2006/main" count="29" uniqueCount="10">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</sst>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0"/>
  <sheetViews>
    <sheetView tabSelected="1" workbookViewId="0">
      <selection activeCell="F35" sqref="F35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395382</v>
      </c>
    </row>
    <row r="2" spans="1:2" x14ac:dyDescent="0.25">
      <c r="A2" t="s">
        <v>1</v>
      </c>
      <c r="B2">
        <v>193825</v>
      </c>
    </row>
    <row r="3" spans="1:2" x14ac:dyDescent="0.25">
      <c r="A3" t="s">
        <v>2</v>
      </c>
      <c r="B3">
        <f>B1-B2</f>
        <v>201557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17345</v>
      </c>
    </row>
    <row r="6" spans="1:2" x14ac:dyDescent="0.25">
      <c r="A6" t="s">
        <v>5</v>
      </c>
      <c r="B6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t="s">
        <v>9</v>
      </c>
      <c r="B10" s="1">
        <f>B8-B9</f>
        <v>128519.2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AF62-7AEB-423C-B110-78B31B09E6FE}">
  <sheetPr codeName="Лист3"/>
  <dimension ref="A1:B10"/>
  <sheetViews>
    <sheetView workbookViewId="0">
      <selection activeCell="B10" sqref="B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7E50-ED14-4A0C-96D2-31BA1CD182D9}">
  <sheetPr codeName="Лист2"/>
  <dimension ref="A3:B12"/>
  <sheetViews>
    <sheetView workbookViewId="0">
      <selection activeCell="B6" sqref="B6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t="s">
        <v>8</v>
      </c>
      <c r="B11">
        <f>0.2*B10</f>
        <v>10051</v>
      </c>
    </row>
    <row r="12" spans="1:2" x14ac:dyDescent="0.25">
      <c r="A12" t="s">
        <v>9</v>
      </c>
      <c r="B12">
        <f>B10-B11</f>
        <v>40204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Белгород</vt:lpstr>
      <vt:lpstr>Курск</vt:lpstr>
      <vt:lpstr>Самара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Ренат Шагабутдинов</cp:lastModifiedBy>
  <dcterms:created xsi:type="dcterms:W3CDTF">2015-06-05T18:19:34Z</dcterms:created>
  <dcterms:modified xsi:type="dcterms:W3CDTF">2020-02-14T12:15:00Z</dcterms:modified>
</cp:coreProperties>
</file>