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Module" sheetId="1" state="visible" r:id="rId3"/>
    <sheet name="Registration Module" sheetId="2" state="visible" r:id="rId4"/>
    <sheet name="Cart Modu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<sst xmlns="http://schemas.openxmlformats.org/spreadsheetml/2006/main" count="49" uniqueCount="45">
  <si>
    <t xml:space="preserve">TC ID :</t>
  </si>
  <si>
    <t xml:space="preserve">Title :</t>
  </si>
  <si>
    <t xml:space="preserve">Prerequisite:</t>
  </si>
  <si>
    <t xml:space="preserve">Steps :</t>
  </si>
  <si>
    <t xml:space="preserve">Expected </t>
  </si>
  <si>
    <t xml:space="preserve">Description</t>
  </si>
  <si>
    <t xml:space="preserve">Status </t>
  </si>
  <si>
    <t xml:space="preserve">TC_HOME_001</t>
  </si>
  <si>
    <t xml:space="preserve">Home page Loading</t>
  </si>
  <si>
    <t xml:space="preserve">Application running on port 5173</t>
  </si>
  <si>
    <t xml:space="preserve">1. open the browser
2.navigate to home page URL</t>
  </si>
  <si>
    <t xml:space="preserve">User is redirected to the dashboard and welcome message is displayed.</t>
  </si>
  <si>
    <t xml:space="preserve">Home page successfully appear</t>
  </si>
  <si>
    <t xml:space="preserve">pass</t>
  </si>
  <si>
    <t xml:space="preserve">TC_HOME_002</t>
  </si>
  <si>
    <t xml:space="preserve">Start button not rendered when name is empty</t>
  </si>
  <si>
    <t xml:space="preserve">Home page is opened</t>
  </si>
  <si>
    <t xml:space="preserve">1. Navigate to the home page
2. Do not type anything in the name input
3. Inspect the UI
</t>
  </si>
  <si>
    <t xml:space="preserve">1. Name input field value is empty
2. “Start ordering” button is not rendered 
</t>
  </si>
  <si>
    <t xml:space="preserve">confirms that “Start Ordering” button is not rendered when the name field is empty</t>
  </si>
  <si>
    <t xml:space="preserve">TC_HOME_003</t>
  </si>
  <si>
    <t xml:space="preserve">Verify whitespace-only name is rejected on home page</t>
  </si>
  <si>
    <t xml:space="preserve">Home page is opened in the browser.</t>
  </si>
  <si>
    <t xml:space="preserve">1. Navigate to the home page.
2. In the name input field, type whitespace only.
3. Observe whether the "Start ordering" button is rendered.
4. Attempt to proceed by clicking the button if it appears.</t>
  </si>
  <si>
    <t xml:space="preserve">Application should treat whitespace-only input as invalid.
"Start ordering" button should not be rendered or should remain unavailable.
User should not be able to continue without a valid name.
</t>
  </si>
  <si>
    <t xml:space="preserve">Checks that the application rejects whitespace-only names instead of treating them as valid input.</t>
  </si>
  <si>
    <t xml:space="preserve">fail</t>
  </si>
  <si>
    <t xml:space="preserve">TC_MENU_001</t>
  </si>
  <si>
    <t xml:space="preserve">Verify menu page loads and displays at least one pizza</t>
  </si>
  <si>
    <t xml:space="preserve">User can successfully enter a valid name on the home page.
</t>
  </si>
  <si>
    <t xml:space="preserve">1. Open the home page.
2. In the name input field, enter a valid name.
3. Click the "Start ordering" button to navigate to the menu page.
4. Observe the list of pizzas shown on the menu page.
</t>
  </si>
  <si>
    <t xml:space="preserve">User is successfully navigated to the menu page and at least one pizza item is displayed in the menu list.</t>
  </si>
  <si>
    <t xml:space="preserve">Validates that the menu page is reachable from the home page and that the pizza list is loaded and visible.</t>
  </si>
  <si>
    <t xml:space="preserve">TC_MENU_002</t>
  </si>
  <si>
    <t xml:space="preserve">Verify each pizza item displays name and ingredients</t>
  </si>
  <si>
    <t xml:space="preserve">Menu page is loaded with pizza items.</t>
  </si>
  <si>
    <t xml:space="preserve">For each visible pizza item on the menu:
   1. Check that the pizza name is displayed.
   2. Check that the ingredients/description for that pizza are displayed.</t>
  </si>
  <si>
    <t xml:space="preserve">- Every visible pizza item has:
  • A non-empty name.
  • A non-empty ingredients/description section.</t>
  </si>
  <si>
    <t xml:space="preserve">Ensures that each pizza item on the menu provides the minimum information needed for the user: name and ingredients.</t>
  </si>
  <si>
    <t xml:space="preserve">TC_MENU_003</t>
  </si>
  <si>
    <t xml:space="preserve">Verify adding a pizza from the menu updates cart count</t>
  </si>
  <si>
    <t xml:space="preserve">- There is at least one available (non sold-out) pizza that can be added to the cart.
- Cart indicator/badge for item count is visible in the UI.</t>
  </si>
  <si>
    <t xml:space="preserve">1. Open the home page.
2. Enter a valid name in the name input field.
3. Click the "Start ordering" button to navigate to the menu page.
4. On the menu page, identify an available pizza (not marked as "Sold out").
5. Click the "Add to cart" button for that pizza.
6. Check the cart badge displayed in the footer.
</t>
  </si>
  <si>
    <t xml:space="preserve">- The selected pizza is added to the cart.
- Cart item count increases to at least 1.
- Cart count displayed in the UI matches the number of items in the cart.</t>
  </si>
  <si>
    <t xml:space="preserve">Verifies that adding a pizza from the menu correctly updates the cart item count shown in the UI.</t>
  </si>
</sst>
</file>

<file path=xl/styles.xml><?xml version="1.0" encoding="utf-8"?>
<styleSheet xmlns="http://schemas.openxmlformats.org/spreadsheetml/2006/main">
  <numFmts count="1">
    <numFmt numFmtId="164" formatCode="General"/>
  </numFmts>
  <fonts count="7">
    <font>
      <sz val="11"/>
      <color theme="1"/>
      <name val="Calibri"/>
      <family val="0"/>
      <charset val="134"/>
    </font>
    <font>
      <sz val="10"/>
      <name val="Arial"/>
      <family val="0"/>
    </font>
    <font>
      <sz val="10"/>
      <name val="Arial"/>
      <family val="0"/>
    </font>
    <font>
      <sz val="10"/>
      <name val="Arial"/>
      <family val="0"/>
    </font>
    <font>
      <b val="true"/>
      <sz val="14"/>
      <color theme="1"/>
      <name val="Calibri"/>
      <family val="0"/>
      <charset val="134"/>
    </font>
    <font>
      <sz val="11"/>
      <color theme="1"/>
      <name val="Ubuntu"/>
      <family val="0"/>
      <charset val="1"/>
    </font>
    <font>
      <sz val="12"/>
      <color theme="1"/>
      <name val="Ubuntu"/>
      <family val="0"/>
      <charset val="1"/>
    </font>
  </fonts>
  <fills count="6">
    <fill>
      <patternFill patternType="none"/>
    </fill>
    <fill>
      <patternFill patternType="gray125"/>
    </fill>
    <fill>
      <patternFill patternType="solid">
        <fgColor theme="5" tint="0.6"/>
        <bgColor rgb="FFFFCC99"/>
      </patternFill>
    </fill>
    <fill>
      <patternFill patternType="solid">
        <fgColor theme="7" tint="0.8"/>
        <bgColor rgb="FFFFFFFF"/>
      </patternFill>
    </fill>
    <fill>
      <patternFill patternType="solid">
        <fgColor rgb="FF111111"/>
        <bgColor rgb="FF000000"/>
      </patternFill>
    </fill>
    <fill>
      <patternFill patternType="solid">
        <fgColor rgb="FFFFFFFF"/>
        <bgColor rgb="FFFFFFCC"/>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0"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3" borderId="0" xfId="0" applyFont="true" applyBorder="false" applyAlignment="true" applyProtection="false">
      <alignment horizontal="center" vertical="center" textRotation="0" wrapText="tru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true" applyBorder="false" applyAlignment="true" applyProtection="false">
      <alignment horizontal="center" vertical="bottom" textRotation="0" wrapText="tru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center" vertical="center" textRotation="0" wrapText="true" indent="0" shrinkToFit="false"/>
      <protection locked="true" hidden="false"/>
    </xf>
    <xf numFmtId="164" fontId="5" fillId="5"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6B9B8"/>
      <rgbColor rgb="FF808080"/>
      <rgbColor rgb="FF9999FF"/>
      <rgbColor rgb="FF993366"/>
      <rgbColor rgb="FFFFFFCC"/>
      <rgbColor rgb="FFCCFFFF"/>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1111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22" activeCellId="0" sqref="E22"/>
    </sheetView>
  </sheetViews>
  <sheetFormatPr defaultColWidth="10.16015625" defaultRowHeight="14.25" customHeight="true" zeroHeight="false" outlineLevelRow="0" outlineLevelCol="0"/>
  <cols>
    <col collapsed="false" customWidth="true" hidden="false" outlineLevel="0" max="1" min="1" style="1" width="17.22"/>
    <col collapsed="false" customWidth="true" hidden="false" outlineLevel="0" max="2" min="2" style="1" width="37.65"/>
    <col collapsed="false" customWidth="true" hidden="false" outlineLevel="0" max="3" min="3" style="1" width="34"/>
    <col collapsed="false" customWidth="true" hidden="false" outlineLevel="0" max="4" min="4" style="1" width="44.67"/>
    <col collapsed="false" customWidth="true" hidden="false" outlineLevel="0" max="5" min="5" style="1" width="47.15"/>
    <col collapsed="false" customWidth="true" hidden="false" outlineLevel="0" max="6" min="6" style="2" width="25.56"/>
    <col collapsed="false" customWidth="true" hidden="false" outlineLevel="0" max="7" min="7" style="1" width="9.44"/>
  </cols>
  <sheetData>
    <row r="1" customFormat="false" ht="20.85" hidden="false" customHeight="false" outlineLevel="0" collapsed="false">
      <c r="A1" s="3" t="s">
        <v>0</v>
      </c>
      <c r="B1" s="3" t="s">
        <v>1</v>
      </c>
      <c r="C1" s="3" t="s">
        <v>2</v>
      </c>
      <c r="D1" s="3" t="s">
        <v>3</v>
      </c>
      <c r="E1" s="3" t="s">
        <v>4</v>
      </c>
      <c r="F1" s="4" t="s">
        <v>5</v>
      </c>
      <c r="G1" s="3" t="s">
        <v>6</v>
      </c>
    </row>
    <row r="2" customFormat="false" ht="43.5" hidden="false" customHeight="true" outlineLevel="0" collapsed="false">
      <c r="A2" s="5" t="s">
        <v>7</v>
      </c>
      <c r="B2" s="5" t="s">
        <v>8</v>
      </c>
      <c r="C2" s="5" t="s">
        <v>9</v>
      </c>
      <c r="D2" s="5" t="s">
        <v>10</v>
      </c>
      <c r="E2" s="5" t="s">
        <v>11</v>
      </c>
      <c r="F2" s="6" t="s">
        <v>12</v>
      </c>
      <c r="G2" s="6" t="s">
        <v>13</v>
      </c>
    </row>
    <row r="6" customFormat="false" ht="61.15" hidden="false" customHeight="false" outlineLevel="0" collapsed="false">
      <c r="A6" s="6" t="s">
        <v>14</v>
      </c>
      <c r="B6" s="7" t="s">
        <v>15</v>
      </c>
      <c r="C6" s="6" t="s">
        <v>16</v>
      </c>
      <c r="D6" s="6" t="s">
        <v>17</v>
      </c>
      <c r="E6" s="6" t="s">
        <v>18</v>
      </c>
      <c r="F6" s="6" t="s">
        <v>19</v>
      </c>
      <c r="G6" s="6" t="s">
        <v>13</v>
      </c>
    </row>
    <row r="9" customFormat="false" ht="105.95" hidden="false" customHeight="false" outlineLevel="0" collapsed="false">
      <c r="A9" s="6" t="s">
        <v>20</v>
      </c>
      <c r="B9" s="5" t="s">
        <v>21</v>
      </c>
      <c r="C9" s="5" t="s">
        <v>22</v>
      </c>
      <c r="D9" s="6" t="s">
        <v>23</v>
      </c>
      <c r="E9" s="6" t="s">
        <v>24</v>
      </c>
      <c r="F9" s="5" t="s">
        <v>25</v>
      </c>
      <c r="G9" s="6" t="s">
        <v>26</v>
      </c>
    </row>
    <row r="10" customFormat="false" ht="17.15" hidden="false" customHeight="true" outlineLevel="0" collapsed="false"/>
    <row r="11" customFormat="false" ht="105.95" hidden="false" customHeight="false" outlineLevel="0" collapsed="false">
      <c r="A11" s="6" t="s">
        <v>27</v>
      </c>
      <c r="B11" s="5" t="s">
        <v>28</v>
      </c>
      <c r="C11" s="6" t="s">
        <v>29</v>
      </c>
      <c r="D11" s="6" t="s">
        <v>30</v>
      </c>
      <c r="E11" s="6" t="s">
        <v>31</v>
      </c>
      <c r="F11" s="6" t="s">
        <v>32</v>
      </c>
      <c r="G11" s="6" t="s">
        <v>13</v>
      </c>
    </row>
    <row r="14" s="11" customFormat="true" ht="76.1" hidden="false" customHeight="false" outlineLevel="0" collapsed="false">
      <c r="A14" s="8" t="s">
        <v>33</v>
      </c>
      <c r="B14" s="9" t="s">
        <v>34</v>
      </c>
      <c r="C14" s="8" t="s">
        <v>35</v>
      </c>
      <c r="D14" s="8" t="s">
        <v>36</v>
      </c>
      <c r="E14" s="8" t="s">
        <v>37</v>
      </c>
      <c r="F14" s="10" t="s">
        <v>38</v>
      </c>
      <c r="G14" s="8" t="s">
        <v>13</v>
      </c>
    </row>
    <row r="17" customFormat="false" ht="135.8" hidden="false" customHeight="false" outlineLevel="0" collapsed="false">
      <c r="A17" s="12" t="s">
        <v>39</v>
      </c>
      <c r="B17" s="13" t="s">
        <v>40</v>
      </c>
      <c r="C17" s="12" t="s">
        <v>41</v>
      </c>
      <c r="D17" s="12" t="s">
        <v>42</v>
      </c>
      <c r="E17" s="12" t="s">
        <v>43</v>
      </c>
      <c r="F17" s="12" t="s">
        <v>44</v>
      </c>
      <c r="G17" s="12" t="s">
        <v>13</v>
      </c>
    </row>
  </sheetData>
  <dataValidations count="1">
    <dataValidation allowBlank="true" errorStyle="stop" operator="between" showDropDown="false" showErrorMessage="true" showInputMessage="true" sqref="G1:G1017" type="list">
      <formula1>"blocked,pass,fail,pending"</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90625" defaultRowHeight="14.25" customHeight="tru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90625" defaultRowHeight="14.25" customHeight="tru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779255CCD4D104DAB1D62DF26304201" ma:contentTypeVersion="3" ma:contentTypeDescription="Create a new document." ma:contentTypeScope="" ma:versionID="9f4df4cacea15e8653cf4ffb17a30cd4">
  <xsd:schema xmlns:xsd="http://www.w3.org/2001/XMLSchema" xmlns:xs="http://www.w3.org/2001/XMLSchema" xmlns:p="http://schemas.microsoft.com/office/2006/metadata/properties" xmlns:ns2="b9e61925-0c3e-4297-9e95-3d429d7a3758" targetNamespace="http://schemas.microsoft.com/office/2006/metadata/properties" ma:root="true" ma:fieldsID="aeec6e6be662e8ef019ba4a4dd2b69c7" ns2:_="">
    <xsd:import namespace="b9e61925-0c3e-4297-9e95-3d429d7a3758"/>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9e61925-0c3e-4297-9e95-3d429d7a375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BAE1B1-FF5C-4541-8633-DA104D4F7953}">
  <ds:schemaRefs/>
</ds:datastoreItem>
</file>

<file path=customXml/itemProps2.xml><?xml version="1.0" encoding="utf-8"?>
<ds:datastoreItem xmlns:ds="http://schemas.openxmlformats.org/officeDocument/2006/customXml" ds:itemID="{9F69E35B-FAAE-4447-A6C5-0DF2DE6F7A4A}"/>
</file>

<file path=customXml/itemProps3.xml><?xml version="1.0" encoding="utf-8"?>
<ds:datastoreItem xmlns:ds="http://schemas.openxmlformats.org/officeDocument/2006/customXml" ds:itemID="{76BF6F46-DB3F-40B3-BA3B-CF26B0227B9B}">
  <ds:schemaRefs/>
</ds:datastoreItem>
</file>

<file path=docProps/app.xml><?xml version="1.0" encoding="utf-8"?>
<Properties xmlns="http://schemas.openxmlformats.org/officeDocument/2006/extended-properties" xmlns:vt="http://schemas.openxmlformats.org/officeDocument/2006/docPropsVTypes">
  <Template/>
  <TotalTime>137</TotalTime>
  <Application>LibreOffice/25.2.6.2$Linux_X86_64 LibreOffice_project/40d1a0e1d5bdf1afaeae24d9ece32bbb00fa66a4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2006-09-16T00:00:00Z</dcterms:created>
  <dc:creator/>
  <dc:description/>
  <dc:language>en-US</dc:language>
  <cp:lastModifiedBy/>
  <dcterms:modified xsi:type="dcterms:W3CDTF">2025-11-21T23:09:40Z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0x0101008779255CCD4D104DAB1D62DF26304201</vt:lpwstr>
  </property>
  <property fmtid="{D5CDD505-2E9C-101B-9397-08002B2CF9AE}" pid="3" name="ICV">
    <vt:lpwstr>64D0A8FEB21D44D698BFDC2893FD7792_12</vt:lpwstr>
  </property>
  <property fmtid="{D5CDD505-2E9C-101B-9397-08002B2CF9AE}" pid="4" name="KSOProductBuildVer">
    <vt:lpwstr>1033-12.2.0.23131</vt:lpwstr>
  </property>
</Properties>
</file>