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autoCompressPictures="0"/>
  <bookViews>
    <workbookView xWindow="0" yWindow="0" windowWidth="25600" windowHeight="17460" tabRatio="500"/>
  </bookViews>
  <sheets>
    <sheet name="ddpg_test_stat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<sst xmlns="http://schemas.openxmlformats.org/spreadsheetml/2006/main" count="8" uniqueCount="8">
  <si>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Epsilon</t>
  </si>
  <si>
    <t>Rewards</t>
  </si>
  <si>
    <t>Buy and hold</t>
  </si>
  <si>
    <t>Drawdowns</t>
  </si>
  <si>
    <t>Mean Rewards</t>
  </si>
  <si>
    <t>Mean Buy and Holds</t>
  </si>
  <si>
    <t>Mean Drawdowns</t>
  </si>
  <si>
    <t>Number of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</si>
</sst>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71584251968504"/>
          <c:y val="0.0308788598574822"/>
          <c:w val="0.705939401574803"/>
          <c:h val="0.871733966745843"/>
        </c:manualLayout>
      </c:layout>
      <c:lineChart>
        <c:grouping val="standard"/>
        <c:varyColors val="0"/>
        <c:ser>
          <c:idx val="1"/>
          <c:order val="1"/>
          <c:tx>
            <c:strRef>
              <c:f>ddpg_test_stats.csv!$D$1</c:f>
              <c:strCache>
                <c:ptCount val="1"/>
                <c:pt idx="0">
                  <c:v>Rewards</c:v>
                </c:pt>
              </c:strCache>
            </c:strRef>
          </c:tx>
          <c:val>
            <c:numRef>
              <c:f>ddpg_test_stats.csv!$D$2:$D$302</c:f>
            </c:numRef>
          </c:val>
          <c:smooth val="0"/>
        </c:ser>
        <c:ser>
          <c:idx val="2"/>
          <c:order val="2"/>
          <c:tx>
            <c:strRef>
              <c:f>ddpg_test_stats.csv!$E$1</c:f>
              <c:strCache>
                <c:ptCount val="1"/>
                <c:pt idx="0">
                  <c:v>Buy and hold</c:v>
                </c:pt>
              </c:strCache>
            </c:strRef>
          </c:tx>
          <c:val>
            <c:numRef>
              <c:f>ddpg_test_stats.csv!$E$2:$E$302</c:f>
            </c:numRef>
          </c:val>
          <c:smooth val="0"/>
        </c:ser>
        <c:ser>
          <c:idx val="3"/>
          <c:order val="3"/>
          <c:tx>
            <c:strRef>
              <c:f>ddpg_test_stats.csv!$F$1</c:f>
              <c:strCache>
                <c:ptCount val="1"/>
                <c:pt idx="0">
                  <c:v>Drawdowns</c:v>
                </c:pt>
              </c:strCache>
            </c:strRef>
          </c:tx>
          <c:val>
            <c:numRef>
              <c:f>ddpg_test_stats.csv!$F$2:$F$302</c:f>
            </c:numRef>
          </c:val>
          <c:smooth val="0"/>
        </c:ser>
        <c:ser>
          <c:idx val="4"/>
          <c:order val="4"/>
          <c:tx>
            <c:strRef>
              <c:f>ddpg_test_stats.csv!$G$1</c:f>
              <c:strCache>
                <c:ptCount val="1"/>
                <c:pt idx="0">
                  <c:v>Mean Rewards</c:v>
                </c:pt>
              </c:strCache>
            </c:strRef>
          </c:tx>
          <c:marker>
            <c:symbol val="none"/>
          </c:marker>
          <c:val>
            <c:numRef>
              <c:f>ddpg_test_stats.csv!$G$2:$G$302</c:f>
              <c:numCache>
                <c:formatCode>General</c:formatCode>
                <c:ptCount val="291"/>
                <c:pt idx="0">
                  <c:v>-24.8557879090908</c:v>
                </c:pt>
                <c:pt idx="1">
                  <c:v>-26.9047987499999</c:v>
                </c:pt>
                <c:pt idx="2">
                  <c:v>-28.1454309230769</c:v>
                </c:pt>
                <c:pt idx="3">
                  <c:v>-23.1729027142857</c:v>
                </c:pt>
                <c:pt idx="4">
                  <c:v>-22.4247187333333</c:v>
                </c:pt>
                <c:pt idx="5">
                  <c:v>-23.7190063124999</c:v>
                </c:pt>
                <c:pt idx="6">
                  <c:v>-22.1720577647058</c:v>
                </c:pt>
                <c:pt idx="7">
                  <c:v>-21.4294379999999</c:v>
                </c:pt>
                <c:pt idx="8">
                  <c:v>-22.3284061578947</c:v>
                </c:pt>
                <c:pt idx="9">
                  <c:v>-21.9827161499999</c:v>
                </c:pt>
                <c:pt idx="10">
                  <c:v>-21.4072897619047</c:v>
                </c:pt>
                <c:pt idx="11">
                  <c:v>-22.6637439999999</c:v>
                </c:pt>
                <c:pt idx="12">
                  <c:v>-22.4643198695652</c:v>
                </c:pt>
                <c:pt idx="13">
                  <c:v>-23.2026239166666</c:v>
                </c:pt>
                <c:pt idx="14">
                  <c:v>-22.8098440799999</c:v>
                </c:pt>
                <c:pt idx="15">
                  <c:v>-23.887318576923</c:v>
                </c:pt>
                <c:pt idx="16">
                  <c:v>-24.8102634074074</c:v>
                </c:pt>
                <c:pt idx="17">
                  <c:v>-24.5596051785714</c:v>
                </c:pt>
                <c:pt idx="18">
                  <c:v>-25.4200739310344</c:v>
                </c:pt>
                <c:pt idx="19">
                  <c:v>-26.1856169999999</c:v>
                </c:pt>
                <c:pt idx="20">
                  <c:v>-26.8780305806451</c:v>
                </c:pt>
                <c:pt idx="21">
                  <c:v>-27.5639855312499</c:v>
                </c:pt>
                <c:pt idx="22">
                  <c:v>-25.3727389999999</c:v>
                </c:pt>
                <c:pt idx="23">
                  <c:v>-24.2293822647058</c:v>
                </c:pt>
                <c:pt idx="24">
                  <c:v>-23.2420313714285</c:v>
                </c:pt>
                <c:pt idx="25">
                  <c:v>-21.0512444166666</c:v>
                </c:pt>
                <c:pt idx="26">
                  <c:v>-19.5473763243243</c:v>
                </c:pt>
                <c:pt idx="27">
                  <c:v>-16.9903967368421</c:v>
                </c:pt>
                <c:pt idx="28">
                  <c:v>-15.4555356410256</c:v>
                </c:pt>
                <c:pt idx="29">
                  <c:v>-14.6765175749999</c:v>
                </c:pt>
                <c:pt idx="30">
                  <c:v>-12.1322400487804</c:v>
                </c:pt>
                <c:pt idx="31">
                  <c:v>-10.2756571904761</c:v>
                </c:pt>
                <c:pt idx="32">
                  <c:v>-11.0424012790697</c:v>
                </c:pt>
                <c:pt idx="33">
                  <c:v>-9.84101120454544</c:v>
                </c:pt>
                <c:pt idx="34">
                  <c:v>-9.83752215555554</c:v>
                </c:pt>
                <c:pt idx="35">
                  <c:v>-9.25374839130433</c:v>
                </c:pt>
                <c:pt idx="36">
                  <c:v>-10.0917162127659</c:v>
                </c:pt>
                <c:pt idx="37">
                  <c:v>-9.50699312499999</c:v>
                </c:pt>
                <c:pt idx="38">
                  <c:v>-9.47375030612244</c:v>
                </c:pt>
                <c:pt idx="39">
                  <c:v>-9.32915127999999</c:v>
                </c:pt>
                <c:pt idx="40">
                  <c:v>-8.81505062745097</c:v>
                </c:pt>
                <c:pt idx="41">
                  <c:v>-8.90148413461537</c:v>
                </c:pt>
                <c:pt idx="42">
                  <c:v>-9.240612528301879</c:v>
                </c:pt>
                <c:pt idx="43">
                  <c:v>-8.98829077777777</c:v>
                </c:pt>
                <c:pt idx="44">
                  <c:v>-8.51976983636363</c:v>
                </c:pt>
                <c:pt idx="45">
                  <c:v>-7.82449914285713</c:v>
                </c:pt>
                <c:pt idx="46">
                  <c:v>-7.52554099999999</c:v>
                </c:pt>
                <c:pt idx="47">
                  <c:v>-7.0920528275862</c:v>
                </c:pt>
                <c:pt idx="48">
                  <c:v>-5.4439617118644</c:v>
                </c:pt>
                <c:pt idx="49">
                  <c:v>-4.07001408333332</c:v>
                </c:pt>
                <c:pt idx="50">
                  <c:v>-2.51229472131146</c:v>
                </c:pt>
                <c:pt idx="51">
                  <c:v>-2.37930869354838</c:v>
                </c:pt>
                <c:pt idx="52">
                  <c:v>-2.25541038095237</c:v>
                </c:pt>
                <c:pt idx="53">
                  <c:v>-1.91723343749999</c:v>
                </c:pt>
                <c:pt idx="54">
                  <c:v>-0.725889538461532</c:v>
                </c:pt>
                <c:pt idx="55">
                  <c:v>-0.768195272727266</c:v>
                </c:pt>
                <c:pt idx="56">
                  <c:v>-0.599940820895516</c:v>
                </c:pt>
                <c:pt idx="57">
                  <c:v>-0.465743838235288</c:v>
                </c:pt>
                <c:pt idx="58">
                  <c:v>-0.486124202898544</c:v>
                </c:pt>
                <c:pt idx="59">
                  <c:v>-0.322168257142851</c:v>
                </c:pt>
                <c:pt idx="60">
                  <c:v>-0.00601539436619141</c:v>
                </c:pt>
                <c:pt idx="61">
                  <c:v>-0.49623068055555</c:v>
                </c:pt>
                <c:pt idx="62">
                  <c:v>-0.392059479452049</c:v>
                </c:pt>
                <c:pt idx="63">
                  <c:v>-0.564991554054049</c:v>
                </c:pt>
                <c:pt idx="64">
                  <c:v>0.301666533333337</c:v>
                </c:pt>
                <c:pt idx="65">
                  <c:v>-0.201551881578943</c:v>
                </c:pt>
                <c:pt idx="66">
                  <c:v>1.05098435064935</c:v>
                </c:pt>
                <c:pt idx="67">
                  <c:v>0.757347858974362</c:v>
                </c:pt>
                <c:pt idx="68">
                  <c:v>0.697142759493674</c:v>
                </c:pt>
                <c:pt idx="69">
                  <c:v>0.992154187500003</c:v>
                </c:pt>
                <c:pt idx="70">
                  <c:v>1.5095784691358</c:v>
                </c:pt>
                <c:pt idx="71">
                  <c:v>0.979591536585369</c:v>
                </c:pt>
                <c:pt idx="72">
                  <c:v>1.28656342168675</c:v>
                </c:pt>
                <c:pt idx="73">
                  <c:v>1.49718653571429</c:v>
                </c:pt>
                <c:pt idx="74">
                  <c:v>2.4161506</c:v>
                </c:pt>
                <c:pt idx="75">
                  <c:v>2.44365898837209</c:v>
                </c:pt>
                <c:pt idx="76">
                  <c:v>3.51880917241379</c:v>
                </c:pt>
                <c:pt idx="77">
                  <c:v>3.39453955681818</c:v>
                </c:pt>
                <c:pt idx="78">
                  <c:v>3.41300602247191</c:v>
                </c:pt>
                <c:pt idx="79">
                  <c:v>4.12742105555555</c:v>
                </c:pt>
                <c:pt idx="80">
                  <c:v>4.78491728571428</c:v>
                </c:pt>
                <c:pt idx="81">
                  <c:v>4.18543523913043</c:v>
                </c:pt>
                <c:pt idx="82">
                  <c:v>3.98540811827957</c:v>
                </c:pt>
                <c:pt idx="83">
                  <c:v>4.27908364893617</c:v>
                </c:pt>
                <c:pt idx="84">
                  <c:v>4.31155738947368</c:v>
                </c:pt>
                <c:pt idx="85">
                  <c:v>4.41299273958333</c:v>
                </c:pt>
                <c:pt idx="86">
                  <c:v>4.9673037113402</c:v>
                </c:pt>
                <c:pt idx="87">
                  <c:v>5.11289195918367</c:v>
                </c:pt>
                <c:pt idx="88">
                  <c:v>4.98877395959596</c:v>
                </c:pt>
                <c:pt idx="89">
                  <c:v>4.99804308</c:v>
                </c:pt>
                <c:pt idx="90">
                  <c:v>5.48704537</c:v>
                </c:pt>
                <c:pt idx="91">
                  <c:v>6.04709848</c:v>
                </c:pt>
                <c:pt idx="92">
                  <c:v>6.43997991</c:v>
                </c:pt>
                <c:pt idx="93">
                  <c:v>7.00499666</c:v>
                </c:pt>
                <c:pt idx="94">
                  <c:v>6.68752926</c:v>
                </c:pt>
                <c:pt idx="95">
                  <c:v>7.77830106</c:v>
                </c:pt>
                <c:pt idx="96">
                  <c:v>7.62124547</c:v>
                </c:pt>
                <c:pt idx="97">
                  <c:v>7.9901257</c:v>
                </c:pt>
                <c:pt idx="98">
                  <c:v>8.29333289</c:v>
                </c:pt>
                <c:pt idx="99">
                  <c:v>8.79593426</c:v>
                </c:pt>
                <c:pt idx="100">
                  <c:v>10.20416512</c:v>
                </c:pt>
                <c:pt idx="101">
                  <c:v>10.66082165</c:v>
                </c:pt>
                <c:pt idx="102">
                  <c:v>11.10875337</c:v>
                </c:pt>
                <c:pt idx="103">
                  <c:v>10.77666096</c:v>
                </c:pt>
                <c:pt idx="104">
                  <c:v>11.07032065</c:v>
                </c:pt>
                <c:pt idx="105">
                  <c:v>11.1551638899999</c:v>
                </c:pt>
                <c:pt idx="106">
                  <c:v>11.01732649</c:v>
                </c:pt>
                <c:pt idx="107">
                  <c:v>11.7255547599999</c:v>
                </c:pt>
                <c:pt idx="108">
                  <c:v>11.8521534099999</c:v>
                </c:pt>
                <c:pt idx="109">
                  <c:v>11.5028632999999</c:v>
                </c:pt>
                <c:pt idx="110">
                  <c:v>11.6456985399999</c:v>
                </c:pt>
                <c:pt idx="111">
                  <c:v>12.7919267099999</c:v>
                </c:pt>
                <c:pt idx="112">
                  <c:v>13.59874564</c:v>
                </c:pt>
                <c:pt idx="113">
                  <c:v>13.6510948599999</c:v>
                </c:pt>
                <c:pt idx="114">
                  <c:v>14.29426056</c:v>
                </c:pt>
                <c:pt idx="115">
                  <c:v>14.29198222</c:v>
                </c:pt>
                <c:pt idx="116">
                  <c:v>15.1634884199999</c:v>
                </c:pt>
                <c:pt idx="117">
                  <c:v>15.9501271499999</c:v>
                </c:pt>
                <c:pt idx="118">
                  <c:v>16.6570838099999</c:v>
                </c:pt>
                <c:pt idx="119">
                  <c:v>17.2624018499999</c:v>
                </c:pt>
                <c:pt idx="120">
                  <c:v>17.5879708699999</c:v>
                </c:pt>
                <c:pt idx="121">
                  <c:v>18.19213295</c:v>
                </c:pt>
                <c:pt idx="122">
                  <c:v>18.60401987</c:v>
                </c:pt>
                <c:pt idx="123">
                  <c:v>18.1531995699999</c:v>
                </c:pt>
                <c:pt idx="124">
                  <c:v>17.8752169</c:v>
                </c:pt>
                <c:pt idx="125">
                  <c:v>17.5090472399999</c:v>
                </c:pt>
                <c:pt idx="126">
                  <c:v>16.89460557</c:v>
                </c:pt>
                <c:pt idx="127">
                  <c:v>15.8173173899999</c:v>
                </c:pt>
                <c:pt idx="128">
                  <c:v>15.4533879399999</c:v>
                </c:pt>
                <c:pt idx="129">
                  <c:v>15.1235238699999</c:v>
                </c:pt>
                <c:pt idx="130">
                  <c:v>14.1098717199999</c:v>
                </c:pt>
                <c:pt idx="131">
                  <c:v>14.1224174699999</c:v>
                </c:pt>
                <c:pt idx="132">
                  <c:v>14.1980337599999</c:v>
                </c:pt>
                <c:pt idx="133">
                  <c:v>14.0444287199999</c:v>
                </c:pt>
                <c:pt idx="134">
                  <c:v>14.70071877</c:v>
                </c:pt>
                <c:pt idx="135">
                  <c:v>14.72059874</c:v>
                </c:pt>
                <c:pt idx="136">
                  <c:v>15.09653796</c:v>
                </c:pt>
                <c:pt idx="137">
                  <c:v>15.9323659199999</c:v>
                </c:pt>
                <c:pt idx="138">
                  <c:v>15.9137281999999</c:v>
                </c:pt>
                <c:pt idx="139">
                  <c:v>16.0506142799999</c:v>
                </c:pt>
                <c:pt idx="140">
                  <c:v>16.64370264</c:v>
                </c:pt>
                <c:pt idx="141">
                  <c:v>17.4088087699999</c:v>
                </c:pt>
                <c:pt idx="142">
                  <c:v>17.8516285899999</c:v>
                </c:pt>
                <c:pt idx="143">
                  <c:v>18.4450558499999</c:v>
                </c:pt>
                <c:pt idx="144">
                  <c:v>18.08862645</c:v>
                </c:pt>
                <c:pt idx="145">
                  <c:v>18.2066042899999</c:v>
                </c:pt>
                <c:pt idx="146">
                  <c:v>18.1730548999999</c:v>
                </c:pt>
                <c:pt idx="147">
                  <c:v>18.5523086599999</c:v>
                </c:pt>
                <c:pt idx="148">
                  <c:v>17.2677228799999</c:v>
                </c:pt>
                <c:pt idx="149">
                  <c:v>17.1083459099999</c:v>
                </c:pt>
                <c:pt idx="150">
                  <c:v>16.7894217899999</c:v>
                </c:pt>
                <c:pt idx="151">
                  <c:v>16.68794465</c:v>
                </c:pt>
                <c:pt idx="152">
                  <c:v>16.4296661799999</c:v>
                </c:pt>
                <c:pt idx="153">
                  <c:v>16.8731412299999</c:v>
                </c:pt>
                <c:pt idx="154">
                  <c:v>16.0033957999999</c:v>
                </c:pt>
                <c:pt idx="155">
                  <c:v>15.5538744299999</c:v>
                </c:pt>
                <c:pt idx="156">
                  <c:v>15.4110432499999</c:v>
                </c:pt>
                <c:pt idx="157">
                  <c:v>15.9207836099999</c:v>
                </c:pt>
                <c:pt idx="158">
                  <c:v>16.7651668799999</c:v>
                </c:pt>
                <c:pt idx="159">
                  <c:v>16.9018510299999</c:v>
                </c:pt>
                <c:pt idx="160">
                  <c:v>17.5261736099999</c:v>
                </c:pt>
                <c:pt idx="161">
                  <c:v>17.6238308499999</c:v>
                </c:pt>
                <c:pt idx="162">
                  <c:v>17.4340580299999</c:v>
                </c:pt>
                <c:pt idx="163">
                  <c:v>18.1801930199999</c:v>
                </c:pt>
                <c:pt idx="164">
                  <c:v>17.7017380399999</c:v>
                </c:pt>
                <c:pt idx="165">
                  <c:v>18.2552342999999</c:v>
                </c:pt>
                <c:pt idx="166">
                  <c:v>17.8596562099999</c:v>
                </c:pt>
                <c:pt idx="167">
                  <c:v>18.4760206199999</c:v>
                </c:pt>
                <c:pt idx="168">
                  <c:v>18.1609848699999</c:v>
                </c:pt>
                <c:pt idx="169">
                  <c:v>17.8074240799999</c:v>
                </c:pt>
                <c:pt idx="170">
                  <c:v>17.57590119</c:v>
                </c:pt>
                <c:pt idx="171">
                  <c:v>18.2418170499999</c:v>
                </c:pt>
                <c:pt idx="172">
                  <c:v>17.85475073</c:v>
                </c:pt>
                <c:pt idx="173">
                  <c:v>17.2189916899999</c:v>
                </c:pt>
                <c:pt idx="174">
                  <c:v>16.6194094799999</c:v>
                </c:pt>
                <c:pt idx="175">
                  <c:v>16.4446153299999</c:v>
                </c:pt>
                <c:pt idx="176">
                  <c:v>16.3075847699999</c:v>
                </c:pt>
                <c:pt idx="177">
                  <c:v>15.8796547</c:v>
                </c:pt>
                <c:pt idx="178">
                  <c:v>15.91747584</c:v>
                </c:pt>
                <c:pt idx="179">
                  <c:v>15.91209272</c:v>
                </c:pt>
                <c:pt idx="180">
                  <c:v>16.01880766</c:v>
                </c:pt>
                <c:pt idx="181">
                  <c:v>16.36758626</c:v>
                </c:pt>
                <c:pt idx="182">
                  <c:v>16.33761503</c:v>
                </c:pt>
                <c:pt idx="183">
                  <c:v>16.8991670799999</c:v>
                </c:pt>
                <c:pt idx="184">
                  <c:v>16.46702112</c:v>
                </c:pt>
                <c:pt idx="185">
                  <c:v>16.75512376</c:v>
                </c:pt>
                <c:pt idx="186">
                  <c:v>16.7827876</c:v>
                </c:pt>
                <c:pt idx="187">
                  <c:v>16.56800009</c:v>
                </c:pt>
                <c:pt idx="188">
                  <c:v>17.07364807</c:v>
                </c:pt>
                <c:pt idx="189">
                  <c:v>18.03077247</c:v>
                </c:pt>
                <c:pt idx="190">
                  <c:v>17.96027757</c:v>
                </c:pt>
                <c:pt idx="191">
                  <c:v>17.62943249</c:v>
                </c:pt>
                <c:pt idx="192">
                  <c:v>18.50417865</c:v>
                </c:pt>
                <c:pt idx="193">
                  <c:v>17.90982025</c:v>
                </c:pt>
                <c:pt idx="194">
                  <c:v>17.89442517</c:v>
                </c:pt>
                <c:pt idx="195">
                  <c:v>16.91775844</c:v>
                </c:pt>
                <c:pt idx="196">
                  <c:v>17.15181843</c:v>
                </c:pt>
                <c:pt idx="197">
                  <c:v>17.09589449</c:v>
                </c:pt>
                <c:pt idx="198">
                  <c:v>17.63265939</c:v>
                </c:pt>
                <c:pt idx="199">
                  <c:v>17.2536363</c:v>
                </c:pt>
                <c:pt idx="200">
                  <c:v>15.97069638</c:v>
                </c:pt>
                <c:pt idx="201">
                  <c:v>15.90424443</c:v>
                </c:pt>
                <c:pt idx="202">
                  <c:v>15.7980552</c:v>
                </c:pt>
                <c:pt idx="203">
                  <c:v>15.57116242</c:v>
                </c:pt>
                <c:pt idx="204">
                  <c:v>15.46185406</c:v>
                </c:pt>
                <c:pt idx="205">
                  <c:v>16.43211093</c:v>
                </c:pt>
                <c:pt idx="206">
                  <c:v>17.47769182</c:v>
                </c:pt>
                <c:pt idx="207">
                  <c:v>16.67315908</c:v>
                </c:pt>
                <c:pt idx="208">
                  <c:v>17.32073576</c:v>
                </c:pt>
                <c:pt idx="209">
                  <c:v>18.43928187</c:v>
                </c:pt>
                <c:pt idx="210">
                  <c:v>19.24527944</c:v>
                </c:pt>
                <c:pt idx="211">
                  <c:v>18.86096601</c:v>
                </c:pt>
                <c:pt idx="212">
                  <c:v>18.21891921</c:v>
                </c:pt>
                <c:pt idx="213">
                  <c:v>19.23939431</c:v>
                </c:pt>
                <c:pt idx="214">
                  <c:v>19.32570956</c:v>
                </c:pt>
                <c:pt idx="215">
                  <c:v>20.72537696</c:v>
                </c:pt>
                <c:pt idx="216">
                  <c:v>20.14076609</c:v>
                </c:pt>
                <c:pt idx="217">
                  <c:v>19.70254687</c:v>
                </c:pt>
                <c:pt idx="218">
                  <c:v>19.68460134</c:v>
                </c:pt>
                <c:pt idx="219">
                  <c:v>20.02308779</c:v>
                </c:pt>
                <c:pt idx="220">
                  <c:v>20.3853611</c:v>
                </c:pt>
                <c:pt idx="221">
                  <c:v>20.90295137</c:v>
                </c:pt>
                <c:pt idx="222">
                  <c:v>20.89277869</c:v>
                </c:pt>
                <c:pt idx="223">
                  <c:v>21.54355046</c:v>
                </c:pt>
                <c:pt idx="224">
                  <c:v>21.8941196099999</c:v>
                </c:pt>
                <c:pt idx="225">
                  <c:v>21.34639936</c:v>
                </c:pt>
                <c:pt idx="226">
                  <c:v>21.73455584</c:v>
                </c:pt>
                <c:pt idx="227">
                  <c:v>22.87874301</c:v>
                </c:pt>
                <c:pt idx="228">
                  <c:v>23.52725744</c:v>
                </c:pt>
                <c:pt idx="229">
                  <c:v>23.76365315</c:v>
                </c:pt>
                <c:pt idx="230">
                  <c:v>24.4789858999999</c:v>
                </c:pt>
                <c:pt idx="231">
                  <c:v>24.61191362</c:v>
                </c:pt>
                <c:pt idx="232">
                  <c:v>24.8080580899999</c:v>
                </c:pt>
                <c:pt idx="233">
                  <c:v>24.80986238</c:v>
                </c:pt>
                <c:pt idx="234">
                  <c:v>25.1433679799999</c:v>
                </c:pt>
                <c:pt idx="235">
                  <c:v>24.96686884</c:v>
                </c:pt>
                <c:pt idx="236">
                  <c:v>25.19250842</c:v>
                </c:pt>
                <c:pt idx="237">
                  <c:v>24.75155471</c:v>
                </c:pt>
                <c:pt idx="238">
                  <c:v>24.5034241099999</c:v>
                </c:pt>
                <c:pt idx="239">
                  <c:v>24.8033840899999</c:v>
                </c:pt>
                <c:pt idx="240">
                  <c:v>23.97232843</c:v>
                </c:pt>
                <c:pt idx="241">
                  <c:v>23.60490081</c:v>
                </c:pt>
                <c:pt idx="242">
                  <c:v>23.32025366</c:v>
                </c:pt>
                <c:pt idx="243">
                  <c:v>22.49593665</c:v>
                </c:pt>
                <c:pt idx="244">
                  <c:v>23.58457432</c:v>
                </c:pt>
                <c:pt idx="245">
                  <c:v>23.32138068</c:v>
                </c:pt>
                <c:pt idx="246">
                  <c:v>22.9911378</c:v>
                </c:pt>
                <c:pt idx="247">
                  <c:v>22.55720608</c:v>
                </c:pt>
                <c:pt idx="248">
                  <c:v>22.42362256</c:v>
                </c:pt>
                <c:pt idx="249">
                  <c:v>21.91762456</c:v>
                </c:pt>
                <c:pt idx="250">
                  <c:v>21.7139318799999</c:v>
                </c:pt>
                <c:pt idx="251">
                  <c:v>21.6571111299999</c:v>
                </c:pt>
                <c:pt idx="252">
                  <c:v>21.93510856</c:v>
                </c:pt>
                <c:pt idx="253">
                  <c:v>21.9377994099999</c:v>
                </c:pt>
                <c:pt idx="254">
                  <c:v>22.98092811</c:v>
                </c:pt>
                <c:pt idx="255">
                  <c:v>24.08208571</c:v>
                </c:pt>
                <c:pt idx="256">
                  <c:v>24.70315801</c:v>
                </c:pt>
                <c:pt idx="257">
                  <c:v>24.77503906</c:v>
                </c:pt>
                <c:pt idx="258">
                  <c:v>24.4918751399999</c:v>
                </c:pt>
                <c:pt idx="259">
                  <c:v>24.9728476799999</c:v>
                </c:pt>
                <c:pt idx="260">
                  <c:v>24.3194924899999</c:v>
                </c:pt>
                <c:pt idx="261">
                  <c:v>24.3654522599999</c:v>
                </c:pt>
                <c:pt idx="262">
                  <c:v>25.1821666699999</c:v>
                </c:pt>
                <c:pt idx="263">
                  <c:v>24.0586998</c:v>
                </c:pt>
                <c:pt idx="264">
                  <c:v>24.00410678</c:v>
                </c:pt>
                <c:pt idx="265">
                  <c:v>23.70190991</c:v>
                </c:pt>
                <c:pt idx="266">
                  <c:v>23.19194817</c:v>
                </c:pt>
                <c:pt idx="267">
                  <c:v>23.28599655</c:v>
                </c:pt>
                <c:pt idx="268">
                  <c:v>23.28710177</c:v>
                </c:pt>
                <c:pt idx="269">
                  <c:v>23.7956962099999</c:v>
                </c:pt>
                <c:pt idx="270">
                  <c:v>24.48943518</c:v>
                </c:pt>
                <c:pt idx="271">
                  <c:v>24.3020720699999</c:v>
                </c:pt>
                <c:pt idx="272">
                  <c:v>24.4335866299999</c:v>
                </c:pt>
                <c:pt idx="273">
                  <c:v>24.9395195799999</c:v>
                </c:pt>
                <c:pt idx="274">
                  <c:v>25.5006238199999</c:v>
                </c:pt>
                <c:pt idx="275">
                  <c:v>26.5688314899999</c:v>
                </c:pt>
                <c:pt idx="276">
                  <c:v>25.91332717</c:v>
                </c:pt>
                <c:pt idx="277">
                  <c:v>26.4965259499999</c:v>
                </c:pt>
                <c:pt idx="278">
                  <c:v>27.05904606</c:v>
                </c:pt>
                <c:pt idx="279">
                  <c:v>26.20521922</c:v>
                </c:pt>
                <c:pt idx="280">
                  <c:v>26.08847626</c:v>
                </c:pt>
                <c:pt idx="281">
                  <c:v>25.91467545</c:v>
                </c:pt>
                <c:pt idx="282">
                  <c:v>25.7316788</c:v>
                </c:pt>
                <c:pt idx="283">
                  <c:v>25.0493011799999</c:v>
                </c:pt>
                <c:pt idx="284">
                  <c:v>25.82014266</c:v>
                </c:pt>
                <c:pt idx="285">
                  <c:v>25.2623757399999</c:v>
                </c:pt>
                <c:pt idx="286">
                  <c:v>24.8187889999999</c:v>
                </c:pt>
                <c:pt idx="287">
                  <c:v>24.7380723099999</c:v>
                </c:pt>
                <c:pt idx="288">
                  <c:v>24.21710466</c:v>
                </c:pt>
                <c:pt idx="289">
                  <c:v>23.8000416</c:v>
                </c:pt>
                <c:pt idx="290">
                  <c:v>23.0449777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ddpg_test_stats.csv!$H$1</c:f>
              <c:strCache>
                <c:ptCount val="1"/>
                <c:pt idx="0">
                  <c:v>Mean Buy and Holds</c:v>
                </c:pt>
              </c:strCache>
            </c:strRef>
          </c:tx>
          <c:marker>
            <c:symbol val="none"/>
          </c:marker>
          <c:val>
            <c:numRef>
              <c:f>ddpg_test_stats.csv!$H$2:$H$302</c:f>
              <c:numCache>
                <c:formatCode>General</c:formatCode>
                <c:ptCount val="291"/>
                <c:pt idx="0">
                  <c:v>27.6016846178886</c:v>
                </c:pt>
                <c:pt idx="1">
                  <c:v>32.170202766375</c:v>
                </c:pt>
                <c:pt idx="2">
                  <c:v>34.0835554265025</c:v>
                </c:pt>
                <c:pt idx="3">
                  <c:v>28.9716407362674</c:v>
                </c:pt>
                <c:pt idx="4">
                  <c:v>27.7294479957406</c:v>
                </c:pt>
                <c:pt idx="5">
                  <c:v>29.8442589074401</c:v>
                </c:pt>
                <c:pt idx="6">
                  <c:v>27.5728707924171</c:v>
                </c:pt>
                <c:pt idx="7">
                  <c:v>26.2332657405613</c:v>
                </c:pt>
                <c:pt idx="8">
                  <c:v>27.4862406141421</c:v>
                </c:pt>
                <c:pt idx="9">
                  <c:v>26.4956382696967</c:v>
                </c:pt>
                <c:pt idx="10">
                  <c:v>25.5286684763721</c:v>
                </c:pt>
                <c:pt idx="11">
                  <c:v>27.1386316321775</c:v>
                </c:pt>
                <c:pt idx="12">
                  <c:v>26.7685916373958</c:v>
                </c:pt>
                <c:pt idx="13">
                  <c:v>27.1610980120751</c:v>
                </c:pt>
                <c:pt idx="14">
                  <c:v>26.4482610279102</c:v>
                </c:pt>
                <c:pt idx="15">
                  <c:v>28.325129517186</c:v>
                </c:pt>
                <c:pt idx="16">
                  <c:v>27.9215606596502</c:v>
                </c:pt>
                <c:pt idx="17">
                  <c:v>27.3717690165997</c:v>
                </c:pt>
                <c:pt idx="18">
                  <c:v>29.5516778369011</c:v>
                </c:pt>
                <c:pt idx="19">
                  <c:v>29.5302085733456</c:v>
                </c:pt>
                <c:pt idx="20">
                  <c:v>28.9497860352707</c:v>
                </c:pt>
                <c:pt idx="21">
                  <c:v>30.6977995274936</c:v>
                </c:pt>
                <c:pt idx="22">
                  <c:v>28.6679592717592</c:v>
                </c:pt>
                <c:pt idx="23">
                  <c:v>26.7444457604786</c:v>
                </c:pt>
                <c:pt idx="24">
                  <c:v>26.2830240456191</c:v>
                </c:pt>
                <c:pt idx="25">
                  <c:v>27.1317328321974</c:v>
                </c:pt>
                <c:pt idx="26">
                  <c:v>27.4353404263907</c:v>
                </c:pt>
                <c:pt idx="27">
                  <c:v>28.9801795945229</c:v>
                </c:pt>
                <c:pt idx="28">
                  <c:v>29.3357142841466</c:v>
                </c:pt>
                <c:pt idx="29">
                  <c:v>29.0091367747648</c:v>
                </c:pt>
                <c:pt idx="30">
                  <c:v>30.497227157486</c:v>
                </c:pt>
                <c:pt idx="31">
                  <c:v>31.3431327906788</c:v>
                </c:pt>
                <c:pt idx="32">
                  <c:v>30.2581094720438</c:v>
                </c:pt>
                <c:pt idx="33">
                  <c:v>30.4276802470671</c:v>
                </c:pt>
                <c:pt idx="34">
                  <c:v>29.5442958445094</c:v>
                </c:pt>
                <c:pt idx="35">
                  <c:v>29.2802238380321</c:v>
                </c:pt>
                <c:pt idx="36">
                  <c:v>28.1547543260685</c:v>
                </c:pt>
                <c:pt idx="37">
                  <c:v>27.9475191975609</c:v>
                </c:pt>
                <c:pt idx="38">
                  <c:v>27.2564432786232</c:v>
                </c:pt>
                <c:pt idx="39">
                  <c:v>26.7037847799302</c:v>
                </c:pt>
                <c:pt idx="40">
                  <c:v>26.5468081005146</c:v>
                </c:pt>
                <c:pt idx="41">
                  <c:v>25.7817225564152</c:v>
                </c:pt>
                <c:pt idx="42">
                  <c:v>24.7924940044614</c:v>
                </c:pt>
                <c:pt idx="43">
                  <c:v>24.4213264741687</c:v>
                </c:pt>
                <c:pt idx="44">
                  <c:v>24.2686098298605</c:v>
                </c:pt>
                <c:pt idx="45">
                  <c:v>24.3745107312279</c:v>
                </c:pt>
                <c:pt idx="46">
                  <c:v>24.1202917680588</c:v>
                </c:pt>
                <c:pt idx="47">
                  <c:v>24.0102275313116</c:v>
                </c:pt>
                <c:pt idx="48">
                  <c:v>25.139667456613</c:v>
                </c:pt>
                <c:pt idx="49">
                  <c:v>26.0031456624418</c:v>
                </c:pt>
                <c:pt idx="50">
                  <c:v>27.0723402092681</c:v>
                </c:pt>
                <c:pt idx="51">
                  <c:v>26.7423829442001</c:v>
                </c:pt>
                <c:pt idx="52">
                  <c:v>26.4166760201459</c:v>
                </c:pt>
                <c:pt idx="53">
                  <c:v>26.3132909809864</c:v>
                </c:pt>
                <c:pt idx="54">
                  <c:v>27.1166239700107</c:v>
                </c:pt>
                <c:pt idx="55">
                  <c:v>26.6698190547439</c:v>
                </c:pt>
                <c:pt idx="56">
                  <c:v>26.4269000294437</c:v>
                </c:pt>
                <c:pt idx="57">
                  <c:v>26.1811794809649</c:v>
                </c:pt>
                <c:pt idx="58">
                  <c:v>25.7665165301514</c:v>
                </c:pt>
                <c:pt idx="59">
                  <c:v>25.5519504393644</c:v>
                </c:pt>
                <c:pt idx="60">
                  <c:v>25.5422582465634</c:v>
                </c:pt>
                <c:pt idx="61">
                  <c:v>24.8029860164499</c:v>
                </c:pt>
                <c:pt idx="62">
                  <c:v>24.5670027936604</c:v>
                </c:pt>
                <c:pt idx="63">
                  <c:v>24.0447718058371</c:v>
                </c:pt>
                <c:pt idx="64">
                  <c:v>24.5789627531307</c:v>
                </c:pt>
                <c:pt idx="65">
                  <c:v>23.9757836381121</c:v>
                </c:pt>
                <c:pt idx="66">
                  <c:v>24.9226391586117</c:v>
                </c:pt>
                <c:pt idx="67">
                  <c:v>24.3271553203002</c:v>
                </c:pt>
                <c:pt idx="68">
                  <c:v>23.9936184948826</c:v>
                </c:pt>
                <c:pt idx="69">
                  <c:v>24.0051308781203</c:v>
                </c:pt>
                <c:pt idx="70">
                  <c:v>24.2738941397815</c:v>
                </c:pt>
                <c:pt idx="71">
                  <c:v>23.8467329954731</c:v>
                </c:pt>
                <c:pt idx="72">
                  <c:v>23.9266592787869</c:v>
                </c:pt>
                <c:pt idx="73">
                  <c:v>23.86223427492</c:v>
                </c:pt>
                <c:pt idx="74">
                  <c:v>24.5251166957763</c:v>
                </c:pt>
                <c:pt idx="75">
                  <c:v>24.2905070187515</c:v>
                </c:pt>
                <c:pt idx="76">
                  <c:v>25.1105031375855</c:v>
                </c:pt>
                <c:pt idx="77">
                  <c:v>24.7342875537478</c:v>
                </c:pt>
                <c:pt idx="78">
                  <c:v>24.5024772029492</c:v>
                </c:pt>
                <c:pt idx="79">
                  <c:v>24.9872208213619</c:v>
                </c:pt>
                <c:pt idx="80">
                  <c:v>25.4140390315559</c:v>
                </c:pt>
                <c:pt idx="81">
                  <c:v>24.8416892738785</c:v>
                </c:pt>
                <c:pt idx="82">
                  <c:v>24.4207694463712</c:v>
                </c:pt>
                <c:pt idx="83">
                  <c:v>24.5988402000252</c:v>
                </c:pt>
                <c:pt idx="84">
                  <c:v>24.4280014936558</c:v>
                </c:pt>
                <c:pt idx="85">
                  <c:v>24.327503833697</c:v>
                </c:pt>
                <c:pt idx="86">
                  <c:v>24.6609588892531</c:v>
                </c:pt>
                <c:pt idx="87">
                  <c:v>24.5887284803729</c:v>
                </c:pt>
                <c:pt idx="88">
                  <c:v>24.271346678838</c:v>
                </c:pt>
                <c:pt idx="89">
                  <c:v>24.1028242841734</c:v>
                </c:pt>
                <c:pt idx="90">
                  <c:v>24.951485995207</c:v>
                </c:pt>
                <c:pt idx="91">
                  <c:v>24.7282327029701</c:v>
                </c:pt>
                <c:pt idx="92">
                  <c:v>23.6499711867604</c:v>
                </c:pt>
                <c:pt idx="93">
                  <c:v>24.5408809490225</c:v>
                </c:pt>
                <c:pt idx="94">
                  <c:v>24.2990190105898</c:v>
                </c:pt>
                <c:pt idx="95">
                  <c:v>24.8991824031901</c:v>
                </c:pt>
                <c:pt idx="96">
                  <c:v>24.4230381847605</c:v>
                </c:pt>
                <c:pt idx="97">
                  <c:v>23.6790634658094</c:v>
                </c:pt>
                <c:pt idx="98">
                  <c:v>24.2252633162024</c:v>
                </c:pt>
                <c:pt idx="99">
                  <c:v>23.8461929478491</c:v>
                </c:pt>
                <c:pt idx="100">
                  <c:v>24.0602117602221</c:v>
                </c:pt>
                <c:pt idx="101">
                  <c:v>23.2191499396925</c:v>
                </c:pt>
                <c:pt idx="102">
                  <c:v>22.6729622026613</c:v>
                </c:pt>
                <c:pt idx="103">
                  <c:v>23.1403338015935</c:v>
                </c:pt>
                <c:pt idx="104">
                  <c:v>23.2157614571732</c:v>
                </c:pt>
                <c:pt idx="105">
                  <c:v>22.1482335563953</c:v>
                </c:pt>
                <c:pt idx="106">
                  <c:v>22.1260808548229</c:v>
                </c:pt>
                <c:pt idx="107">
                  <c:v>22.8561433510718</c:v>
                </c:pt>
                <c:pt idx="108">
                  <c:v>22.0989006419001</c:v>
                </c:pt>
                <c:pt idx="109">
                  <c:v>21.7136322788384</c:v>
                </c:pt>
                <c:pt idx="110">
                  <c:v>21.6992340264262</c:v>
                </c:pt>
                <c:pt idx="111">
                  <c:v>21.8082461360417</c:v>
                </c:pt>
                <c:pt idx="112">
                  <c:v>22.2380767075664</c:v>
                </c:pt>
                <c:pt idx="113">
                  <c:v>21.5620903520699</c:v>
                </c:pt>
                <c:pt idx="114">
                  <c:v>21.9688638316656</c:v>
                </c:pt>
                <c:pt idx="115">
                  <c:v>20.9676117918969</c:v>
                </c:pt>
                <c:pt idx="116">
                  <c:v>21.1705204814432</c:v>
                </c:pt>
                <c:pt idx="117">
                  <c:v>21.6547837546278</c:v>
                </c:pt>
                <c:pt idx="118">
                  <c:v>20.9675221622945</c:v>
                </c:pt>
                <c:pt idx="119">
                  <c:v>20.8037201095345</c:v>
                </c:pt>
                <c:pt idx="120">
                  <c:v>20.5451109039861</c:v>
                </c:pt>
                <c:pt idx="121">
                  <c:v>19.8176774751266</c:v>
                </c:pt>
                <c:pt idx="122">
                  <c:v>21.0544719495813</c:v>
                </c:pt>
                <c:pt idx="123">
                  <c:v>21.1318043027314</c:v>
                </c:pt>
                <c:pt idx="124">
                  <c:v>20.8584612092476</c:v>
                </c:pt>
                <c:pt idx="125">
                  <c:v>20.478426343173</c:v>
                </c:pt>
                <c:pt idx="126">
                  <c:v>19.8320992284553</c:v>
                </c:pt>
                <c:pt idx="127">
                  <c:v>18.6506308604655</c:v>
                </c:pt>
                <c:pt idx="128">
                  <c:v>18.285302362412</c:v>
                </c:pt>
                <c:pt idx="129">
                  <c:v>17.9518159894051</c:v>
                </c:pt>
                <c:pt idx="130">
                  <c:v>16.9338792803745</c:v>
                </c:pt>
                <c:pt idx="131">
                  <c:v>16.9559678166567</c:v>
                </c:pt>
                <c:pt idx="132">
                  <c:v>16.7512267848213</c:v>
                </c:pt>
                <c:pt idx="133">
                  <c:v>16.6788406941957</c:v>
                </c:pt>
                <c:pt idx="134">
                  <c:v>17.3425247463564</c:v>
                </c:pt>
                <c:pt idx="135">
                  <c:v>17.3888161376171</c:v>
                </c:pt>
                <c:pt idx="136">
                  <c:v>17.5306827442569</c:v>
                </c:pt>
                <c:pt idx="137">
                  <c:v>18.3659275964122</c:v>
                </c:pt>
                <c:pt idx="138">
                  <c:v>18.3405473431942</c:v>
                </c:pt>
                <c:pt idx="139">
                  <c:v>18.4601023131902</c:v>
                </c:pt>
                <c:pt idx="140">
                  <c:v>19.0524807471714</c:v>
                </c:pt>
                <c:pt idx="141">
                  <c:v>19.8165391586404</c:v>
                </c:pt>
                <c:pt idx="142">
                  <c:v>20.2576717620017</c:v>
                </c:pt>
                <c:pt idx="143">
                  <c:v>20.8359564593865</c:v>
                </c:pt>
                <c:pt idx="144">
                  <c:v>20.4842766441666</c:v>
                </c:pt>
                <c:pt idx="145">
                  <c:v>20.5896618901109</c:v>
                </c:pt>
                <c:pt idx="146">
                  <c:v>20.552883579787</c:v>
                </c:pt>
                <c:pt idx="147">
                  <c:v>20.9413277439533</c:v>
                </c:pt>
                <c:pt idx="148">
                  <c:v>19.7301221618943</c:v>
                </c:pt>
                <c:pt idx="149">
                  <c:v>19.5950195443492</c:v>
                </c:pt>
                <c:pt idx="150">
                  <c:v>19.280190864542</c:v>
                </c:pt>
                <c:pt idx="151">
                  <c:v>19.1832518216963</c:v>
                </c:pt>
                <c:pt idx="152">
                  <c:v>18.9308763131154</c:v>
                </c:pt>
                <c:pt idx="153">
                  <c:v>19.3900142458068</c:v>
                </c:pt>
                <c:pt idx="154">
                  <c:v>18.4722338860425</c:v>
                </c:pt>
                <c:pt idx="155">
                  <c:v>18.2390207964491</c:v>
                </c:pt>
                <c:pt idx="156">
                  <c:v>18.1182555563206</c:v>
                </c:pt>
                <c:pt idx="157">
                  <c:v>18.6278377857156</c:v>
                </c:pt>
                <c:pt idx="158">
                  <c:v>19.4753619525195</c:v>
                </c:pt>
                <c:pt idx="159">
                  <c:v>19.6267380767096</c:v>
                </c:pt>
                <c:pt idx="160">
                  <c:v>20.2460297545682</c:v>
                </c:pt>
                <c:pt idx="161">
                  <c:v>20.2703530554217</c:v>
                </c:pt>
                <c:pt idx="162">
                  <c:v>20.0739585940011</c:v>
                </c:pt>
                <c:pt idx="163">
                  <c:v>20.8406507541149</c:v>
                </c:pt>
                <c:pt idx="164">
                  <c:v>20.3531323816658</c:v>
                </c:pt>
                <c:pt idx="165">
                  <c:v>20.7404175779385</c:v>
                </c:pt>
                <c:pt idx="166">
                  <c:v>20.352490126315</c:v>
                </c:pt>
                <c:pt idx="167">
                  <c:v>20.9505513777241</c:v>
                </c:pt>
                <c:pt idx="168">
                  <c:v>20.6136081698804</c:v>
                </c:pt>
                <c:pt idx="169">
                  <c:v>20.2574733481859</c:v>
                </c:pt>
                <c:pt idx="170">
                  <c:v>19.9740115010964</c:v>
                </c:pt>
                <c:pt idx="171">
                  <c:v>20.3195727821936</c:v>
                </c:pt>
                <c:pt idx="172">
                  <c:v>19.8788878640493</c:v>
                </c:pt>
                <c:pt idx="173">
                  <c:v>19.5432997875176</c:v>
                </c:pt>
                <c:pt idx="174">
                  <c:v>18.9560930283732</c:v>
                </c:pt>
                <c:pt idx="175">
                  <c:v>18.7905472917273</c:v>
                </c:pt>
                <c:pt idx="176">
                  <c:v>18.6602801518392</c:v>
                </c:pt>
                <c:pt idx="177">
                  <c:v>18.440956232129</c:v>
                </c:pt>
                <c:pt idx="178">
                  <c:v>18.4848418213534</c:v>
                </c:pt>
                <c:pt idx="179">
                  <c:v>18.4971805311978</c:v>
                </c:pt>
                <c:pt idx="180">
                  <c:v>18.6068787990917</c:v>
                </c:pt>
                <c:pt idx="181">
                  <c:v>18.7180662752837</c:v>
                </c:pt>
                <c:pt idx="182">
                  <c:v>18.6737734323255</c:v>
                </c:pt>
                <c:pt idx="183">
                  <c:v>19.142562258451</c:v>
                </c:pt>
                <c:pt idx="184">
                  <c:v>18.7253533782962</c:v>
                </c:pt>
                <c:pt idx="185">
                  <c:v>18.9833296783894</c:v>
                </c:pt>
                <c:pt idx="186">
                  <c:v>18.9995095609494</c:v>
                </c:pt>
                <c:pt idx="187">
                  <c:v>18.8199209561992</c:v>
                </c:pt>
                <c:pt idx="188">
                  <c:v>19.3172399865673</c:v>
                </c:pt>
                <c:pt idx="189">
                  <c:v>20.2643057993498</c:v>
                </c:pt>
                <c:pt idx="190">
                  <c:v>20.1880766670613</c:v>
                </c:pt>
                <c:pt idx="191">
                  <c:v>19.8418738058534</c:v>
                </c:pt>
                <c:pt idx="192">
                  <c:v>20.7604032842023</c:v>
                </c:pt>
                <c:pt idx="193">
                  <c:v>20.1888973320466</c:v>
                </c:pt>
                <c:pt idx="194">
                  <c:v>20.0813643829575</c:v>
                </c:pt>
                <c:pt idx="195">
                  <c:v>19.1020631080316</c:v>
                </c:pt>
                <c:pt idx="196">
                  <c:v>19.1061077923594</c:v>
                </c:pt>
                <c:pt idx="197">
                  <c:v>19.0468172399613</c:v>
                </c:pt>
                <c:pt idx="198">
                  <c:v>19.6204803308478</c:v>
                </c:pt>
                <c:pt idx="199">
                  <c:v>19.2528496551089</c:v>
                </c:pt>
                <c:pt idx="200">
                  <c:v>18.0614443163464</c:v>
                </c:pt>
                <c:pt idx="201">
                  <c:v>17.9729493128787</c:v>
                </c:pt>
                <c:pt idx="202">
                  <c:v>17.8628924102377</c:v>
                </c:pt>
                <c:pt idx="203">
                  <c:v>17.631721243373</c:v>
                </c:pt>
                <c:pt idx="204">
                  <c:v>17.5079668409076</c:v>
                </c:pt>
                <c:pt idx="205">
                  <c:v>18.539708183279</c:v>
                </c:pt>
                <c:pt idx="206">
                  <c:v>19.6052951061077</c:v>
                </c:pt>
                <c:pt idx="207">
                  <c:v>18.6551929197351</c:v>
                </c:pt>
                <c:pt idx="208">
                  <c:v>19.3129628355897</c:v>
                </c:pt>
                <c:pt idx="209">
                  <c:v>20.2088863133928</c:v>
                </c:pt>
                <c:pt idx="210">
                  <c:v>21.0602015217735</c:v>
                </c:pt>
                <c:pt idx="211">
                  <c:v>20.6219343565687</c:v>
                </c:pt>
                <c:pt idx="212">
                  <c:v>20.0008805904163</c:v>
                </c:pt>
                <c:pt idx="213">
                  <c:v>20.9973206734139</c:v>
                </c:pt>
                <c:pt idx="214">
                  <c:v>21.1064233750906</c:v>
                </c:pt>
                <c:pt idx="215">
                  <c:v>22.249403811498</c:v>
                </c:pt>
                <c:pt idx="216">
                  <c:v>21.6774180579892</c:v>
                </c:pt>
                <c:pt idx="217">
                  <c:v>21.240309334198</c:v>
                </c:pt>
                <c:pt idx="218">
                  <c:v>21.2196800136173</c:v>
                </c:pt>
                <c:pt idx="219">
                  <c:v>21.5505369109666</c:v>
                </c:pt>
                <c:pt idx="220">
                  <c:v>21.8896238460577</c:v>
                </c:pt>
                <c:pt idx="221">
                  <c:v>22.4125368337632</c:v>
                </c:pt>
                <c:pt idx="222">
                  <c:v>22.3903783658044</c:v>
                </c:pt>
                <c:pt idx="223">
                  <c:v>23.0005276704031</c:v>
                </c:pt>
                <c:pt idx="224">
                  <c:v>23.3374343031385</c:v>
                </c:pt>
                <c:pt idx="225">
                  <c:v>22.7909459760336</c:v>
                </c:pt>
                <c:pt idx="226">
                  <c:v>23.1574467898461</c:v>
                </c:pt>
                <c:pt idx="227">
                  <c:v>24.3158281502739</c:v>
                </c:pt>
                <c:pt idx="228">
                  <c:v>25.04812904015</c:v>
                </c:pt>
                <c:pt idx="229">
                  <c:v>25.2766530639544</c:v>
                </c:pt>
                <c:pt idx="230">
                  <c:v>25.9355862488315</c:v>
                </c:pt>
                <c:pt idx="231">
                  <c:v>26.05720657438</c:v>
                </c:pt>
                <c:pt idx="232">
                  <c:v>26.2649179774849</c:v>
                </c:pt>
                <c:pt idx="233">
                  <c:v>26.2252221930708</c:v>
                </c:pt>
                <c:pt idx="234">
                  <c:v>26.5546418267355</c:v>
                </c:pt>
                <c:pt idx="235">
                  <c:v>26.3541075992238</c:v>
                </c:pt>
                <c:pt idx="236">
                  <c:v>26.5753251340462</c:v>
                </c:pt>
                <c:pt idx="237">
                  <c:v>26.1203938187137</c:v>
                </c:pt>
                <c:pt idx="238">
                  <c:v>25.8662536321925</c:v>
                </c:pt>
                <c:pt idx="239">
                  <c:v>26.1776743631105</c:v>
                </c:pt>
                <c:pt idx="240">
                  <c:v>25.3266737564881</c:v>
                </c:pt>
                <c:pt idx="241">
                  <c:v>24.9997978920507</c:v>
                </c:pt>
                <c:pt idx="242">
                  <c:v>24.7181504655054</c:v>
                </c:pt>
                <c:pt idx="243">
                  <c:v>23.921956277274</c:v>
                </c:pt>
                <c:pt idx="244">
                  <c:v>25.0274387418695</c:v>
                </c:pt>
                <c:pt idx="245">
                  <c:v>24.7931536905225</c:v>
                </c:pt>
                <c:pt idx="246">
                  <c:v>24.4642384055992</c:v>
                </c:pt>
                <c:pt idx="247">
                  <c:v>24.0123099541867</c:v>
                </c:pt>
                <c:pt idx="248">
                  <c:v>24.0839768824574</c:v>
                </c:pt>
                <c:pt idx="249">
                  <c:v>23.5568136011578</c:v>
                </c:pt>
                <c:pt idx="250">
                  <c:v>23.3678553247416</c:v>
                </c:pt>
                <c:pt idx="251">
                  <c:v>23.311288898612</c:v>
                </c:pt>
                <c:pt idx="252">
                  <c:v>23.5751577190462</c:v>
                </c:pt>
                <c:pt idx="253">
                  <c:v>23.5297723863466</c:v>
                </c:pt>
                <c:pt idx="254">
                  <c:v>24.6416248184411</c:v>
                </c:pt>
                <c:pt idx="255">
                  <c:v>25.5178029939281</c:v>
                </c:pt>
                <c:pt idx="256">
                  <c:v>26.1516693011658</c:v>
                </c:pt>
                <c:pt idx="257">
                  <c:v>26.2324803107087</c:v>
                </c:pt>
                <c:pt idx="258">
                  <c:v>25.9145606052154</c:v>
                </c:pt>
                <c:pt idx="259">
                  <c:v>26.3308477930151</c:v>
                </c:pt>
                <c:pt idx="260">
                  <c:v>25.6425501057659</c:v>
                </c:pt>
                <c:pt idx="261">
                  <c:v>25.6790121285809</c:v>
                </c:pt>
                <c:pt idx="262">
                  <c:v>26.5108715536221</c:v>
                </c:pt>
                <c:pt idx="263">
                  <c:v>25.6057714428779</c:v>
                </c:pt>
                <c:pt idx="264">
                  <c:v>25.5468324466777</c:v>
                </c:pt>
                <c:pt idx="265">
                  <c:v>25.243886847333</c:v>
                </c:pt>
                <c:pt idx="266">
                  <c:v>24.7050960052427</c:v>
                </c:pt>
                <c:pt idx="267">
                  <c:v>24.7613352584141</c:v>
                </c:pt>
                <c:pt idx="268">
                  <c:v>24.8391985276573</c:v>
                </c:pt>
                <c:pt idx="269">
                  <c:v>25.337925877646</c:v>
                </c:pt>
                <c:pt idx="270">
                  <c:v>25.993909215419</c:v>
                </c:pt>
                <c:pt idx="271">
                  <c:v>25.8181082963935</c:v>
                </c:pt>
                <c:pt idx="272">
                  <c:v>25.9619933318369</c:v>
                </c:pt>
                <c:pt idx="273">
                  <c:v>26.1779747891226</c:v>
                </c:pt>
                <c:pt idx="274">
                  <c:v>26.7431876921532</c:v>
                </c:pt>
                <c:pt idx="275">
                  <c:v>27.8113586840094</c:v>
                </c:pt>
                <c:pt idx="276">
                  <c:v>27.182522405821</c:v>
                </c:pt>
                <c:pt idx="277">
                  <c:v>27.5767739976232</c:v>
                </c:pt>
                <c:pt idx="278">
                  <c:v>28.1215864170172</c:v>
                </c:pt>
                <c:pt idx="279">
                  <c:v>27.2511583465685</c:v>
                </c:pt>
                <c:pt idx="280">
                  <c:v>27.1481018449738</c:v>
                </c:pt>
                <c:pt idx="281">
                  <c:v>26.9538172908087</c:v>
                </c:pt>
                <c:pt idx="282">
                  <c:v>26.8041806346965</c:v>
                </c:pt>
                <c:pt idx="283">
                  <c:v>26.1234522850501</c:v>
                </c:pt>
                <c:pt idx="284">
                  <c:v>26.9311667032252</c:v>
                </c:pt>
                <c:pt idx="285">
                  <c:v>26.4000238825634</c:v>
                </c:pt>
                <c:pt idx="286">
                  <c:v>25.9706901138566</c:v>
                </c:pt>
                <c:pt idx="287">
                  <c:v>25.874448738573</c:v>
                </c:pt>
                <c:pt idx="288">
                  <c:v>25.3555456505292</c:v>
                </c:pt>
                <c:pt idx="289">
                  <c:v>24.9420925171713</c:v>
                </c:pt>
                <c:pt idx="290">
                  <c:v>24.1575352888699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10280"/>
        <c:axId val="-2137207912"/>
      </c:lineChart>
      <c:lineChart>
        <c:grouping val="standard"/>
        <c:varyColors val="0"/>
        <c:ser>
          <c:idx val="0"/>
          <c:order val="0"/>
          <c:tx>
            <c:strRef>
              <c:f>ddpg_test_stats.csv!$C$1</c:f>
              <c:strCache>
                <c:ptCount val="1"/>
                <c:pt idx="0">
                  <c:v>Number of operations</c:v>
                </c:pt>
              </c:strCache>
            </c:strRef>
          </c:tx>
          <c:marker>
            <c:symbol val="none"/>
          </c:marker>
          <c:val>
            <c:numRef>
              <c:f>ddpg_test_stats.csv!$C$2:$C$302</c:f>
              <c:numCache>
                <c:formatCode>General</c:formatCode>
                <c:ptCount val="291"/>
                <c:pt idx="0">
                  <c:v>27.0</c:v>
                </c:pt>
                <c:pt idx="1">
                  <c:v>24.0</c:v>
                </c:pt>
                <c:pt idx="2">
                  <c:v>25.0</c:v>
                </c:pt>
                <c:pt idx="3">
                  <c:v>27.0</c:v>
                </c:pt>
                <c:pt idx="4">
                  <c:v>31.0</c:v>
                </c:pt>
                <c:pt idx="5">
                  <c:v>18.0</c:v>
                </c:pt>
                <c:pt idx="6">
                  <c:v>21.0</c:v>
                </c:pt>
                <c:pt idx="7">
                  <c:v>10.0</c:v>
                </c:pt>
                <c:pt idx="8">
                  <c:v>22.0</c:v>
                </c:pt>
                <c:pt idx="9">
                  <c:v>27.0</c:v>
                </c:pt>
                <c:pt idx="10">
                  <c:v>8.0</c:v>
                </c:pt>
                <c:pt idx="11">
                  <c:v>17.0</c:v>
                </c:pt>
                <c:pt idx="12">
                  <c:v>31.0</c:v>
                </c:pt>
                <c:pt idx="13">
                  <c:v>43.0</c:v>
                </c:pt>
                <c:pt idx="14">
                  <c:v>34.0</c:v>
                </c:pt>
                <c:pt idx="15">
                  <c:v>123.0</c:v>
                </c:pt>
                <c:pt idx="16">
                  <c:v>110.0</c:v>
                </c:pt>
                <c:pt idx="17">
                  <c:v>83.0</c:v>
                </c:pt>
                <c:pt idx="18">
                  <c:v>170.0</c:v>
                </c:pt>
                <c:pt idx="19">
                  <c:v>133.0</c:v>
                </c:pt>
                <c:pt idx="20">
                  <c:v>169.0</c:v>
                </c:pt>
                <c:pt idx="21">
                  <c:v>26.0</c:v>
                </c:pt>
                <c:pt idx="22">
                  <c:v>42.0</c:v>
                </c:pt>
                <c:pt idx="23">
                  <c:v>54.0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5.0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5.0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3.0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5.0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5.0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5.0</c:v>
                </c:pt>
                <c:pt idx="162">
                  <c:v>5.0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5.0</c:v>
                </c:pt>
                <c:pt idx="170">
                  <c:v>1.0</c:v>
                </c:pt>
                <c:pt idx="171">
                  <c:v>1.0</c:v>
                </c:pt>
                <c:pt idx="172">
                  <c:v>5.0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5.0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5.0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5.0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5.0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3.0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03096"/>
        <c:axId val="-2137205480"/>
      </c:lineChart>
      <c:catAx>
        <c:axId val="-213721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207912"/>
        <c:crossesAt val="-40.0"/>
        <c:auto val="1"/>
        <c:lblAlgn val="ctr"/>
        <c:lblOffset val="100"/>
        <c:tickLblSkip val="9"/>
        <c:tickMarkSkip val="9"/>
        <c:noMultiLvlLbl val="0"/>
      </c:catAx>
      <c:valAx>
        <c:axId val="-213720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210280"/>
        <c:crosses val="autoZero"/>
        <c:crossBetween val="between"/>
      </c:valAx>
      <c:valAx>
        <c:axId val="-2137205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7203096"/>
        <c:crosses val="max"/>
        <c:crossBetween val="between"/>
      </c:valAx>
      <c:catAx>
        <c:axId val="-213720309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72054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12</xdr:row>
      <xdr:rowOff>38100</xdr:rowOff>
    </xdr:from>
    <xdr:to>
      <xdr:col>18</xdr:col>
      <xdr:colOff>774700</xdr:colOff>
      <xdr:row>40</xdr:row>
      <xdr:rowOff>127000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2"/>
  <sheetViews>
    <sheetView tabSelected="1" workbookViewId="0">
      <selection activeCell="L51" sqref="L51"/>
    </sheetView>
  </sheetViews>
  <sheetFormatPr baseColWidth="10" defaultRowHeight="15" x14ac:dyDescent="0"/>
  <cols>
    <col min="4" max="6" width="0" hidden="1" customWidth="1"/>
    <col min="7" max="7" width="19.6640625" customWidth="1"/>
    <col min="8" max="8" width="20.33203125" customWidth="1"/>
    <col min="9" max="9" width="0" hidden="1" customWidth="1"/>
  </cols>
  <sheetData>
    <row r="1" spans="1:9"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hidden="1">
      <c r="A2">
        <v>0</v>
      </c>
      <c r="B2">
        <v>0.99951899999998595</v>
      </c>
      <c r="C2">
        <v>19</v>
      </c>
      <c r="D2">
        <v>14.835190000000001</v>
      </c>
      <c r="E2">
        <v>-19.152344320277599</v>
      </c>
      <c r="F2">
        <v>0.31077955423514803</v>
      </c>
      <c r="G2">
        <v>14.835190000000001</v>
      </c>
      <c r="H2">
        <v>-19.152344320277599</v>
      </c>
      <c r="I2">
        <v>0.31077955423514803</v>
      </c>
    </row>
    <row r="3" spans="1:9" hidden="1">
      <c r="A3">
        <v>1</v>
      </c>
      <c r="B3">
        <v>0.99497399999985503</v>
      </c>
      <c r="C3">
        <v>17</v>
      </c>
      <c r="D3">
        <v>-35.874303999999903</v>
      </c>
      <c r="E3">
        <v>42.899833165236203</v>
      </c>
      <c r="F3">
        <v>0.37609265329539299</v>
      </c>
      <c r="G3">
        <v>-10.519556999999899</v>
      </c>
      <c r="H3">
        <v>11.8737444224792</v>
      </c>
      <c r="I3">
        <v>0.34343610376527001</v>
      </c>
    </row>
    <row r="4" spans="1:9" hidden="1">
      <c r="A4">
        <v>2</v>
      </c>
      <c r="B4">
        <v>0.99063199999972995</v>
      </c>
      <c r="C4">
        <v>106</v>
      </c>
      <c r="D4">
        <v>-50.609817</v>
      </c>
      <c r="E4">
        <v>94.959022714715502</v>
      </c>
      <c r="F4">
        <v>0.50609820999999999</v>
      </c>
      <c r="G4">
        <v>-23.882976999999901</v>
      </c>
      <c r="H4">
        <v>39.568837186558</v>
      </c>
      <c r="I4">
        <v>0.39765680584351298</v>
      </c>
    </row>
    <row r="5" spans="1:9" hidden="1">
      <c r="A5">
        <v>3</v>
      </c>
      <c r="B5">
        <v>0.986027999999598</v>
      </c>
      <c r="C5">
        <v>94</v>
      </c>
      <c r="D5">
        <v>8.5367869999999897</v>
      </c>
      <c r="E5">
        <v>-25.725539191863898</v>
      </c>
      <c r="F5">
        <v>0.191527430948876</v>
      </c>
      <c r="G5">
        <v>-15.778035999999901</v>
      </c>
      <c r="H5">
        <v>23.245243091952499</v>
      </c>
      <c r="I5">
        <v>0.34612446211985398</v>
      </c>
    </row>
    <row r="6" spans="1:9" hidden="1">
      <c r="A6">
        <v>4</v>
      </c>
      <c r="B6">
        <v>0.98140899999946496</v>
      </c>
      <c r="C6">
        <v>79</v>
      </c>
      <c r="D6">
        <v>-18.781241999999899</v>
      </c>
      <c r="E6">
        <v>1.9726999214583001</v>
      </c>
      <c r="F6">
        <v>0.51212291605656002</v>
      </c>
      <c r="G6">
        <v>-16.378677199999899</v>
      </c>
      <c r="H6">
        <v>18.990734457853598</v>
      </c>
      <c r="I6">
        <v>0.37932415290719501</v>
      </c>
    </row>
    <row r="7" spans="1:9" hidden="1">
      <c r="A7">
        <v>5</v>
      </c>
      <c r="B7">
        <v>0.97682999999933295</v>
      </c>
      <c r="C7">
        <v>52</v>
      </c>
      <c r="D7">
        <v>-28.566637999999902</v>
      </c>
      <c r="E7">
        <v>20.2233921726373</v>
      </c>
      <c r="F7">
        <v>0.34617691485561503</v>
      </c>
      <c r="G7">
        <v>-18.410003999999901</v>
      </c>
      <c r="H7">
        <v>19.196177410317599</v>
      </c>
      <c r="I7">
        <v>0.373799613231932</v>
      </c>
    </row>
    <row r="8" spans="1:9" hidden="1">
      <c r="A8">
        <v>6</v>
      </c>
      <c r="B8">
        <v>0.97270599999921503</v>
      </c>
      <c r="C8">
        <v>29</v>
      </c>
      <c r="D8">
        <v>-28.043872999999898</v>
      </c>
      <c r="E8">
        <v>27.576784600250701</v>
      </c>
      <c r="F8">
        <v>0.34290573720708101</v>
      </c>
      <c r="G8">
        <v>-19.7862709999999</v>
      </c>
      <c r="H8">
        <v>20.3934070088794</v>
      </c>
      <c r="I8">
        <v>0.36938620237123898</v>
      </c>
    </row>
    <row r="9" spans="1:9" hidden="1">
      <c r="A9">
        <v>7</v>
      </c>
      <c r="B9">
        <v>0.96833299999908895</v>
      </c>
      <c r="C9">
        <v>32</v>
      </c>
      <c r="D9">
        <v>-50.437872999999897</v>
      </c>
      <c r="E9">
        <v>61.064121568315301</v>
      </c>
      <c r="F9">
        <v>0.50437873</v>
      </c>
      <c r="G9">
        <v>-23.617721249999899</v>
      </c>
      <c r="H9">
        <v>25.477246328808899</v>
      </c>
      <c r="I9">
        <v>0.38626026832483401</v>
      </c>
    </row>
    <row r="10" spans="1:9" hidden="1">
      <c r="A10">
        <v>8</v>
      </c>
      <c r="B10">
        <v>0.96390199999896198</v>
      </c>
      <c r="C10">
        <v>41</v>
      </c>
      <c r="D10">
        <v>5.6823799999999904</v>
      </c>
      <c r="E10">
        <v>-18.070774647051401</v>
      </c>
      <c r="F10">
        <v>0.40917975095575998</v>
      </c>
      <c r="G10">
        <v>-20.3621544444444</v>
      </c>
      <c r="H10">
        <v>20.638577331491099</v>
      </c>
      <c r="I10">
        <v>0.38880687750604798</v>
      </c>
    </row>
    <row r="11" spans="1:9" hidden="1">
      <c r="A11">
        <v>9</v>
      </c>
      <c r="B11">
        <v>0.95919899999882596</v>
      </c>
      <c r="C11">
        <v>29</v>
      </c>
      <c r="D11">
        <v>-39.476514000000002</v>
      </c>
      <c r="E11">
        <v>48.626032926562601</v>
      </c>
      <c r="F11">
        <v>0.47616686495799798</v>
      </c>
      <c r="G11">
        <v>-22.2735903999999</v>
      </c>
      <c r="H11">
        <v>23.437322890998299</v>
      </c>
      <c r="I11">
        <v>0.39754287625124302</v>
      </c>
    </row>
    <row r="12" spans="1:9">
      <c r="A12">
        <v>10</v>
      </c>
      <c r="B12">
        <v>0.95482699999870102</v>
      </c>
      <c r="C12">
        <v>27</v>
      </c>
      <c r="D12">
        <v>-50.677762999999899</v>
      </c>
      <c r="E12">
        <v>69.245301886792404</v>
      </c>
      <c r="F12">
        <v>0.50677766000000002</v>
      </c>
      <c r="G12">
        <v>-24.8557879090908</v>
      </c>
      <c r="H12">
        <v>27.601684617888601</v>
      </c>
      <c r="I12">
        <v>0.40747331113749402</v>
      </c>
    </row>
    <row r="13" spans="1:9">
      <c r="A13">
        <v>11</v>
      </c>
      <c r="B13">
        <v>0.95033899999857196</v>
      </c>
      <c r="C13">
        <v>24</v>
      </c>
      <c r="D13">
        <v>-49.443917999999897</v>
      </c>
      <c r="E13">
        <v>82.423902399724895</v>
      </c>
      <c r="F13">
        <v>0.50268977049705699</v>
      </c>
      <c r="G13">
        <v>-26.904798749999902</v>
      </c>
      <c r="H13">
        <v>32.170202766374999</v>
      </c>
      <c r="I13">
        <v>0.41540801608412398</v>
      </c>
    </row>
    <row r="14" spans="1:9">
      <c r="A14">
        <v>12</v>
      </c>
      <c r="B14">
        <v>0.94590999999844405</v>
      </c>
      <c r="C14">
        <v>25</v>
      </c>
      <c r="D14">
        <v>-43.033017000000001</v>
      </c>
      <c r="E14">
        <v>57.043787348032097</v>
      </c>
      <c r="F14">
        <v>0.47932134923985698</v>
      </c>
      <c r="G14">
        <v>-28.145430923076901</v>
      </c>
      <c r="H14">
        <v>34.0835554265025</v>
      </c>
      <c r="I14">
        <v>0.420324426326873</v>
      </c>
    </row>
    <row r="15" spans="1:9">
      <c r="A15">
        <v>13</v>
      </c>
      <c r="B15">
        <v>0.94138099999831404</v>
      </c>
      <c r="C15">
        <v>27</v>
      </c>
      <c r="D15">
        <v>41.469963999999997</v>
      </c>
      <c r="E15">
        <v>-37.4832502367885</v>
      </c>
      <c r="F15">
        <v>0.324647954848302</v>
      </c>
      <c r="G15">
        <v>-23.172902714285701</v>
      </c>
      <c r="H15">
        <v>28.9716407362674</v>
      </c>
      <c r="I15">
        <v>0.41349039264983201</v>
      </c>
    </row>
    <row r="16" spans="1:9">
      <c r="A16">
        <v>14</v>
      </c>
      <c r="B16">
        <v>0.93715699999819202</v>
      </c>
      <c r="C16">
        <v>31</v>
      </c>
      <c r="D16">
        <v>-11.950142999999899</v>
      </c>
      <c r="E16">
        <v>10.3387496283658</v>
      </c>
      <c r="F16">
        <v>0.500137245327685</v>
      </c>
      <c r="G16">
        <v>-22.4247187333333</v>
      </c>
      <c r="H16">
        <v>27.7294479957406</v>
      </c>
      <c r="I16">
        <v>0.41926684949502202</v>
      </c>
    </row>
    <row r="17" spans="1:9">
      <c r="A17">
        <v>15</v>
      </c>
      <c r="B17">
        <v>0.93251999999805901</v>
      </c>
      <c r="C17">
        <v>18</v>
      </c>
      <c r="D17">
        <v>-43.133319999999898</v>
      </c>
      <c r="E17">
        <v>61.566422582932198</v>
      </c>
      <c r="F17">
        <v>0.48091442125405898</v>
      </c>
      <c r="G17">
        <v>-23.7190063124999</v>
      </c>
      <c r="H17">
        <v>29.8442589074401</v>
      </c>
      <c r="I17">
        <v>0.42311982272996201</v>
      </c>
    </row>
    <row r="18" spans="1:9">
      <c r="A18">
        <v>16</v>
      </c>
      <c r="B18">
        <v>0.92781399999792402</v>
      </c>
      <c r="C18">
        <v>21</v>
      </c>
      <c r="D18">
        <v>2.5791189999999999</v>
      </c>
      <c r="E18">
        <v>-8.7693390479501492</v>
      </c>
      <c r="F18">
        <v>0.31611276403990801</v>
      </c>
      <c r="G18">
        <v>-22.172057764705801</v>
      </c>
      <c r="H18">
        <v>27.572870792417099</v>
      </c>
      <c r="I18">
        <v>0.416825289865841</v>
      </c>
    </row>
    <row r="19" spans="1:9">
      <c r="A19">
        <v>17</v>
      </c>
      <c r="B19">
        <v>0.92385099999780995</v>
      </c>
      <c r="C19">
        <v>10</v>
      </c>
      <c r="D19">
        <v>-8.8049020000000002</v>
      </c>
      <c r="E19">
        <v>3.4599798590130799</v>
      </c>
      <c r="F19">
        <v>0.33428714722283498</v>
      </c>
      <c r="G19">
        <v>-21.429437999999902</v>
      </c>
      <c r="H19">
        <v>26.233265740561301</v>
      </c>
      <c r="I19">
        <v>0.412239837496785</v>
      </c>
    </row>
    <row r="20" spans="1:9">
      <c r="A20">
        <v>18</v>
      </c>
      <c r="B20">
        <v>0.91920099999767602</v>
      </c>
      <c r="C20">
        <v>22</v>
      </c>
      <c r="D20">
        <v>-38.509833</v>
      </c>
      <c r="E20">
        <v>50.039788338595798</v>
      </c>
      <c r="F20">
        <v>0.47932307198101498</v>
      </c>
      <c r="G20">
        <v>-22.328406157894701</v>
      </c>
      <c r="H20">
        <v>27.486240614142101</v>
      </c>
      <c r="I20">
        <v>0.41577053404858699</v>
      </c>
    </row>
    <row r="21" spans="1:9">
      <c r="A21">
        <v>19</v>
      </c>
      <c r="B21">
        <v>0.91486999999755203</v>
      </c>
      <c r="C21">
        <v>27</v>
      </c>
      <c r="D21">
        <v>-15.414605999999999</v>
      </c>
      <c r="E21">
        <v>7.6741937252349404</v>
      </c>
      <c r="F21">
        <v>0.51341094633444095</v>
      </c>
      <c r="G21">
        <v>-21.982716149999899</v>
      </c>
      <c r="H21">
        <v>26.495638269696698</v>
      </c>
      <c r="I21">
        <v>0.42065255466287899</v>
      </c>
    </row>
    <row r="22" spans="1:9">
      <c r="A22">
        <v>20</v>
      </c>
      <c r="B22">
        <v>0.910378999997422</v>
      </c>
      <c r="C22">
        <v>8</v>
      </c>
      <c r="D22">
        <v>-9.8987619999999801</v>
      </c>
      <c r="E22">
        <v>6.1892726098801596</v>
      </c>
      <c r="F22">
        <v>0.29043952957764901</v>
      </c>
      <c r="G22">
        <v>-21.4072897619047</v>
      </c>
      <c r="H22">
        <v>25.528668476372101</v>
      </c>
      <c r="I22">
        <v>0.41445193442072598</v>
      </c>
    </row>
    <row r="23" spans="1:9">
      <c r="A23">
        <v>21</v>
      </c>
      <c r="B23">
        <v>0.90642499999730897</v>
      </c>
      <c r="C23">
        <v>17</v>
      </c>
      <c r="D23">
        <v>-49.049283000000003</v>
      </c>
      <c r="E23">
        <v>60.947857904089098</v>
      </c>
      <c r="F23">
        <v>0.50888416980940199</v>
      </c>
      <c r="G23">
        <v>-22.663743999999902</v>
      </c>
      <c r="H23">
        <v>27.1386316321775</v>
      </c>
      <c r="I23">
        <v>0.41874430875657398</v>
      </c>
    </row>
    <row r="24" spans="1:9">
      <c r="A24">
        <v>22</v>
      </c>
      <c r="B24">
        <v>0.90225499999718894</v>
      </c>
      <c r="C24">
        <v>31</v>
      </c>
      <c r="D24">
        <v>-18.076989000000001</v>
      </c>
      <c r="E24">
        <v>18.627711752198898</v>
      </c>
      <c r="F24">
        <v>0.50149978729025801</v>
      </c>
      <c r="G24">
        <v>-22.464319869565202</v>
      </c>
      <c r="H24">
        <v>26.768591637395801</v>
      </c>
      <c r="I24">
        <v>0.42234237304064798</v>
      </c>
    </row>
    <row r="25" spans="1:9">
      <c r="A25">
        <v>23</v>
      </c>
      <c r="B25">
        <v>0.89786499999706304</v>
      </c>
      <c r="C25">
        <v>43</v>
      </c>
      <c r="D25">
        <v>-40.183616999999998</v>
      </c>
      <c r="E25">
        <v>36.188744629700103</v>
      </c>
      <c r="F25">
        <v>0.45092931783196899</v>
      </c>
      <c r="G25">
        <v>-23.2026239166666</v>
      </c>
      <c r="H25">
        <v>27.161098012075101</v>
      </c>
      <c r="I25">
        <v>0.42353349574028598</v>
      </c>
    </row>
    <row r="26" spans="1:9">
      <c r="A26">
        <v>24</v>
      </c>
      <c r="B26">
        <v>0.89335499999693302</v>
      </c>
      <c r="C26">
        <v>34</v>
      </c>
      <c r="D26">
        <v>-13.3831279999999</v>
      </c>
      <c r="E26">
        <v>9.3401734079526193</v>
      </c>
      <c r="F26">
        <v>0.50394582906576901</v>
      </c>
      <c r="G26">
        <v>-22.809844079999898</v>
      </c>
      <c r="H26">
        <v>26.448261027910199</v>
      </c>
      <c r="I26">
        <v>0.42674998907330502</v>
      </c>
    </row>
    <row r="27" spans="1:9">
      <c r="A27">
        <v>25</v>
      </c>
      <c r="B27">
        <v>0.88883899999680305</v>
      </c>
      <c r="C27">
        <v>123</v>
      </c>
      <c r="D27">
        <v>-50.824181000000003</v>
      </c>
      <c r="E27">
        <v>75.246841749079493</v>
      </c>
      <c r="F27">
        <v>0.50948594794444402</v>
      </c>
      <c r="G27">
        <v>-23.887318576923001</v>
      </c>
      <c r="H27">
        <v>28.325129517185999</v>
      </c>
      <c r="I27">
        <v>0.42993214133758001</v>
      </c>
    </row>
    <row r="28" spans="1:9">
      <c r="A28">
        <v>26</v>
      </c>
      <c r="B28">
        <v>0.88434699999667399</v>
      </c>
      <c r="C28">
        <v>110</v>
      </c>
      <c r="D28">
        <v>-48.806828999999901</v>
      </c>
      <c r="E28">
        <v>17.4287703637197</v>
      </c>
      <c r="F28">
        <v>0.50197717109124196</v>
      </c>
      <c r="G28">
        <v>-24.810263407407401</v>
      </c>
      <c r="H28">
        <v>27.921560659650201</v>
      </c>
      <c r="I28">
        <v>0.43260047577290101</v>
      </c>
    </row>
    <row r="29" spans="1:9">
      <c r="A29">
        <v>27</v>
      </c>
      <c r="B29">
        <v>0.87988899999654602</v>
      </c>
      <c r="C29">
        <v>83</v>
      </c>
      <c r="D29">
        <v>-17.791832999999901</v>
      </c>
      <c r="E29">
        <v>12.527394654237501</v>
      </c>
      <c r="F29">
        <v>0.33605000000000002</v>
      </c>
      <c r="G29">
        <v>-24.559605178571399</v>
      </c>
      <c r="H29">
        <v>27.3717690165997</v>
      </c>
      <c r="I29">
        <v>0.42915224449529699</v>
      </c>
    </row>
    <row r="30" spans="1:9">
      <c r="A30">
        <v>28</v>
      </c>
      <c r="B30">
        <v>0.87565299999642399</v>
      </c>
      <c r="C30">
        <v>170</v>
      </c>
      <c r="D30">
        <v>-49.513198999999901</v>
      </c>
      <c r="E30">
        <v>90.589124805338997</v>
      </c>
      <c r="F30">
        <v>0.50342572329546098</v>
      </c>
      <c r="G30">
        <v>-25.420073931034398</v>
      </c>
      <c r="H30">
        <v>29.551677836901099</v>
      </c>
      <c r="I30">
        <v>0.43171339893668198</v>
      </c>
    </row>
    <row r="31" spans="1:9">
      <c r="A31">
        <v>29</v>
      </c>
      <c r="B31">
        <v>0.87143099999630202</v>
      </c>
      <c r="C31">
        <v>133</v>
      </c>
      <c r="D31">
        <v>-48.386365999999903</v>
      </c>
      <c r="E31">
        <v>28.907599930236199</v>
      </c>
      <c r="F31">
        <v>0.50163484357086197</v>
      </c>
      <c r="G31">
        <v>-26.185616999999901</v>
      </c>
      <c r="H31">
        <v>29.5302085733456</v>
      </c>
      <c r="I31">
        <v>0.43404411375782098</v>
      </c>
    </row>
    <row r="32" spans="1:9">
      <c r="A32">
        <v>30</v>
      </c>
      <c r="B32">
        <v>0.86770299999619505</v>
      </c>
      <c r="C32">
        <v>169</v>
      </c>
      <c r="D32">
        <v>-47.650438000000001</v>
      </c>
      <c r="E32">
        <v>11.5371098930244</v>
      </c>
      <c r="F32">
        <v>0.50086486002229003</v>
      </c>
      <c r="G32">
        <v>-26.878030580645099</v>
      </c>
      <c r="H32">
        <v>28.949786035270701</v>
      </c>
      <c r="I32">
        <v>0.43619962170183602</v>
      </c>
    </row>
    <row r="33" spans="1:9">
      <c r="A33">
        <v>31</v>
      </c>
      <c r="B33">
        <v>0.86337299999607098</v>
      </c>
      <c r="C33">
        <v>26</v>
      </c>
      <c r="D33">
        <v>-48.828588999999901</v>
      </c>
      <c r="E33">
        <v>84.886217786404401</v>
      </c>
      <c r="F33">
        <v>0.50369694347249705</v>
      </c>
      <c r="G33">
        <v>-27.563985531249902</v>
      </c>
      <c r="H33">
        <v>30.697799527493601</v>
      </c>
      <c r="I33">
        <v>0.43830891300717001</v>
      </c>
    </row>
    <row r="34" spans="1:9">
      <c r="A34">
        <v>32</v>
      </c>
      <c r="B34">
        <v>0.85916299999595003</v>
      </c>
      <c r="C34">
        <v>42</v>
      </c>
      <c r="D34">
        <v>44.747149999999998</v>
      </c>
      <c r="E34">
        <v>-36.286928911741398</v>
      </c>
      <c r="F34">
        <v>0.28370257999999998</v>
      </c>
      <c r="G34">
        <v>-25.3727389999999</v>
      </c>
      <c r="H34">
        <v>28.667959271759202</v>
      </c>
      <c r="I34">
        <v>0.433623872613013</v>
      </c>
    </row>
    <row r="35" spans="1:9">
      <c r="A35">
        <v>33</v>
      </c>
      <c r="B35">
        <v>0.85474599999582301</v>
      </c>
      <c r="C35">
        <v>54</v>
      </c>
      <c r="D35">
        <v>13.501390000000001</v>
      </c>
      <c r="E35">
        <v>-36.731500111781799</v>
      </c>
      <c r="F35">
        <v>0.28005344646414099</v>
      </c>
      <c r="G35">
        <v>-24.229382264705801</v>
      </c>
      <c r="H35">
        <v>26.744445760478602</v>
      </c>
      <c r="I35">
        <v>0.42910709537334002</v>
      </c>
    </row>
    <row r="36" spans="1:9">
      <c r="A36">
        <v>34</v>
      </c>
      <c r="B36">
        <v>0.85028999999569499</v>
      </c>
      <c r="C36">
        <v>1</v>
      </c>
      <c r="D36">
        <v>10.327899</v>
      </c>
      <c r="E36">
        <v>10.594685740394601</v>
      </c>
      <c r="F36">
        <v>0.43407617999999998</v>
      </c>
      <c r="G36">
        <v>-23.242031371428499</v>
      </c>
      <c r="H36">
        <v>26.283024045619101</v>
      </c>
      <c r="I36">
        <v>0.42924906921981598</v>
      </c>
    </row>
    <row r="37" spans="1:9">
      <c r="A37">
        <v>35</v>
      </c>
      <c r="B37">
        <v>0.84547999999555601</v>
      </c>
      <c r="C37">
        <v>1</v>
      </c>
      <c r="D37">
        <v>55.626298999999896</v>
      </c>
      <c r="E37">
        <v>56.8365403624382</v>
      </c>
      <c r="F37">
        <v>0.16694749832084199</v>
      </c>
      <c r="G37">
        <v>-21.051244416666599</v>
      </c>
      <c r="H37">
        <v>27.1317328321974</v>
      </c>
      <c r="I37">
        <v>0.42196291447262302</v>
      </c>
    </row>
    <row r="38" spans="1:9">
      <c r="A38">
        <v>36</v>
      </c>
      <c r="B38">
        <v>0.84066999999541803</v>
      </c>
      <c r="C38">
        <v>1</v>
      </c>
      <c r="D38">
        <v>34.591874999999902</v>
      </c>
      <c r="E38">
        <v>38.365213817349101</v>
      </c>
      <c r="F38">
        <v>0.236286447546595</v>
      </c>
      <c r="G38">
        <v>-19.547376324324301</v>
      </c>
      <c r="H38">
        <v>27.435340426390699</v>
      </c>
      <c r="I38">
        <v>0.41694463158272999</v>
      </c>
    </row>
    <row r="39" spans="1:9">
      <c r="A39">
        <v>37</v>
      </c>
      <c r="B39">
        <v>0.83585999999528005</v>
      </c>
      <c r="C39">
        <v>1</v>
      </c>
      <c r="D39">
        <v>77.617847999999995</v>
      </c>
      <c r="E39">
        <v>86.139228815416601</v>
      </c>
      <c r="F39">
        <v>0.187280228120808</v>
      </c>
      <c r="G39">
        <v>-16.990396736842101</v>
      </c>
      <c r="H39">
        <v>28.980179594522902</v>
      </c>
      <c r="I39">
        <v>0.41090083149162698</v>
      </c>
    </row>
    <row r="40" spans="1:9">
      <c r="A40">
        <v>38</v>
      </c>
      <c r="B40">
        <v>0.83104999999514095</v>
      </c>
      <c r="C40">
        <v>1</v>
      </c>
      <c r="D40">
        <v>42.869186000000099</v>
      </c>
      <c r="E40">
        <v>42.846032489846898</v>
      </c>
      <c r="F40">
        <v>0.18728022822850901</v>
      </c>
      <c r="G40">
        <v>-15.4555356410256</v>
      </c>
      <c r="H40">
        <v>29.335714284146601</v>
      </c>
      <c r="I40">
        <v>0.40516696986949502</v>
      </c>
    </row>
    <row r="41" spans="1:9">
      <c r="A41">
        <v>39</v>
      </c>
      <c r="B41">
        <v>0.82623999999500297</v>
      </c>
      <c r="C41">
        <v>1</v>
      </c>
      <c r="D41">
        <v>15.705187</v>
      </c>
      <c r="E41">
        <v>16.272613908872898</v>
      </c>
      <c r="F41">
        <v>0.43141715000000003</v>
      </c>
      <c r="G41">
        <v>-14.676517574999901</v>
      </c>
      <c r="H41">
        <v>29.009136774764801</v>
      </c>
      <c r="I41">
        <v>0.40582322437275797</v>
      </c>
    </row>
    <row r="42" spans="1:9">
      <c r="A42">
        <v>40</v>
      </c>
      <c r="B42">
        <v>0.82142999999486499</v>
      </c>
      <c r="C42">
        <v>1</v>
      </c>
      <c r="D42">
        <v>89.638861000000006</v>
      </c>
      <c r="E42">
        <v>90.020842466332795</v>
      </c>
      <c r="F42">
        <v>0.18728022600770899</v>
      </c>
      <c r="G42">
        <v>-12.1322400487804</v>
      </c>
      <c r="H42">
        <v>30.497227157486002</v>
      </c>
      <c r="I42">
        <v>0.40049290733946402</v>
      </c>
    </row>
    <row r="43" spans="1:9">
      <c r="A43">
        <v>41</v>
      </c>
      <c r="B43">
        <v>0.81661999999472601</v>
      </c>
      <c r="C43">
        <v>1</v>
      </c>
      <c r="D43">
        <v>65.844239999999999</v>
      </c>
      <c r="E43">
        <v>66.025263751583793</v>
      </c>
      <c r="F43">
        <v>0.187280229281854</v>
      </c>
      <c r="G43">
        <v>-10.2756571904761</v>
      </c>
      <c r="H43">
        <v>31.343132790678801</v>
      </c>
      <c r="I43">
        <v>0.39541641500475899</v>
      </c>
    </row>
    <row r="44" spans="1:9">
      <c r="A44">
        <v>42</v>
      </c>
      <c r="B44">
        <v>0.81180999999458803</v>
      </c>
      <c r="C44">
        <v>1</v>
      </c>
      <c r="D44">
        <v>-43.245652999999898</v>
      </c>
      <c r="E44">
        <v>-15.312869910625601</v>
      </c>
      <c r="F44">
        <v>0.50661572850479797</v>
      </c>
      <c r="G44">
        <v>-11.042401279069701</v>
      </c>
      <c r="H44">
        <v>30.258109472043799</v>
      </c>
      <c r="I44">
        <v>0.39800244555127201</v>
      </c>
    </row>
    <row r="45" spans="1:9">
      <c r="A45">
        <v>43</v>
      </c>
      <c r="B45">
        <v>0.80699999999445005</v>
      </c>
      <c r="C45">
        <v>1</v>
      </c>
      <c r="D45">
        <v>41.818762</v>
      </c>
      <c r="E45">
        <v>37.719223573071098</v>
      </c>
      <c r="F45">
        <v>0.180331858841313</v>
      </c>
      <c r="G45">
        <v>-9.8410112045454401</v>
      </c>
      <c r="H45">
        <v>30.427680247067102</v>
      </c>
      <c r="I45">
        <v>0.39305538676240898</v>
      </c>
    </row>
    <row r="46" spans="1:9">
      <c r="A46">
        <v>44</v>
      </c>
      <c r="B46">
        <v>0.80218999999431095</v>
      </c>
      <c r="C46">
        <v>1</v>
      </c>
      <c r="D46">
        <v>-9.6840040000000105</v>
      </c>
      <c r="E46">
        <v>-9.3246178680324405</v>
      </c>
      <c r="F46">
        <v>0.24680231730831201</v>
      </c>
      <c r="G46">
        <v>-9.8375221555555399</v>
      </c>
      <c r="H46">
        <v>29.544295844509399</v>
      </c>
      <c r="I46">
        <v>0.38980531855231798</v>
      </c>
    </row>
    <row r="47" spans="1:9">
      <c r="A47">
        <v>45</v>
      </c>
      <c r="B47">
        <v>0.79737999999417297</v>
      </c>
      <c r="C47">
        <v>1</v>
      </c>
      <c r="D47">
        <v>17.016070999999901</v>
      </c>
      <c r="E47">
        <v>17.3969835465542</v>
      </c>
      <c r="F47">
        <v>0.44913713011790901</v>
      </c>
      <c r="G47">
        <v>-9.2537483913043292</v>
      </c>
      <c r="H47">
        <v>29.2802238380321</v>
      </c>
      <c r="I47">
        <v>0.39109514054287398</v>
      </c>
    </row>
    <row r="48" spans="1:9">
      <c r="A48">
        <v>46</v>
      </c>
      <c r="B48">
        <v>0.79256999999403499</v>
      </c>
      <c r="C48">
        <v>1</v>
      </c>
      <c r="D48">
        <v>-48.638235999999999</v>
      </c>
      <c r="E48">
        <v>-23.616843224253401</v>
      </c>
      <c r="F48">
        <v>0.50661572354384399</v>
      </c>
      <c r="G48">
        <v>-10.091716212765901</v>
      </c>
      <c r="H48">
        <v>28.154754326068499</v>
      </c>
      <c r="I48">
        <v>0.39355302528757602</v>
      </c>
    </row>
    <row r="49" spans="1:9">
      <c r="A49">
        <v>47</v>
      </c>
      <c r="B49">
        <v>0.78775999999389601</v>
      </c>
      <c r="C49">
        <v>1</v>
      </c>
      <c r="D49">
        <v>17.974991999999901</v>
      </c>
      <c r="E49">
        <v>18.207468157703001</v>
      </c>
      <c r="F49">
        <v>0.41694559740405401</v>
      </c>
      <c r="G49">
        <v>-9.5069931249999904</v>
      </c>
      <c r="H49">
        <v>27.947519197560901</v>
      </c>
      <c r="I49">
        <v>0.39404037054000202</v>
      </c>
    </row>
    <row r="50" spans="1:9">
      <c r="A50">
        <v>48</v>
      </c>
      <c r="B50">
        <v>0.78294999999375803</v>
      </c>
      <c r="C50">
        <v>1</v>
      </c>
      <c r="D50">
        <v>-7.8780949999999796</v>
      </c>
      <c r="E50">
        <v>-5.9152008303900399</v>
      </c>
      <c r="F50">
        <v>0.29452174663487102</v>
      </c>
      <c r="G50">
        <v>-9.4737503061224402</v>
      </c>
      <c r="H50">
        <v>27.256443278623198</v>
      </c>
      <c r="I50">
        <v>0.39200937821540799</v>
      </c>
    </row>
    <row r="51" spans="1:9">
      <c r="A51">
        <v>49</v>
      </c>
      <c r="B51">
        <v>0.77813999999362005</v>
      </c>
      <c r="C51">
        <v>1</v>
      </c>
      <c r="D51">
        <v>-2.2437990000000001</v>
      </c>
      <c r="E51">
        <v>-0.376481656024168</v>
      </c>
      <c r="F51">
        <v>0.246802317345031</v>
      </c>
      <c r="G51">
        <v>-9.3291512799999907</v>
      </c>
      <c r="H51">
        <v>26.703784779930199</v>
      </c>
      <c r="I51">
        <v>0.38910523699799998</v>
      </c>
    </row>
    <row r="52" spans="1:9">
      <c r="A52">
        <v>50</v>
      </c>
      <c r="B52">
        <v>0.77332999999348195</v>
      </c>
      <c r="C52">
        <v>1</v>
      </c>
      <c r="D52">
        <v>16.8899819999999</v>
      </c>
      <c r="E52">
        <v>18.697974129731701</v>
      </c>
      <c r="F52">
        <v>0.246802311794311</v>
      </c>
      <c r="G52">
        <v>-8.8150506274509706</v>
      </c>
      <c r="H52">
        <v>26.5468081005146</v>
      </c>
      <c r="I52">
        <v>0.386314983562634</v>
      </c>
    </row>
    <row r="53" spans="1:9">
      <c r="A53">
        <v>51</v>
      </c>
      <c r="B53">
        <v>0.76851999999334297</v>
      </c>
      <c r="C53">
        <v>1</v>
      </c>
      <c r="D53">
        <v>-13.3095929999999</v>
      </c>
      <c r="E53">
        <v>-13.2376401926493</v>
      </c>
      <c r="F53">
        <v>0.29510681</v>
      </c>
      <c r="G53">
        <v>-8.9014841346153695</v>
      </c>
      <c r="H53">
        <v>25.7817225564152</v>
      </c>
      <c r="I53">
        <v>0.38456098022489099</v>
      </c>
    </row>
    <row r="54" spans="1:9">
      <c r="A54">
        <v>52</v>
      </c>
      <c r="B54">
        <v>0.76370999999320499</v>
      </c>
      <c r="C54">
        <v>5</v>
      </c>
      <c r="D54">
        <v>-26.875288999999899</v>
      </c>
      <c r="E54">
        <v>-26.647390697138</v>
      </c>
      <c r="F54">
        <v>0.31301961</v>
      </c>
      <c r="G54">
        <v>-9.2406125283018792</v>
      </c>
      <c r="H54">
        <v>24.7924940044614</v>
      </c>
      <c r="I54">
        <v>0.38321114305083598</v>
      </c>
    </row>
    <row r="55" spans="1:9">
      <c r="A55">
        <v>53</v>
      </c>
      <c r="B55">
        <v>0.75889999999306701</v>
      </c>
      <c r="C55">
        <v>1</v>
      </c>
      <c r="D55">
        <v>4.3847619999999896</v>
      </c>
      <c r="E55">
        <v>4.7494473686568597</v>
      </c>
      <c r="F55">
        <v>0.46565240123597601</v>
      </c>
      <c r="G55">
        <v>-8.9882907777777703</v>
      </c>
      <c r="H55">
        <v>24.421326474168701</v>
      </c>
      <c r="I55">
        <v>0.38473783301722803</v>
      </c>
    </row>
    <row r="56" spans="1:9">
      <c r="A56">
        <v>54</v>
      </c>
      <c r="B56">
        <v>0.75408999999292803</v>
      </c>
      <c r="C56">
        <v>1</v>
      </c>
      <c r="D56">
        <v>16.7803609999999</v>
      </c>
      <c r="E56">
        <v>16.0219110372154</v>
      </c>
      <c r="F56">
        <v>0.16694750185457299</v>
      </c>
      <c r="G56">
        <v>-8.5197698363636292</v>
      </c>
      <c r="H56">
        <v>24.268609829860502</v>
      </c>
      <c r="I56">
        <v>0.38077800881427099</v>
      </c>
    </row>
    <row r="57" spans="1:9">
      <c r="A57">
        <v>55</v>
      </c>
      <c r="B57">
        <v>0.74927999999279005</v>
      </c>
      <c r="C57">
        <v>1</v>
      </c>
      <c r="D57">
        <v>30.415389000000001</v>
      </c>
      <c r="E57">
        <v>30.199060306437701</v>
      </c>
      <c r="F57">
        <v>0.166947503072083</v>
      </c>
      <c r="G57">
        <v>-7.82449914285713</v>
      </c>
      <c r="H57">
        <v>24.3745107312279</v>
      </c>
      <c r="I57">
        <v>0.37695960692601699</v>
      </c>
    </row>
    <row r="58" spans="1:9">
      <c r="A58">
        <v>56</v>
      </c>
      <c r="B58">
        <v>0.74446999999265195</v>
      </c>
      <c r="C58">
        <v>1</v>
      </c>
      <c r="D58">
        <v>9.2161149999999896</v>
      </c>
      <c r="E58">
        <v>9.8840298305875294</v>
      </c>
      <c r="F58">
        <v>0.219810041334463</v>
      </c>
      <c r="G58">
        <v>-7.5255409999999898</v>
      </c>
      <c r="H58">
        <v>24.120291768058799</v>
      </c>
      <c r="I58">
        <v>0.37420259700335801</v>
      </c>
    </row>
    <row r="59" spans="1:9">
      <c r="A59">
        <v>57</v>
      </c>
      <c r="B59">
        <v>0.73965999999251297</v>
      </c>
      <c r="C59">
        <v>1</v>
      </c>
      <c r="D59">
        <v>17.616772999999998</v>
      </c>
      <c r="E59">
        <v>17.7365660367232</v>
      </c>
      <c r="F59">
        <v>0.41694559313428797</v>
      </c>
      <c r="G59">
        <v>-7.0920528275862003</v>
      </c>
      <c r="H59">
        <v>24.0102275313116</v>
      </c>
      <c r="I59">
        <v>0.37493954521251199</v>
      </c>
    </row>
    <row r="60" spans="1:9">
      <c r="A60">
        <v>58</v>
      </c>
      <c r="B60">
        <v>0.73484999999237499</v>
      </c>
      <c r="C60">
        <v>1</v>
      </c>
      <c r="D60">
        <v>90.145323000000005</v>
      </c>
      <c r="E60">
        <v>90.647183124092507</v>
      </c>
      <c r="F60">
        <v>0.187280225259673</v>
      </c>
      <c r="G60">
        <v>-5.4439617118644001</v>
      </c>
      <c r="H60">
        <v>25.139667456613001</v>
      </c>
      <c r="I60">
        <v>0.37175887877263403</v>
      </c>
    </row>
    <row r="61" spans="1:9">
      <c r="A61">
        <v>59</v>
      </c>
      <c r="B61">
        <v>0.73003999999223701</v>
      </c>
      <c r="C61">
        <v>1</v>
      </c>
      <c r="D61">
        <v>76.992895999999902</v>
      </c>
      <c r="E61">
        <v>76.948359806340704</v>
      </c>
      <c r="F61">
        <v>0.18728022913742801</v>
      </c>
      <c r="G61">
        <v>-4.0700140833333203</v>
      </c>
      <c r="H61">
        <v>26.003145662441799</v>
      </c>
      <c r="I61">
        <v>0.36868423461204702</v>
      </c>
    </row>
    <row r="62" spans="1:9">
      <c r="A62">
        <v>60</v>
      </c>
      <c r="B62">
        <v>0.72522999999209803</v>
      </c>
      <c r="C62">
        <v>1</v>
      </c>
      <c r="D62">
        <v>90.950867000000002</v>
      </c>
      <c r="E62">
        <v>91.224013018845994</v>
      </c>
      <c r="F62">
        <v>0.18728023098645899</v>
      </c>
      <c r="G62">
        <v>-2.5122947213114601</v>
      </c>
      <c r="H62">
        <v>27.072340209268098</v>
      </c>
      <c r="I62">
        <v>0.36571039848703701</v>
      </c>
    </row>
    <row r="63" spans="1:9">
      <c r="A63">
        <v>61</v>
      </c>
      <c r="B63">
        <v>0.72041999999196005</v>
      </c>
      <c r="C63">
        <v>1</v>
      </c>
      <c r="D63">
        <v>5.7328390000000002</v>
      </c>
      <c r="E63">
        <v>6.6149897750511197</v>
      </c>
      <c r="F63">
        <v>0.16097109756275901</v>
      </c>
      <c r="G63">
        <v>-2.37930869354838</v>
      </c>
      <c r="H63">
        <v>26.742382944200099</v>
      </c>
      <c r="I63">
        <v>0.362408151697936</v>
      </c>
    </row>
    <row r="64" spans="1:9">
      <c r="A64">
        <v>62</v>
      </c>
      <c r="B64">
        <v>0.71560999999182195</v>
      </c>
      <c r="C64">
        <v>1</v>
      </c>
      <c r="D64">
        <v>5.4262849999999796</v>
      </c>
      <c r="E64">
        <v>6.2228467287876699</v>
      </c>
      <c r="F64">
        <v>0.16736382999999999</v>
      </c>
      <c r="G64">
        <v>-2.25541038095237</v>
      </c>
      <c r="H64">
        <v>26.4166760201459</v>
      </c>
      <c r="I64">
        <v>0.35931221008368303</v>
      </c>
    </row>
    <row r="65" spans="1:9">
      <c r="A65">
        <v>63</v>
      </c>
      <c r="B65">
        <v>0.71079999999168297</v>
      </c>
      <c r="C65">
        <v>1</v>
      </c>
      <c r="D65">
        <v>19.387913999999999</v>
      </c>
      <c r="E65">
        <v>19.800033513936199</v>
      </c>
      <c r="F65">
        <v>0.16694750589337501</v>
      </c>
      <c r="G65">
        <v>-1.91723343749999</v>
      </c>
      <c r="H65">
        <v>26.313290980986402</v>
      </c>
      <c r="I65">
        <v>0.35630651158070897</v>
      </c>
    </row>
    <row r="66" spans="1:9">
      <c r="A66">
        <v>64</v>
      </c>
      <c r="B66">
        <v>0.70598999999154499</v>
      </c>
      <c r="C66">
        <v>1</v>
      </c>
      <c r="D66">
        <v>75.520119999999906</v>
      </c>
      <c r="E66">
        <v>78.5299352675638</v>
      </c>
      <c r="F66">
        <v>0.127463520383061</v>
      </c>
      <c r="G66">
        <v>-0.72588953846153204</v>
      </c>
      <c r="H66">
        <v>27.1166239700107</v>
      </c>
      <c r="I66">
        <v>0.352785850177669</v>
      </c>
    </row>
    <row r="67" spans="1:9">
      <c r="A67">
        <v>65</v>
      </c>
      <c r="B67">
        <v>0.70117999999140701</v>
      </c>
      <c r="C67">
        <v>1</v>
      </c>
      <c r="D67">
        <v>-3.5180680000000102</v>
      </c>
      <c r="E67">
        <v>-2.3725004375938501</v>
      </c>
      <c r="F67">
        <v>0.26495588269442699</v>
      </c>
      <c r="G67">
        <v>-0.76819527272726595</v>
      </c>
      <c r="H67">
        <v>26.6698190547439</v>
      </c>
      <c r="I67">
        <v>0.351455093094589</v>
      </c>
    </row>
    <row r="68" spans="1:9">
      <c r="A68">
        <v>66</v>
      </c>
      <c r="B68">
        <v>0.69636999999126803</v>
      </c>
      <c r="C68">
        <v>1</v>
      </c>
      <c r="D68">
        <v>10.504852999999899</v>
      </c>
      <c r="E68">
        <v>10.3942443596261</v>
      </c>
      <c r="F68">
        <v>0.21981004366923701</v>
      </c>
      <c r="G68">
        <v>-0.59994082089551604</v>
      </c>
      <c r="H68">
        <v>26.426900029443701</v>
      </c>
      <c r="I68">
        <v>0.34949024161062903</v>
      </c>
    </row>
    <row r="69" spans="1:9">
      <c r="A69">
        <v>67</v>
      </c>
      <c r="B69">
        <v>0.69155999999113005</v>
      </c>
      <c r="C69">
        <v>1</v>
      </c>
      <c r="D69">
        <v>8.5254539999999999</v>
      </c>
      <c r="E69">
        <v>9.7179027328848608</v>
      </c>
      <c r="F69">
        <v>0.166947492721263</v>
      </c>
      <c r="G69">
        <v>-0.46574383823528798</v>
      </c>
      <c r="H69">
        <v>26.1811794809649</v>
      </c>
      <c r="I69">
        <v>0.34680578942107898</v>
      </c>
    </row>
    <row r="70" spans="1:9">
      <c r="A70">
        <v>68</v>
      </c>
      <c r="B70">
        <v>0.68674999999099196</v>
      </c>
      <c r="C70">
        <v>1</v>
      </c>
      <c r="D70">
        <v>-1.8719889999999899</v>
      </c>
      <c r="E70">
        <v>-2.4305641251652701</v>
      </c>
      <c r="F70">
        <v>0.246802316619053</v>
      </c>
      <c r="G70">
        <v>-0.48612420289854402</v>
      </c>
      <c r="H70">
        <v>25.766516530151399</v>
      </c>
      <c r="I70">
        <v>0.34535646372829598</v>
      </c>
    </row>
    <row r="71" spans="1:9">
      <c r="A71">
        <v>69</v>
      </c>
      <c r="B71">
        <v>0.68193999999085397</v>
      </c>
      <c r="C71">
        <v>1</v>
      </c>
      <c r="D71">
        <v>10.990792000000001</v>
      </c>
      <c r="E71">
        <v>10.7468901750645</v>
      </c>
      <c r="F71">
        <v>0.21981004084818201</v>
      </c>
      <c r="G71">
        <v>-0.32216825714285102</v>
      </c>
      <c r="H71">
        <v>25.551950439364401</v>
      </c>
      <c r="I71">
        <v>0.343562943401438</v>
      </c>
    </row>
    <row r="72" spans="1:9">
      <c r="A72">
        <v>70</v>
      </c>
      <c r="B72">
        <v>0.67712999999071499</v>
      </c>
      <c r="C72">
        <v>1</v>
      </c>
      <c r="D72">
        <v>22.124684999999999</v>
      </c>
      <c r="E72">
        <v>24.863804750490299</v>
      </c>
      <c r="F72">
        <v>0.246802311788305</v>
      </c>
      <c r="G72">
        <v>-6.01539436619141E-3</v>
      </c>
      <c r="H72">
        <v>25.542258246563399</v>
      </c>
      <c r="I72">
        <v>0.34220011760406899</v>
      </c>
    </row>
    <row r="73" spans="1:9">
      <c r="A73">
        <v>71</v>
      </c>
      <c r="B73">
        <v>0.67231999999057701</v>
      </c>
      <c r="C73">
        <v>1</v>
      </c>
      <c r="D73">
        <v>-35.3015159999999</v>
      </c>
      <c r="E73">
        <v>-27.6853423216035</v>
      </c>
      <c r="F73">
        <v>0.50661572137285704</v>
      </c>
      <c r="G73">
        <v>-0.49623068055554997</v>
      </c>
      <c r="H73">
        <v>24.8029860164499</v>
      </c>
      <c r="I73">
        <v>0.34448366765641403</v>
      </c>
    </row>
    <row r="74" spans="1:9">
      <c r="A74">
        <v>72</v>
      </c>
      <c r="B74">
        <v>0.66750999999043903</v>
      </c>
      <c r="C74">
        <v>1</v>
      </c>
      <c r="D74">
        <v>7.1082669999999801</v>
      </c>
      <c r="E74">
        <v>7.57621075281586</v>
      </c>
      <c r="F74">
        <v>0.19320467306106801</v>
      </c>
      <c r="G74">
        <v>-0.392059479452049</v>
      </c>
      <c r="H74">
        <v>24.5670027936604</v>
      </c>
      <c r="I74">
        <v>0.34241135266195699</v>
      </c>
    </row>
    <row r="75" spans="1:9">
      <c r="A75">
        <v>73</v>
      </c>
      <c r="B75">
        <v>0.66269999999030005</v>
      </c>
      <c r="C75">
        <v>1</v>
      </c>
      <c r="D75">
        <v>-13.189033</v>
      </c>
      <c r="E75">
        <v>-14.0780903052685</v>
      </c>
      <c r="F75">
        <v>0.33585177528346999</v>
      </c>
      <c r="G75">
        <v>-0.56499155405404899</v>
      </c>
      <c r="H75">
        <v>24.044771805837101</v>
      </c>
      <c r="I75">
        <v>0.34232270972440998</v>
      </c>
    </row>
    <row r="76" spans="1:9">
      <c r="A76">
        <v>74</v>
      </c>
      <c r="B76">
        <v>0.65788999999016196</v>
      </c>
      <c r="C76">
        <v>1</v>
      </c>
      <c r="D76">
        <v>64.4343649999999</v>
      </c>
      <c r="E76">
        <v>64.109092852860201</v>
      </c>
      <c r="F76">
        <v>0.187280227364159</v>
      </c>
      <c r="G76">
        <v>0.30166653333333698</v>
      </c>
      <c r="H76">
        <v>24.5789627531307</v>
      </c>
      <c r="I76">
        <v>0.34025547662627298</v>
      </c>
    </row>
    <row r="77" spans="1:9">
      <c r="A77">
        <v>75</v>
      </c>
      <c r="B77">
        <v>0.65307999999002397</v>
      </c>
      <c r="C77">
        <v>1</v>
      </c>
      <c r="D77">
        <v>-37.942932999999996</v>
      </c>
      <c r="E77">
        <v>-21.2626499882827</v>
      </c>
      <c r="F77">
        <v>0.50661572446593395</v>
      </c>
      <c r="G77">
        <v>-0.20155188157894299</v>
      </c>
      <c r="H77">
        <v>23.975783638112102</v>
      </c>
      <c r="I77">
        <v>0.34244442725574198</v>
      </c>
    </row>
    <row r="78" spans="1:9">
      <c r="A78">
        <v>76</v>
      </c>
      <c r="B78">
        <v>0.64826999998988499</v>
      </c>
      <c r="C78">
        <v>1</v>
      </c>
      <c r="D78">
        <v>96.243737999999894</v>
      </c>
      <c r="E78">
        <v>96.883658716581095</v>
      </c>
      <c r="F78">
        <v>0.187280227880676</v>
      </c>
      <c r="G78">
        <v>1.0509843506493499</v>
      </c>
      <c r="H78">
        <v>24.922639158611702</v>
      </c>
      <c r="I78">
        <v>0.34042930778333902</v>
      </c>
    </row>
    <row r="79" spans="1:9">
      <c r="A79">
        <v>77</v>
      </c>
      <c r="B79">
        <v>0.64345999998974701</v>
      </c>
      <c r="C79">
        <v>5</v>
      </c>
      <c r="D79">
        <v>-21.852661999999999</v>
      </c>
      <c r="E79">
        <v>-21.525100229686799</v>
      </c>
      <c r="F79">
        <v>0.29452174829152999</v>
      </c>
      <c r="G79">
        <v>0.75734785897436196</v>
      </c>
      <c r="H79">
        <v>24.3271553203002</v>
      </c>
      <c r="I79">
        <v>0.33984074932831598</v>
      </c>
    </row>
    <row r="80" spans="1:9">
      <c r="A80">
        <v>78</v>
      </c>
      <c r="B80">
        <v>0.63864999998960903</v>
      </c>
      <c r="C80">
        <v>1</v>
      </c>
      <c r="D80">
        <v>-3.9988549999999998</v>
      </c>
      <c r="E80">
        <v>-2.0222538876875502</v>
      </c>
      <c r="F80">
        <v>0.26756533937930199</v>
      </c>
      <c r="G80">
        <v>0.69714275949367399</v>
      </c>
      <c r="H80">
        <v>23.9936184948826</v>
      </c>
      <c r="I80">
        <v>0.33892587072136598</v>
      </c>
    </row>
    <row r="81" spans="1:9">
      <c r="A81">
        <v>79</v>
      </c>
      <c r="B81">
        <v>0.63383999998947005</v>
      </c>
      <c r="C81">
        <v>1</v>
      </c>
      <c r="D81">
        <v>24.298057</v>
      </c>
      <c r="E81">
        <v>24.914609153898699</v>
      </c>
      <c r="F81">
        <v>0.246802318166079</v>
      </c>
      <c r="G81">
        <v>0.99215418750000295</v>
      </c>
      <c r="H81">
        <v>24.005130878120301</v>
      </c>
      <c r="I81">
        <v>0.337774326314425</v>
      </c>
    </row>
    <row r="82" spans="1:9">
      <c r="A82">
        <v>80</v>
      </c>
      <c r="B82">
        <v>0.62902999998933196</v>
      </c>
      <c r="C82">
        <v>1</v>
      </c>
      <c r="D82">
        <v>42.903520999999998</v>
      </c>
      <c r="E82">
        <v>45.774955072674302</v>
      </c>
      <c r="F82">
        <v>0.187280224913393</v>
      </c>
      <c r="G82">
        <v>1.5095784691358001</v>
      </c>
      <c r="H82">
        <v>24.2738941397815</v>
      </c>
      <c r="I82">
        <v>0.335916374445277</v>
      </c>
    </row>
    <row r="83" spans="1:9">
      <c r="A83">
        <v>81</v>
      </c>
      <c r="B83">
        <v>0.62421999998919397</v>
      </c>
      <c r="C83">
        <v>1</v>
      </c>
      <c r="D83">
        <v>-41.949350000000003</v>
      </c>
      <c r="E83">
        <v>-10.753319693505</v>
      </c>
      <c r="F83">
        <v>0.50661572040191105</v>
      </c>
      <c r="G83">
        <v>0.97959153658536902</v>
      </c>
      <c r="H83">
        <v>23.846732995473101</v>
      </c>
      <c r="I83">
        <v>0.337998073786211</v>
      </c>
    </row>
    <row r="84" spans="1:9">
      <c r="A84">
        <v>82</v>
      </c>
      <c r="B84">
        <v>0.61940999998905499</v>
      </c>
      <c r="C84">
        <v>1</v>
      </c>
      <c r="D84">
        <v>26.458258000000001</v>
      </c>
      <c r="E84">
        <v>30.480614510516201</v>
      </c>
      <c r="F84">
        <v>0.166947502748962</v>
      </c>
      <c r="G84">
        <v>1.2865634216867501</v>
      </c>
      <c r="H84">
        <v>23.9266592787869</v>
      </c>
      <c r="I84">
        <v>0.33593722353275002</v>
      </c>
    </row>
    <row r="85" spans="1:9">
      <c r="A85">
        <v>83</v>
      </c>
      <c r="B85">
        <v>0.61459999998891701</v>
      </c>
      <c r="C85">
        <v>1</v>
      </c>
      <c r="D85">
        <v>18.978905000000001</v>
      </c>
      <c r="E85">
        <v>18.514958953972101</v>
      </c>
      <c r="F85">
        <v>0.246802315178205</v>
      </c>
      <c r="G85">
        <v>1.4971865357142899</v>
      </c>
      <c r="H85">
        <v>23.862234274919999</v>
      </c>
      <c r="I85">
        <v>0.33487609367138699</v>
      </c>
    </row>
    <row r="86" spans="1:9">
      <c r="A86">
        <v>84</v>
      </c>
      <c r="B86">
        <v>0.60978999998877903</v>
      </c>
      <c r="C86">
        <v>1</v>
      </c>
      <c r="D86">
        <v>79.609131999999903</v>
      </c>
      <c r="E86">
        <v>80.207240047699003</v>
      </c>
      <c r="F86">
        <v>0.18728022221413501</v>
      </c>
      <c r="G86">
        <v>2.4161505999999999</v>
      </c>
      <c r="H86">
        <v>24.525116695776301</v>
      </c>
      <c r="I86">
        <v>0.33313967165424202</v>
      </c>
    </row>
    <row r="87" spans="1:9">
      <c r="A87">
        <v>85</v>
      </c>
      <c r="B87">
        <v>0.60497999998864005</v>
      </c>
      <c r="C87">
        <v>1</v>
      </c>
      <c r="D87">
        <v>4.7818720000000097</v>
      </c>
      <c r="E87">
        <v>4.3486844716466004</v>
      </c>
      <c r="F87">
        <v>0.29452175232025901</v>
      </c>
      <c r="G87">
        <v>2.4436589883720901</v>
      </c>
      <c r="H87">
        <v>24.290507018751502</v>
      </c>
      <c r="I87">
        <v>0.33269062608059102</v>
      </c>
    </row>
    <row r="88" spans="1:9">
      <c r="A88">
        <v>86</v>
      </c>
      <c r="B88">
        <v>0.60016999998850196</v>
      </c>
      <c r="C88">
        <v>1</v>
      </c>
      <c r="D88">
        <v>95.981724999999898</v>
      </c>
      <c r="E88">
        <v>95.6301693573119</v>
      </c>
      <c r="F88">
        <v>0.23628644567635601</v>
      </c>
      <c r="G88">
        <v>3.51880917241379</v>
      </c>
      <c r="H88">
        <v>25.1105031375855</v>
      </c>
      <c r="I88">
        <v>0.33158253205295701</v>
      </c>
    </row>
    <row r="89" spans="1:9">
      <c r="A89">
        <v>87</v>
      </c>
      <c r="B89">
        <v>0.59535999998836397</v>
      </c>
      <c r="C89">
        <v>1</v>
      </c>
      <c r="D89">
        <v>-7.41691700000003</v>
      </c>
      <c r="E89">
        <v>-7.9964682401299996</v>
      </c>
      <c r="F89">
        <v>0.29452174419792898</v>
      </c>
      <c r="G89">
        <v>3.39453955681818</v>
      </c>
      <c r="H89">
        <v>24.734287553747802</v>
      </c>
      <c r="I89">
        <v>0.33116138673642198</v>
      </c>
    </row>
    <row r="90" spans="1:9">
      <c r="A90">
        <v>88</v>
      </c>
      <c r="B90">
        <v>0.59054999998822599</v>
      </c>
      <c r="C90">
        <v>1</v>
      </c>
      <c r="D90">
        <v>5.0380550000000097</v>
      </c>
      <c r="E90">
        <v>4.10316633266532</v>
      </c>
      <c r="F90">
        <v>0.16694750510040801</v>
      </c>
      <c r="G90">
        <v>3.4130060224719099</v>
      </c>
      <c r="H90">
        <v>24.502477202949201</v>
      </c>
      <c r="I90">
        <v>0.329316286942759</v>
      </c>
    </row>
    <row r="91" spans="1:9">
      <c r="A91">
        <v>89</v>
      </c>
      <c r="B91">
        <v>0.58573999998808701</v>
      </c>
      <c r="C91">
        <v>1</v>
      </c>
      <c r="D91">
        <v>67.710358999999897</v>
      </c>
      <c r="E91">
        <v>68.1294028600974</v>
      </c>
      <c r="F91">
        <v>0.187280230629504</v>
      </c>
      <c r="G91">
        <v>4.1274210555555504</v>
      </c>
      <c r="H91">
        <v>24.987220821361898</v>
      </c>
      <c r="I91">
        <v>0.32773810853927898</v>
      </c>
    </row>
    <row r="92" spans="1:9">
      <c r="A92">
        <v>90</v>
      </c>
      <c r="B92">
        <v>0.58092999998794903</v>
      </c>
      <c r="C92">
        <v>1</v>
      </c>
      <c r="D92">
        <v>63.959577999999901</v>
      </c>
      <c r="E92">
        <v>63.827677949011701</v>
      </c>
      <c r="F92">
        <v>0.18728022966291799</v>
      </c>
      <c r="G92">
        <v>4.7849172857142799</v>
      </c>
      <c r="H92">
        <v>25.414039031555902</v>
      </c>
      <c r="I92">
        <v>0.32619461536481298</v>
      </c>
    </row>
    <row r="93" spans="1:9">
      <c r="A93">
        <v>91</v>
      </c>
      <c r="B93">
        <v>0.57611999998781105</v>
      </c>
      <c r="C93">
        <v>1</v>
      </c>
      <c r="D93">
        <v>-50.367431000000003</v>
      </c>
      <c r="E93">
        <v>-27.242138674762899</v>
      </c>
      <c r="F93">
        <v>0.50367430999999996</v>
      </c>
      <c r="G93">
        <v>4.1854352391304301</v>
      </c>
      <c r="H93">
        <v>24.841689273878501</v>
      </c>
      <c r="I93">
        <v>0.32812374248041298</v>
      </c>
    </row>
    <row r="94" spans="1:9">
      <c r="A94">
        <v>92</v>
      </c>
      <c r="B94">
        <v>0.57130999998767196</v>
      </c>
      <c r="C94">
        <v>1</v>
      </c>
      <c r="D94">
        <v>-14.417087</v>
      </c>
      <c r="E94">
        <v>-14.3038546843032</v>
      </c>
      <c r="F94">
        <v>0.27800642305331003</v>
      </c>
      <c r="G94">
        <v>3.9854081182795702</v>
      </c>
      <c r="H94">
        <v>24.4207694463712</v>
      </c>
      <c r="I94">
        <v>0.32758484657259501</v>
      </c>
    </row>
    <row r="95" spans="1:9">
      <c r="A95">
        <v>93</v>
      </c>
      <c r="B95">
        <v>0.56649999998753398</v>
      </c>
      <c r="C95">
        <v>1</v>
      </c>
      <c r="D95">
        <v>31.590907999999999</v>
      </c>
      <c r="E95">
        <v>41.159420289854999</v>
      </c>
      <c r="F95">
        <v>0.16694750299847599</v>
      </c>
      <c r="G95">
        <v>4.2790836489361697</v>
      </c>
      <c r="H95">
        <v>24.598840200025201</v>
      </c>
      <c r="I95">
        <v>0.32587593866223202</v>
      </c>
    </row>
    <row r="96" spans="1:9">
      <c r="A96">
        <v>94</v>
      </c>
      <c r="B96">
        <v>0.56168999998739599</v>
      </c>
      <c r="C96">
        <v>1</v>
      </c>
      <c r="D96">
        <v>7.3640889999999901</v>
      </c>
      <c r="E96">
        <v>8.3691630949234597</v>
      </c>
      <c r="F96">
        <v>0.16694749871870099</v>
      </c>
      <c r="G96">
        <v>4.3115573894736796</v>
      </c>
      <c r="H96">
        <v>24.428001493655799</v>
      </c>
      <c r="I96">
        <v>0.32420300771545801</v>
      </c>
    </row>
    <row r="97" spans="1:9">
      <c r="A97">
        <v>95</v>
      </c>
      <c r="B97">
        <v>0.55687999998725701</v>
      </c>
      <c r="C97">
        <v>1</v>
      </c>
      <c r="D97">
        <v>14.049351</v>
      </c>
      <c r="E97">
        <v>14.7802261376135</v>
      </c>
      <c r="F97">
        <v>0.43238673726441501</v>
      </c>
      <c r="G97">
        <v>4.4129927395833297</v>
      </c>
      <c r="H97">
        <v>24.327503833697001</v>
      </c>
      <c r="I97">
        <v>0.32532992156492602</v>
      </c>
    </row>
    <row r="98" spans="1:9">
      <c r="A98">
        <v>96</v>
      </c>
      <c r="B98">
        <v>0.55206999998711903</v>
      </c>
      <c r="C98">
        <v>1</v>
      </c>
      <c r="D98">
        <v>58.181156999999899</v>
      </c>
      <c r="E98">
        <v>56.672644222635697</v>
      </c>
      <c r="F98">
        <v>0.166947499562278</v>
      </c>
      <c r="G98">
        <v>4.9673037113402003</v>
      </c>
      <c r="H98">
        <v>24.660958889253099</v>
      </c>
      <c r="I98">
        <v>0.32369711309067201</v>
      </c>
    </row>
    <row r="99" spans="1:9">
      <c r="A99">
        <v>97</v>
      </c>
      <c r="B99">
        <v>0.54725999998698105</v>
      </c>
      <c r="C99">
        <v>1</v>
      </c>
      <c r="D99">
        <v>19.234952</v>
      </c>
      <c r="E99">
        <v>17.582378818995998</v>
      </c>
      <c r="F99">
        <v>0.166947501211787</v>
      </c>
      <c r="G99">
        <v>5.1128919591836697</v>
      </c>
      <c r="H99">
        <v>24.5887284803729</v>
      </c>
      <c r="I99">
        <v>0.32209762725517299</v>
      </c>
    </row>
    <row r="100" spans="1:9">
      <c r="A100">
        <v>98</v>
      </c>
      <c r="B100">
        <v>0.54244999998684196</v>
      </c>
      <c r="C100">
        <v>1</v>
      </c>
      <c r="D100">
        <v>-7.1747899999999802</v>
      </c>
      <c r="E100">
        <v>-6.8320698715772403</v>
      </c>
      <c r="F100">
        <v>0.246802317214839</v>
      </c>
      <c r="G100">
        <v>4.9887739595959602</v>
      </c>
      <c r="H100">
        <v>24.271346678838</v>
      </c>
      <c r="I100">
        <v>0.32133706856789701</v>
      </c>
    </row>
    <row r="101" spans="1:9">
      <c r="A101">
        <v>99</v>
      </c>
      <c r="B101">
        <v>0.53763999998670398</v>
      </c>
      <c r="C101">
        <v>1</v>
      </c>
      <c r="D101">
        <v>5.915686</v>
      </c>
      <c r="E101">
        <v>7.4191072123761002</v>
      </c>
      <c r="F101">
        <v>0.166947498383302</v>
      </c>
      <c r="G101">
        <v>4.9980430800000004</v>
      </c>
      <c r="H101">
        <v>24.102824284173401</v>
      </c>
      <c r="I101">
        <v>0.31979317286605102</v>
      </c>
    </row>
    <row r="102" spans="1:9">
      <c r="A102">
        <v>100</v>
      </c>
      <c r="B102">
        <v>0.53282999998656599</v>
      </c>
      <c r="C102">
        <v>1</v>
      </c>
      <c r="D102">
        <v>63.735418999999901</v>
      </c>
      <c r="E102">
        <v>65.713826783077195</v>
      </c>
      <c r="F102">
        <v>0.12746352918453399</v>
      </c>
      <c r="G102">
        <v>5.4870453699999997</v>
      </c>
      <c r="H102">
        <v>24.951485995207001</v>
      </c>
      <c r="I102">
        <v>0.31796001261554502</v>
      </c>
    </row>
    <row r="103" spans="1:9">
      <c r="A103">
        <v>101</v>
      </c>
      <c r="B103">
        <v>0.52801999998642701</v>
      </c>
      <c r="C103">
        <v>1</v>
      </c>
      <c r="D103">
        <v>20.131007</v>
      </c>
      <c r="E103">
        <v>20.574503941546201</v>
      </c>
      <c r="F103">
        <v>0.44055357474589102</v>
      </c>
      <c r="G103">
        <v>6.0470984799999998</v>
      </c>
      <c r="H103">
        <v>24.7282327029701</v>
      </c>
      <c r="I103">
        <v>0.31860462183005001</v>
      </c>
    </row>
    <row r="104" spans="1:9">
      <c r="A104">
        <v>102</v>
      </c>
      <c r="B104">
        <v>0.52320999998628903</v>
      </c>
      <c r="C104">
        <v>3</v>
      </c>
      <c r="D104">
        <v>-11.321674</v>
      </c>
      <c r="E104">
        <v>-12.86712890625</v>
      </c>
      <c r="F104">
        <v>0.29452175382622697</v>
      </c>
      <c r="G104">
        <v>6.4399799099999999</v>
      </c>
      <c r="H104">
        <v>23.6499711867604</v>
      </c>
      <c r="I104">
        <v>0.316488857268312</v>
      </c>
    </row>
    <row r="105" spans="1:9">
      <c r="A105">
        <v>103</v>
      </c>
      <c r="B105">
        <v>0.51839999998615105</v>
      </c>
      <c r="C105">
        <v>1</v>
      </c>
      <c r="D105">
        <v>65.038461999999996</v>
      </c>
      <c r="E105">
        <v>63.365437034344801</v>
      </c>
      <c r="F105">
        <v>0.18728022933171001</v>
      </c>
      <c r="G105">
        <v>7.0049966599999998</v>
      </c>
      <c r="H105">
        <v>24.540880949022501</v>
      </c>
      <c r="I105">
        <v>0.31644638525213997</v>
      </c>
    </row>
    <row r="106" spans="1:9">
      <c r="A106">
        <v>104</v>
      </c>
      <c r="B106">
        <v>0.51358999998601296</v>
      </c>
      <c r="C106">
        <v>1</v>
      </c>
      <c r="D106">
        <v>-50.527982000000002</v>
      </c>
      <c r="E106">
        <v>-22.213493921807601</v>
      </c>
      <c r="F106">
        <v>0.51068481026526502</v>
      </c>
      <c r="G106">
        <v>6.6875292599999998</v>
      </c>
      <c r="H106">
        <v>24.299019010589799</v>
      </c>
      <c r="I106">
        <v>0.31643200419422701</v>
      </c>
    </row>
    <row r="107" spans="1:9">
      <c r="A107">
        <v>105</v>
      </c>
      <c r="B107">
        <v>0.50877999998587398</v>
      </c>
      <c r="C107">
        <v>1</v>
      </c>
      <c r="D107">
        <v>80.510542000000001</v>
      </c>
      <c r="E107">
        <v>80.239731432666801</v>
      </c>
      <c r="F107">
        <v>0.18728022468253899</v>
      </c>
      <c r="G107">
        <v>7.7783010600000004</v>
      </c>
      <c r="H107">
        <v>24.8991824031901</v>
      </c>
      <c r="I107">
        <v>0.31484303729249702</v>
      </c>
    </row>
    <row r="108" spans="1:9">
      <c r="A108">
        <v>106</v>
      </c>
      <c r="B108">
        <v>0.50396999998573599</v>
      </c>
      <c r="C108">
        <v>1</v>
      </c>
      <c r="D108">
        <v>-43.749431999999999</v>
      </c>
      <c r="E108">
        <v>-20.037637242710101</v>
      </c>
      <c r="F108">
        <v>0.50661572080285699</v>
      </c>
      <c r="G108">
        <v>7.6212454699999999</v>
      </c>
      <c r="H108">
        <v>24.4230381847605</v>
      </c>
      <c r="I108">
        <v>0.31648013712845402</v>
      </c>
    </row>
    <row r="109" spans="1:9">
      <c r="A109">
        <v>107</v>
      </c>
      <c r="B109">
        <v>0.49915999998564398</v>
      </c>
      <c r="C109">
        <v>1</v>
      </c>
      <c r="D109">
        <v>-13.5498499999999</v>
      </c>
      <c r="E109">
        <v>-13.333350326793999</v>
      </c>
      <c r="F109">
        <v>0.27800642744079901</v>
      </c>
      <c r="G109">
        <v>7.9901257000000001</v>
      </c>
      <c r="H109">
        <v>23.679063465809399</v>
      </c>
      <c r="I109">
        <v>0.314216414102862</v>
      </c>
    </row>
    <row r="110" spans="1:9">
      <c r="A110">
        <v>108</v>
      </c>
      <c r="B110">
        <v>0.494349999985773</v>
      </c>
      <c r="C110">
        <v>1</v>
      </c>
      <c r="D110">
        <v>36.003098999999899</v>
      </c>
      <c r="E110">
        <v>36.549210392244099</v>
      </c>
      <c r="F110">
        <v>0.24680231277331899</v>
      </c>
      <c r="G110">
        <v>8.2933328900000003</v>
      </c>
      <c r="H110">
        <v>24.225263316202401</v>
      </c>
      <c r="I110">
        <v>0.31259263972103801</v>
      </c>
    </row>
    <row r="111" spans="1:9">
      <c r="A111">
        <v>109</v>
      </c>
      <c r="B111">
        <v>0.48953999998590197</v>
      </c>
      <c r="C111">
        <v>1</v>
      </c>
      <c r="D111">
        <v>10.783622999999899</v>
      </c>
      <c r="E111">
        <v>10.7189960912314</v>
      </c>
      <c r="F111">
        <v>0.21981004215928299</v>
      </c>
      <c r="G111">
        <v>8.7959342599999992</v>
      </c>
      <c r="H111">
        <v>23.846192947849101</v>
      </c>
      <c r="I111">
        <v>0.31002907149305098</v>
      </c>
    </row>
    <row r="112" spans="1:9">
      <c r="A112">
        <v>110</v>
      </c>
      <c r="B112">
        <v>0.48472999998603</v>
      </c>
      <c r="C112">
        <v>1</v>
      </c>
      <c r="D112">
        <v>90.145323000000005</v>
      </c>
      <c r="E112">
        <v>90.647183124092507</v>
      </c>
      <c r="F112">
        <v>0.187280225259673</v>
      </c>
      <c r="G112">
        <v>10.204165120000001</v>
      </c>
      <c r="H112">
        <v>24.060211760222099</v>
      </c>
      <c r="I112">
        <v>0.30683409714564802</v>
      </c>
    </row>
    <row r="113" spans="1:9">
      <c r="A113">
        <v>111</v>
      </c>
      <c r="B113">
        <v>0.47991999998615897</v>
      </c>
      <c r="C113">
        <v>1</v>
      </c>
      <c r="D113">
        <v>-3.7782649999999798</v>
      </c>
      <c r="E113">
        <v>-1.6822796532295501</v>
      </c>
      <c r="F113">
        <v>0.29452175004798298</v>
      </c>
      <c r="G113">
        <v>10.660821650000001</v>
      </c>
      <c r="H113">
        <v>23.2191499396925</v>
      </c>
      <c r="I113">
        <v>0.30475241694115701</v>
      </c>
    </row>
    <row r="114" spans="1:9">
      <c r="A114">
        <v>112</v>
      </c>
      <c r="B114">
        <v>0.475109999986288</v>
      </c>
      <c r="C114">
        <v>1</v>
      </c>
      <c r="D114">
        <v>1.7601549999999999</v>
      </c>
      <c r="E114">
        <v>2.4250136449089199</v>
      </c>
      <c r="F114">
        <v>0.294521750478694</v>
      </c>
      <c r="G114">
        <v>11.108753370000001</v>
      </c>
      <c r="H114">
        <v>22.672962202661299</v>
      </c>
      <c r="I114">
        <v>0.30290442095354497</v>
      </c>
    </row>
    <row r="115" spans="1:9">
      <c r="A115">
        <v>113</v>
      </c>
      <c r="B115">
        <v>0.47029999998641597</v>
      </c>
      <c r="C115">
        <v>1</v>
      </c>
      <c r="D115">
        <v>8.26072300000002</v>
      </c>
      <c r="E115">
        <v>9.2539096564352405</v>
      </c>
      <c r="F115">
        <v>0.46565240234163002</v>
      </c>
      <c r="G115">
        <v>10.776660959999999</v>
      </c>
      <c r="H115">
        <v>23.140333801593499</v>
      </c>
      <c r="I115">
        <v>0.30431446542847901</v>
      </c>
    </row>
    <row r="116" spans="1:9">
      <c r="A116">
        <v>114</v>
      </c>
      <c r="B116">
        <v>0.465489999986545</v>
      </c>
      <c r="C116">
        <v>1</v>
      </c>
      <c r="D116">
        <v>17.4158259999999</v>
      </c>
      <c r="E116">
        <v>17.8815151863312</v>
      </c>
      <c r="F116">
        <v>0.42910384214862801</v>
      </c>
      <c r="G116">
        <v>11.070320649999999</v>
      </c>
      <c r="H116">
        <v>23.215761457173201</v>
      </c>
      <c r="I116">
        <v>0.30360413139668802</v>
      </c>
    </row>
    <row r="117" spans="1:9">
      <c r="A117">
        <v>115</v>
      </c>
      <c r="B117">
        <v>0.46067999998667403</v>
      </c>
      <c r="C117">
        <v>1</v>
      </c>
      <c r="D117">
        <v>-34.648995999999997</v>
      </c>
      <c r="E117">
        <v>-45.186367494852199</v>
      </c>
      <c r="F117">
        <v>0.50661572472385896</v>
      </c>
      <c r="G117">
        <v>11.155163889999899</v>
      </c>
      <c r="H117">
        <v>22.148233556395301</v>
      </c>
      <c r="I117">
        <v>0.30386114443138601</v>
      </c>
    </row>
    <row r="118" spans="1:9">
      <c r="A118">
        <v>116</v>
      </c>
      <c r="B118">
        <v>0.455869999986802</v>
      </c>
      <c r="C118">
        <v>1</v>
      </c>
      <c r="D118">
        <v>-11.2046209999999</v>
      </c>
      <c r="E118">
        <v>-10.984609205192299</v>
      </c>
      <c r="F118">
        <v>0.24680231845335199</v>
      </c>
      <c r="G118">
        <v>11.01732649</v>
      </c>
      <c r="H118">
        <v>22.126080854822899</v>
      </c>
      <c r="I118">
        <v>0.30316803997552</v>
      </c>
    </row>
    <row r="119" spans="1:9">
      <c r="A119">
        <v>117</v>
      </c>
      <c r="B119">
        <v>0.45105999998693103</v>
      </c>
      <c r="C119">
        <v>1</v>
      </c>
      <c r="D119">
        <v>62.017924999999998</v>
      </c>
      <c r="E119">
        <v>76.466229483901998</v>
      </c>
      <c r="F119">
        <v>0.23628644187001599</v>
      </c>
      <c r="G119">
        <v>11.7255547599999</v>
      </c>
      <c r="H119">
        <v>22.8561433510718</v>
      </c>
      <c r="I119">
        <v>0.30218803292199198</v>
      </c>
    </row>
    <row r="120" spans="1:9">
      <c r="A120">
        <v>118</v>
      </c>
      <c r="B120">
        <v>0.44624999998706</v>
      </c>
      <c r="C120">
        <v>5</v>
      </c>
      <c r="D120">
        <v>-25.849968000000001</v>
      </c>
      <c r="E120">
        <v>-25.6844825785791</v>
      </c>
      <c r="F120">
        <v>0.32753526999999999</v>
      </c>
      <c r="G120">
        <v>11.8521534099999</v>
      </c>
      <c r="H120">
        <v>22.098900641900102</v>
      </c>
      <c r="I120">
        <v>0.30067015490218202</v>
      </c>
    </row>
    <row r="121" spans="1:9">
      <c r="A121">
        <v>119</v>
      </c>
      <c r="B121">
        <v>0.44143999998718902</v>
      </c>
      <c r="C121">
        <v>1</v>
      </c>
      <c r="D121">
        <v>-50.343617000000002</v>
      </c>
      <c r="E121">
        <v>-30.852642580931299</v>
      </c>
      <c r="F121">
        <v>0.51103101234509096</v>
      </c>
      <c r="G121">
        <v>11.5028632999999</v>
      </c>
      <c r="H121">
        <v>21.7136322788384</v>
      </c>
      <c r="I121">
        <v>0.30064635556228902</v>
      </c>
    </row>
    <row r="122" spans="1:9">
      <c r="A122">
        <v>120</v>
      </c>
      <c r="B122">
        <v>0.436629999987317</v>
      </c>
      <c r="C122">
        <v>1</v>
      </c>
      <c r="D122">
        <v>4.3847619999999896</v>
      </c>
      <c r="E122">
        <v>4.7494473686568597</v>
      </c>
      <c r="F122">
        <v>0.46565240123597601</v>
      </c>
      <c r="G122">
        <v>11.6456985399999</v>
      </c>
      <c r="H122">
        <v>21.6992340264262</v>
      </c>
      <c r="I122">
        <v>0.302398484278872</v>
      </c>
    </row>
    <row r="123" spans="1:9">
      <c r="A123">
        <v>121</v>
      </c>
      <c r="B123">
        <v>0.43181999998744602</v>
      </c>
      <c r="C123">
        <v>1</v>
      </c>
      <c r="D123">
        <v>65.573533999999995</v>
      </c>
      <c r="E123">
        <v>71.849068865647197</v>
      </c>
      <c r="F123">
        <v>0.18728022777634101</v>
      </c>
      <c r="G123">
        <v>12.791926709999901</v>
      </c>
      <c r="H123">
        <v>21.808246136041699</v>
      </c>
      <c r="I123">
        <v>0.29918244485854101</v>
      </c>
    </row>
    <row r="124" spans="1:9">
      <c r="A124">
        <v>122</v>
      </c>
      <c r="B124">
        <v>0.427009999987575</v>
      </c>
      <c r="C124">
        <v>1</v>
      </c>
      <c r="D124">
        <v>62.604903999999898</v>
      </c>
      <c r="E124">
        <v>61.610768904663203</v>
      </c>
      <c r="F124">
        <v>0.166947498341216</v>
      </c>
      <c r="G124">
        <v>13.598745640000001</v>
      </c>
      <c r="H124">
        <v>22.2380767075664</v>
      </c>
      <c r="I124">
        <v>0.29583692196905098</v>
      </c>
    </row>
    <row r="125" spans="1:9">
      <c r="A125">
        <v>123</v>
      </c>
      <c r="B125">
        <v>0.42219999998770302</v>
      </c>
      <c r="C125">
        <v>1</v>
      </c>
      <c r="D125">
        <v>-34.948695000000001</v>
      </c>
      <c r="E125">
        <v>-31.409890919948399</v>
      </c>
      <c r="F125">
        <v>0.50661572191274995</v>
      </c>
      <c r="G125">
        <v>13.651094859999899</v>
      </c>
      <c r="H125">
        <v>21.562090352069902</v>
      </c>
      <c r="I125">
        <v>0.29639378600985899</v>
      </c>
    </row>
    <row r="126" spans="1:9">
      <c r="A126">
        <v>124</v>
      </c>
      <c r="B126">
        <v>0.41738999998783199</v>
      </c>
      <c r="C126">
        <v>1</v>
      </c>
      <c r="D126">
        <v>50.933441999999999</v>
      </c>
      <c r="E126">
        <v>50.017521367521297</v>
      </c>
      <c r="F126">
        <v>0.236286445706441</v>
      </c>
      <c r="G126">
        <v>14.29426056</v>
      </c>
      <c r="H126">
        <v>21.968863831665601</v>
      </c>
      <c r="I126">
        <v>0.29371719217626502</v>
      </c>
    </row>
    <row r="127" spans="1:9">
      <c r="A127">
        <v>125</v>
      </c>
      <c r="B127">
        <v>0.41257999998796102</v>
      </c>
      <c r="C127">
        <v>1</v>
      </c>
      <c r="D127">
        <v>-51.052014999999898</v>
      </c>
      <c r="E127">
        <v>-24.878362227790898</v>
      </c>
      <c r="F127">
        <v>0.51052014999999995</v>
      </c>
      <c r="G127">
        <v>14.29198222</v>
      </c>
      <c r="H127">
        <v>20.9676117918969</v>
      </c>
      <c r="I127">
        <v>0.29372753419682102</v>
      </c>
    </row>
    <row r="128" spans="1:9">
      <c r="A128">
        <v>126</v>
      </c>
      <c r="B128">
        <v>0.40776999998808899</v>
      </c>
      <c r="C128">
        <v>1</v>
      </c>
      <c r="D128">
        <v>38.343790999999896</v>
      </c>
      <c r="E128">
        <v>37.719639318348598</v>
      </c>
      <c r="F128">
        <v>0.338111629999999</v>
      </c>
      <c r="G128">
        <v>15.163488419999901</v>
      </c>
      <c r="H128">
        <v>21.170520481443202</v>
      </c>
      <c r="I128">
        <v>0.292088878785909</v>
      </c>
    </row>
    <row r="129" spans="1:9">
      <c r="A129">
        <v>127</v>
      </c>
      <c r="B129">
        <v>0.40295999998821802</v>
      </c>
      <c r="C129">
        <v>1</v>
      </c>
      <c r="D129">
        <v>60.872039999999899</v>
      </c>
      <c r="E129">
        <v>60.953721972701302</v>
      </c>
      <c r="F129">
        <v>0.187280227147789</v>
      </c>
      <c r="G129">
        <v>15.950127149999901</v>
      </c>
      <c r="H129">
        <v>21.6547837546278</v>
      </c>
      <c r="I129">
        <v>0.29060118105738603</v>
      </c>
    </row>
    <row r="130" spans="1:9">
      <c r="A130">
        <v>128</v>
      </c>
      <c r="B130">
        <v>0.39814999998834699</v>
      </c>
      <c r="C130">
        <v>1</v>
      </c>
      <c r="D130">
        <v>21.182466999999999</v>
      </c>
      <c r="E130">
        <v>21.862965572008001</v>
      </c>
      <c r="F130">
        <v>0.246802317347218</v>
      </c>
      <c r="G130">
        <v>16.6570838099999</v>
      </c>
      <c r="H130">
        <v>20.9675221622945</v>
      </c>
      <c r="I130">
        <v>0.288034946997904</v>
      </c>
    </row>
    <row r="131" spans="1:9">
      <c r="A131">
        <v>129</v>
      </c>
      <c r="B131">
        <v>0.39333999998847502</v>
      </c>
      <c r="C131">
        <v>1</v>
      </c>
      <c r="D131">
        <v>12.145437999999899</v>
      </c>
      <c r="E131">
        <v>12.527394654237501</v>
      </c>
      <c r="F131">
        <v>0.246802317122267</v>
      </c>
      <c r="G131">
        <v>17.2624018499999</v>
      </c>
      <c r="H131">
        <v>20.803720109534499</v>
      </c>
      <c r="I131">
        <v>0.28548662173341799</v>
      </c>
    </row>
    <row r="132" spans="1:9">
      <c r="A132">
        <v>130</v>
      </c>
      <c r="B132">
        <v>0.38852999998860399</v>
      </c>
      <c r="C132">
        <v>1</v>
      </c>
      <c r="D132">
        <v>-15.093535999999901</v>
      </c>
      <c r="E132">
        <v>-14.323810661818101</v>
      </c>
      <c r="F132">
        <v>0.27066997992648301</v>
      </c>
      <c r="G132">
        <v>17.5879708699999</v>
      </c>
      <c r="H132">
        <v>20.5451109039861</v>
      </c>
      <c r="I132">
        <v>0.28318467293246002</v>
      </c>
    </row>
    <row r="133" spans="1:9">
      <c r="A133">
        <v>131</v>
      </c>
      <c r="B133">
        <v>0.38371999998873302</v>
      </c>
      <c r="C133">
        <v>1</v>
      </c>
      <c r="D133">
        <v>11.587619</v>
      </c>
      <c r="E133">
        <v>12.1428749004598</v>
      </c>
      <c r="F133">
        <v>0.219810040815969</v>
      </c>
      <c r="G133">
        <v>18.192132950000001</v>
      </c>
      <c r="H133">
        <v>19.817677475126601</v>
      </c>
      <c r="I133">
        <v>0.28034580390589497</v>
      </c>
    </row>
    <row r="134" spans="1:9">
      <c r="A134">
        <v>132</v>
      </c>
      <c r="B134">
        <v>0.37890999998886199</v>
      </c>
      <c r="C134">
        <v>1</v>
      </c>
      <c r="D134">
        <v>85.935841999999994</v>
      </c>
      <c r="E134">
        <v>87.392518533723006</v>
      </c>
      <c r="F134">
        <v>0.18728022485332299</v>
      </c>
      <c r="G134">
        <v>18.604019869999998</v>
      </c>
      <c r="H134">
        <v>21.054471949581298</v>
      </c>
      <c r="I134">
        <v>0.27938158035442801</v>
      </c>
    </row>
    <row r="135" spans="1:9">
      <c r="A135">
        <v>133</v>
      </c>
      <c r="B135">
        <v>0.37409999998899002</v>
      </c>
      <c r="C135">
        <v>1</v>
      </c>
      <c r="D135">
        <v>-31.580639999999899</v>
      </c>
      <c r="E135">
        <v>-28.998264796767199</v>
      </c>
      <c r="F135">
        <v>0.49167430916934202</v>
      </c>
      <c r="G135">
        <v>18.153199569999899</v>
      </c>
      <c r="H135">
        <v>21.1318043027314</v>
      </c>
      <c r="I135">
        <v>0.28149778898147998</v>
      </c>
    </row>
    <row r="136" spans="1:9">
      <c r="A136">
        <v>134</v>
      </c>
      <c r="B136">
        <v>0.36928999998911899</v>
      </c>
      <c r="C136">
        <v>1</v>
      </c>
      <c r="D136">
        <v>-17.470367999999901</v>
      </c>
      <c r="E136">
        <v>-16.7396236079848</v>
      </c>
      <c r="F136">
        <v>0.27800642590111801</v>
      </c>
      <c r="G136">
        <v>17.875216900000002</v>
      </c>
      <c r="H136">
        <v>20.858461209247601</v>
      </c>
      <c r="I136">
        <v>0.279937091440491</v>
      </c>
    </row>
    <row r="137" spans="1:9">
      <c r="A137">
        <v>135</v>
      </c>
      <c r="B137">
        <v>0.36447999998924802</v>
      </c>
      <c r="C137">
        <v>1</v>
      </c>
      <c r="D137">
        <v>19.009333000000002</v>
      </c>
      <c r="E137">
        <v>18.833053754978899</v>
      </c>
      <c r="F137">
        <v>0.41694559134484699</v>
      </c>
      <c r="G137">
        <v>17.509047239999902</v>
      </c>
      <c r="H137">
        <v>20.478426343172998</v>
      </c>
      <c r="I137">
        <v>0.28243707237073101</v>
      </c>
    </row>
    <row r="138" spans="1:9">
      <c r="A138">
        <v>136</v>
      </c>
      <c r="B138">
        <v>0.35966999998937599</v>
      </c>
      <c r="C138">
        <v>5</v>
      </c>
      <c r="D138">
        <v>-26.852291999999899</v>
      </c>
      <c r="E138">
        <v>-26.267497654427199</v>
      </c>
      <c r="F138">
        <v>0.32347968253404702</v>
      </c>
      <c r="G138">
        <v>16.89460557</v>
      </c>
      <c r="H138">
        <v>19.832099228455299</v>
      </c>
      <c r="I138">
        <v>0.28330900472060599</v>
      </c>
    </row>
    <row r="139" spans="1:9">
      <c r="A139">
        <v>137</v>
      </c>
      <c r="B139">
        <v>0.35485999998950501</v>
      </c>
      <c r="C139">
        <v>1</v>
      </c>
      <c r="D139">
        <v>-30.110969999999998</v>
      </c>
      <c r="E139">
        <v>-32.007607983560497</v>
      </c>
      <c r="F139">
        <v>0.49167431216970298</v>
      </c>
      <c r="G139">
        <v>15.8173173899999</v>
      </c>
      <c r="H139">
        <v>18.650630860465501</v>
      </c>
      <c r="I139">
        <v>0.28635294556109497</v>
      </c>
    </row>
    <row r="140" spans="1:9">
      <c r="A140">
        <v>138</v>
      </c>
      <c r="B140">
        <v>0.35004999998963399</v>
      </c>
      <c r="C140">
        <v>1</v>
      </c>
      <c r="D140">
        <v>6.4762409999999901</v>
      </c>
      <c r="E140">
        <v>6.3131826844956498</v>
      </c>
      <c r="F140">
        <v>0.17663279160668399</v>
      </c>
      <c r="G140">
        <v>15.453387939999899</v>
      </c>
      <c r="H140">
        <v>18.285302362412001</v>
      </c>
      <c r="I140">
        <v>0.28624647119487601</v>
      </c>
    </row>
    <row r="141" spans="1:9">
      <c r="A141">
        <v>139</v>
      </c>
      <c r="B141">
        <v>0.34523999998976201</v>
      </c>
      <c r="C141">
        <v>1</v>
      </c>
      <c r="D141">
        <v>-17.281220000000001</v>
      </c>
      <c r="E141">
        <v>-17.0760233918128</v>
      </c>
      <c r="F141">
        <v>0.27800642674245202</v>
      </c>
      <c r="G141">
        <v>15.1235238699999</v>
      </c>
      <c r="H141">
        <v>17.951815989405102</v>
      </c>
      <c r="I141">
        <v>0.28471236396230098</v>
      </c>
    </row>
    <row r="142" spans="1:9">
      <c r="A142">
        <v>140</v>
      </c>
      <c r="B142">
        <v>0.34042999998989099</v>
      </c>
      <c r="C142">
        <v>1</v>
      </c>
      <c r="D142">
        <v>-11.726354000000001</v>
      </c>
      <c r="E142">
        <v>-11.7728284367297</v>
      </c>
      <c r="F142">
        <v>0.24680231350769</v>
      </c>
      <c r="G142">
        <v>14.1098717199999</v>
      </c>
      <c r="H142">
        <v>16.933879280374502</v>
      </c>
      <c r="I142">
        <v>0.28530758483730101</v>
      </c>
    </row>
    <row r="143" spans="1:9">
      <c r="A143">
        <v>141</v>
      </c>
      <c r="B143">
        <v>0.33561999999002001</v>
      </c>
      <c r="C143">
        <v>1</v>
      </c>
      <c r="D143">
        <v>67.098815000000002</v>
      </c>
      <c r="E143">
        <v>68.2341173798048</v>
      </c>
      <c r="F143">
        <v>0.18728022199432001</v>
      </c>
      <c r="G143">
        <v>14.122417469999901</v>
      </c>
      <c r="H143">
        <v>16.955967816656699</v>
      </c>
      <c r="I143">
        <v>0.28530758476442503</v>
      </c>
    </row>
    <row r="144" spans="1:9">
      <c r="A144">
        <v>142</v>
      </c>
      <c r="B144">
        <v>0.33080999999014898</v>
      </c>
      <c r="C144">
        <v>1</v>
      </c>
      <c r="D144">
        <v>-35.684024000000001</v>
      </c>
      <c r="E144">
        <v>-35.786973094170399</v>
      </c>
      <c r="F144">
        <v>0.50661572513296704</v>
      </c>
      <c r="G144">
        <v>14.1980337599999</v>
      </c>
      <c r="H144">
        <v>16.751226784821299</v>
      </c>
      <c r="I144">
        <v>0.285307584730707</v>
      </c>
    </row>
    <row r="145" spans="1:9">
      <c r="A145">
        <v>143</v>
      </c>
      <c r="B145">
        <v>0.32599999999027701</v>
      </c>
      <c r="C145">
        <v>1</v>
      </c>
      <c r="D145">
        <v>26.458258000000001</v>
      </c>
      <c r="E145">
        <v>30.480614510516201</v>
      </c>
      <c r="F145">
        <v>0.166947502748962</v>
      </c>
      <c r="G145">
        <v>14.0444287199999</v>
      </c>
      <c r="H145">
        <v>16.678840694195699</v>
      </c>
      <c r="I145">
        <v>0.285173741169784</v>
      </c>
    </row>
    <row r="146" spans="1:9">
      <c r="A146">
        <v>144</v>
      </c>
      <c r="B146">
        <v>0.32118999999040598</v>
      </c>
      <c r="C146">
        <v>1</v>
      </c>
      <c r="D146">
        <v>55.945000999999898</v>
      </c>
      <c r="E146">
        <v>57.043787348032097</v>
      </c>
      <c r="F146">
        <v>0.18728022081899601</v>
      </c>
      <c r="G146">
        <v>14.70071877</v>
      </c>
      <c r="H146">
        <v>17.3425247463564</v>
      </c>
      <c r="I146">
        <v>0.28457852020489</v>
      </c>
    </row>
    <row r="147" spans="1:9">
      <c r="A147">
        <v>145</v>
      </c>
      <c r="B147">
        <v>0.31637999999053501</v>
      </c>
      <c r="C147">
        <v>1</v>
      </c>
      <c r="D147">
        <v>19.004068</v>
      </c>
      <c r="E147">
        <v>22.026122672625199</v>
      </c>
      <c r="F147">
        <v>0.24680231411685999</v>
      </c>
      <c r="G147">
        <v>14.72059874</v>
      </c>
      <c r="H147">
        <v>17.388816137617098</v>
      </c>
      <c r="I147">
        <v>0.28255517204488001</v>
      </c>
    </row>
    <row r="148" spans="1:9">
      <c r="A148">
        <v>146</v>
      </c>
      <c r="B148">
        <v>0.31156999999066298</v>
      </c>
      <c r="C148">
        <v>1</v>
      </c>
      <c r="D148">
        <v>-11.0443139999999</v>
      </c>
      <c r="E148">
        <v>-9.4301825602711293</v>
      </c>
      <c r="F148">
        <v>0.24680231551246701</v>
      </c>
      <c r="G148">
        <v>15.096537959999999</v>
      </c>
      <c r="H148">
        <v>17.5306827442569</v>
      </c>
      <c r="I148">
        <v>0.279957037964566</v>
      </c>
    </row>
    <row r="149" spans="1:9">
      <c r="A149">
        <v>147</v>
      </c>
      <c r="B149">
        <v>0.30675999999079201</v>
      </c>
      <c r="C149">
        <v>1</v>
      </c>
      <c r="D149">
        <v>101.55778799999899</v>
      </c>
      <c r="E149">
        <v>101.731953373236</v>
      </c>
      <c r="F149">
        <v>0.187280224957695</v>
      </c>
      <c r="G149">
        <v>15.932365919999899</v>
      </c>
      <c r="H149">
        <v>18.365927596412199</v>
      </c>
      <c r="I149">
        <v>0.27766038424010298</v>
      </c>
    </row>
    <row r="150" spans="1:9">
      <c r="A150">
        <v>148</v>
      </c>
      <c r="B150">
        <v>0.30194999999092098</v>
      </c>
      <c r="C150">
        <v>1</v>
      </c>
      <c r="D150">
        <v>-9.7418669999999992</v>
      </c>
      <c r="E150">
        <v>-8.4532261521972103</v>
      </c>
      <c r="F150">
        <v>0.26756533924867298</v>
      </c>
      <c r="G150">
        <v>15.9137281999999</v>
      </c>
      <c r="H150">
        <v>18.340547343194199</v>
      </c>
      <c r="I150">
        <v>0.277390820166241</v>
      </c>
    </row>
    <row r="151" spans="1:9">
      <c r="A151">
        <v>149</v>
      </c>
      <c r="B151">
        <v>0.29713999999104901</v>
      </c>
      <c r="C151">
        <v>1</v>
      </c>
      <c r="D151">
        <v>11.444808999999999</v>
      </c>
      <c r="E151">
        <v>11.5790153435742</v>
      </c>
      <c r="F151">
        <v>0.21981003951410699</v>
      </c>
      <c r="G151">
        <v>16.050614279999898</v>
      </c>
      <c r="H151">
        <v>18.460102313190198</v>
      </c>
      <c r="I151">
        <v>0.277120897387931</v>
      </c>
    </row>
    <row r="152" spans="1:9">
      <c r="A152">
        <v>150</v>
      </c>
      <c r="B152">
        <v>0.29232999999117798</v>
      </c>
      <c r="C152">
        <v>1</v>
      </c>
      <c r="D152">
        <v>76.198817999999903</v>
      </c>
      <c r="E152">
        <v>77.935817527859697</v>
      </c>
      <c r="F152">
        <v>0.187280227553831</v>
      </c>
      <c r="G152">
        <v>16.643702640000001</v>
      </c>
      <c r="H152">
        <v>19.052480747171401</v>
      </c>
      <c r="I152">
        <v>0.27652567654552701</v>
      </c>
    </row>
    <row r="153" spans="1:9">
      <c r="A153">
        <v>151</v>
      </c>
      <c r="B153">
        <v>0.28751999999130701</v>
      </c>
      <c r="C153">
        <v>1</v>
      </c>
      <c r="D153">
        <v>63.2010199999999</v>
      </c>
      <c r="E153">
        <v>63.168200954252001</v>
      </c>
      <c r="F153">
        <v>0.16158723196020899</v>
      </c>
      <c r="G153">
        <v>17.408808769999901</v>
      </c>
      <c r="H153">
        <v>19.816539158640399</v>
      </c>
      <c r="I153">
        <v>0.27519048076512898</v>
      </c>
    </row>
    <row r="154" spans="1:9">
      <c r="A154">
        <v>152</v>
      </c>
      <c r="B154">
        <v>0.28270999999143498</v>
      </c>
      <c r="C154">
        <v>1</v>
      </c>
      <c r="D154">
        <v>17.406693000000001</v>
      </c>
      <c r="E154">
        <v>17.465869638988199</v>
      </c>
      <c r="F154">
        <v>0.246802313024401</v>
      </c>
      <c r="G154">
        <v>17.851628589999901</v>
      </c>
      <c r="H154">
        <v>20.257671762001699</v>
      </c>
      <c r="I154">
        <v>0.27452830779537302</v>
      </c>
    </row>
    <row r="155" spans="1:9">
      <c r="A155">
        <v>153</v>
      </c>
      <c r="B155">
        <v>0.27789999999156401</v>
      </c>
      <c r="C155">
        <v>1</v>
      </c>
      <c r="D155">
        <v>63.727487999999902</v>
      </c>
      <c r="E155">
        <v>62.5779171071337</v>
      </c>
      <c r="F155">
        <v>0.1872802249146</v>
      </c>
      <c r="G155">
        <v>18.4450558499999</v>
      </c>
      <c r="H155">
        <v>20.835956459386502</v>
      </c>
      <c r="I155">
        <v>0.27174458603215901</v>
      </c>
    </row>
    <row r="156" spans="1:9">
      <c r="A156">
        <v>154</v>
      </c>
      <c r="B156">
        <v>0.27308999999169298</v>
      </c>
      <c r="C156">
        <v>1</v>
      </c>
      <c r="D156">
        <v>-18.862578999999901</v>
      </c>
      <c r="E156">
        <v>-19.1460704847734</v>
      </c>
      <c r="F156">
        <v>0.49917051000000001</v>
      </c>
      <c r="G156">
        <v>18.08862645</v>
      </c>
      <c r="H156">
        <v>20.484276644166599</v>
      </c>
      <c r="I156">
        <v>0.275066816113613</v>
      </c>
    </row>
    <row r="157" spans="1:9">
      <c r="A157">
        <v>155</v>
      </c>
      <c r="B157">
        <v>0.268279999991822</v>
      </c>
      <c r="C157">
        <v>1</v>
      </c>
      <c r="D157">
        <v>42.213172999999898</v>
      </c>
      <c r="E157">
        <v>40.737584900866402</v>
      </c>
      <c r="F157">
        <v>0.180331855268552</v>
      </c>
      <c r="G157">
        <v>18.206604289999898</v>
      </c>
      <c r="H157">
        <v>20.5896618901109</v>
      </c>
      <c r="I157">
        <v>0.27520065963557799</v>
      </c>
    </row>
    <row r="158" spans="1:9">
      <c r="A158">
        <v>156</v>
      </c>
      <c r="B158">
        <v>0.26346999999194998</v>
      </c>
      <c r="C158">
        <v>1</v>
      </c>
      <c r="D158">
        <v>5.8611759999999897</v>
      </c>
      <c r="E158">
        <v>6.2061987981995204</v>
      </c>
      <c r="F158">
        <v>0.21981004450224201</v>
      </c>
      <c r="G158">
        <v>18.173054899999901</v>
      </c>
      <c r="H158">
        <v>20.552883579787</v>
      </c>
      <c r="I158">
        <v>0.27520065966725599</v>
      </c>
    </row>
    <row r="159" spans="1:9">
      <c r="A159">
        <v>157</v>
      </c>
      <c r="B159">
        <v>0.258659999992079</v>
      </c>
      <c r="C159">
        <v>1</v>
      </c>
      <c r="D159">
        <v>55.542148999999903</v>
      </c>
      <c r="E159">
        <v>56.580982453357301</v>
      </c>
      <c r="F159">
        <v>0.187280225943774</v>
      </c>
      <c r="G159">
        <v>18.552308659999898</v>
      </c>
      <c r="H159">
        <v>20.941327743953298</v>
      </c>
      <c r="I159">
        <v>0.27290400599534997</v>
      </c>
    </row>
    <row r="160" spans="1:9">
      <c r="A160">
        <v>158</v>
      </c>
      <c r="B160">
        <v>0.25384999999220798</v>
      </c>
      <c r="C160">
        <v>1</v>
      </c>
      <c r="D160">
        <v>-38.313254999999998</v>
      </c>
      <c r="E160">
        <v>-30.4733750818156</v>
      </c>
      <c r="F160">
        <v>0.50661572129869203</v>
      </c>
      <c r="G160">
        <v>17.267722879999901</v>
      </c>
      <c r="H160">
        <v>19.7301221618943</v>
      </c>
      <c r="I160">
        <v>0.276097360955741</v>
      </c>
    </row>
    <row r="161" spans="1:9">
      <c r="A161">
        <v>159</v>
      </c>
      <c r="B161">
        <v>0.24903999999231</v>
      </c>
      <c r="C161">
        <v>1</v>
      </c>
      <c r="D161">
        <v>61.055199000000002</v>
      </c>
      <c r="E161">
        <v>63.438098051834402</v>
      </c>
      <c r="F161">
        <v>0.18728022380609799</v>
      </c>
      <c r="G161">
        <v>17.108345909999901</v>
      </c>
      <c r="H161">
        <v>19.595019544349199</v>
      </c>
      <c r="I161">
        <v>0.27609736090242698</v>
      </c>
    </row>
    <row r="162" spans="1:9">
      <c r="A162">
        <v>160</v>
      </c>
      <c r="B162">
        <v>0.24422999999230499</v>
      </c>
      <c r="C162">
        <v>1</v>
      </c>
      <c r="D162">
        <v>59.058455000000002</v>
      </c>
      <c r="E162">
        <v>59.741145038131101</v>
      </c>
      <c r="F162">
        <v>0.18728022692333199</v>
      </c>
      <c r="G162">
        <v>16.789421789999899</v>
      </c>
      <c r="H162">
        <v>19.280190864542</v>
      </c>
      <c r="I162">
        <v>0.27609736086179598</v>
      </c>
    </row>
    <row r="163" spans="1:9">
      <c r="A163">
        <v>161</v>
      </c>
      <c r="B163">
        <v>0.23941999999229999</v>
      </c>
      <c r="C163">
        <v>1</v>
      </c>
      <c r="D163">
        <v>-4.4148749999999701</v>
      </c>
      <c r="E163">
        <v>-3.0789145095221602</v>
      </c>
      <c r="F163">
        <v>0.26756533502682101</v>
      </c>
      <c r="G163">
        <v>16.687944649999999</v>
      </c>
      <c r="H163">
        <v>19.183251821696299</v>
      </c>
      <c r="I163">
        <v>0.27716330323643701</v>
      </c>
    </row>
    <row r="164" spans="1:9">
      <c r="A164">
        <v>162</v>
      </c>
      <c r="B164">
        <v>0.23460999999229501</v>
      </c>
      <c r="C164">
        <v>1</v>
      </c>
      <c r="D164">
        <v>-20.401561999999998</v>
      </c>
      <c r="E164">
        <v>-19.014704129303901</v>
      </c>
      <c r="F164">
        <v>0.27980690999999902</v>
      </c>
      <c r="G164">
        <v>16.429666179999899</v>
      </c>
      <c r="H164">
        <v>18.930876313115402</v>
      </c>
      <c r="I164">
        <v>0.27828773403643697</v>
      </c>
    </row>
    <row r="165" spans="1:9">
      <c r="A165">
        <v>163</v>
      </c>
      <c r="B165">
        <v>0.22979999999229</v>
      </c>
      <c r="C165">
        <v>1</v>
      </c>
      <c r="D165">
        <v>63.735418999999901</v>
      </c>
      <c r="E165">
        <v>65.713826783077195</v>
      </c>
      <c r="F165">
        <v>0.12746352918453399</v>
      </c>
      <c r="G165">
        <v>16.873141229999899</v>
      </c>
      <c r="H165">
        <v>19.3900142458068</v>
      </c>
      <c r="I165">
        <v>0.27789289426934799</v>
      </c>
    </row>
    <row r="166" spans="1:9">
      <c r="A166">
        <v>164</v>
      </c>
      <c r="B166">
        <v>0.224989999992286</v>
      </c>
      <c r="C166">
        <v>1</v>
      </c>
      <c r="D166">
        <v>-11.454422999999901</v>
      </c>
      <c r="E166">
        <v>-13.2481007088721</v>
      </c>
      <c r="F166">
        <v>0.27705262747425502</v>
      </c>
      <c r="G166">
        <v>16.0033957999999</v>
      </c>
      <c r="H166">
        <v>18.472233886042499</v>
      </c>
      <c r="I166">
        <v>0.27938878534026002</v>
      </c>
    </row>
    <row r="167" spans="1:9">
      <c r="A167">
        <v>165</v>
      </c>
      <c r="B167">
        <v>0.22017999999228099</v>
      </c>
      <c r="C167">
        <v>1</v>
      </c>
      <c r="D167">
        <v>-48.470204999999901</v>
      </c>
      <c r="E167">
        <v>-25.693809396926898</v>
      </c>
      <c r="F167">
        <v>0.506615717826575</v>
      </c>
      <c r="G167">
        <v>15.553874429999899</v>
      </c>
      <c r="H167">
        <v>18.2390207964491</v>
      </c>
      <c r="I167">
        <v>0.28180538369158198</v>
      </c>
    </row>
    <row r="168" spans="1:9">
      <c r="A168">
        <v>166</v>
      </c>
      <c r="B168">
        <v>0.21536999999227599</v>
      </c>
      <c r="C168">
        <v>1</v>
      </c>
      <c r="D168">
        <v>-3.7782649999999798</v>
      </c>
      <c r="E168">
        <v>-1.6822796532295501</v>
      </c>
      <c r="F168">
        <v>0.29452175004798298</v>
      </c>
      <c r="G168">
        <v>15.411043249999899</v>
      </c>
      <c r="H168">
        <v>18.118255556320602</v>
      </c>
      <c r="I168">
        <v>0.28255250075536897</v>
      </c>
    </row>
    <row r="169" spans="1:9">
      <c r="A169">
        <v>167</v>
      </c>
      <c r="B169">
        <v>0.21055999999227101</v>
      </c>
      <c r="C169">
        <v>1</v>
      </c>
      <c r="D169">
        <v>59.499490000000002</v>
      </c>
      <c r="E169">
        <v>60.676125672385503</v>
      </c>
      <c r="F169">
        <v>0.187280227783965</v>
      </c>
      <c r="G169">
        <v>15.9207836099999</v>
      </c>
      <c r="H169">
        <v>18.627837785715599</v>
      </c>
      <c r="I169">
        <v>0.28275582810599598</v>
      </c>
    </row>
    <row r="170" spans="1:9">
      <c r="A170">
        <v>168</v>
      </c>
      <c r="B170">
        <v>0.20574999999226601</v>
      </c>
      <c r="C170">
        <v>1</v>
      </c>
      <c r="D170">
        <v>82.566338000000002</v>
      </c>
      <c r="E170">
        <v>82.321852555228602</v>
      </c>
      <c r="F170">
        <v>0.18728022966173299</v>
      </c>
      <c r="G170">
        <v>16.765166879999899</v>
      </c>
      <c r="H170">
        <v>19.475361952519499</v>
      </c>
      <c r="I170">
        <v>0.282160607236423</v>
      </c>
    </row>
    <row r="171" spans="1:9">
      <c r="A171">
        <v>169</v>
      </c>
      <c r="B171">
        <v>0.200939999992262</v>
      </c>
      <c r="C171">
        <v>1</v>
      </c>
      <c r="D171">
        <v>24.659206999999999</v>
      </c>
      <c r="E171">
        <v>25.884502594076601</v>
      </c>
      <c r="F171">
        <v>0.16694750012408599</v>
      </c>
      <c r="G171">
        <v>16.9018510299999</v>
      </c>
      <c r="H171">
        <v>19.6267380767096</v>
      </c>
      <c r="I171">
        <v>0.28163198182918198</v>
      </c>
    </row>
    <row r="172" spans="1:9">
      <c r="A172">
        <v>170</v>
      </c>
      <c r="B172">
        <v>0.196129999992257</v>
      </c>
      <c r="C172">
        <v>1</v>
      </c>
      <c r="D172">
        <v>84.556942999999904</v>
      </c>
      <c r="E172">
        <v>86.792972536348898</v>
      </c>
      <c r="F172">
        <v>0.187280226287388</v>
      </c>
      <c r="G172">
        <v>17.526173609999901</v>
      </c>
      <c r="H172">
        <v>20.246029754568202</v>
      </c>
      <c r="I172">
        <v>0.28103676097417302</v>
      </c>
    </row>
    <row r="173" spans="1:9">
      <c r="A173">
        <v>171</v>
      </c>
      <c r="B173">
        <v>0.19131999999225199</v>
      </c>
      <c r="C173">
        <v>5</v>
      </c>
      <c r="D173">
        <v>-25.535791999999901</v>
      </c>
      <c r="E173">
        <v>-25.2530122362563</v>
      </c>
      <c r="F173">
        <v>0.32347967760063001</v>
      </c>
      <c r="G173">
        <v>17.623830849999901</v>
      </c>
      <c r="H173">
        <v>20.270353055421701</v>
      </c>
      <c r="I173">
        <v>0.27920540053645099</v>
      </c>
    </row>
    <row r="174" spans="1:9">
      <c r="A174">
        <v>172</v>
      </c>
      <c r="B174">
        <v>0.18650999999224699</v>
      </c>
      <c r="C174">
        <v>5</v>
      </c>
      <c r="D174">
        <v>-11.869014999999999</v>
      </c>
      <c r="E174">
        <v>-12.0632353892381</v>
      </c>
      <c r="F174">
        <v>0.29452174918590002</v>
      </c>
      <c r="G174">
        <v>17.4340580299999</v>
      </c>
      <c r="H174">
        <v>20.073958594001098</v>
      </c>
      <c r="I174">
        <v>0.280218571297699</v>
      </c>
    </row>
    <row r="175" spans="1:9">
      <c r="A175">
        <v>173</v>
      </c>
      <c r="B175">
        <v>0.18169999999224201</v>
      </c>
      <c r="C175">
        <v>1</v>
      </c>
      <c r="D175">
        <v>61.424466000000002</v>
      </c>
      <c r="E175">
        <v>62.591125706104002</v>
      </c>
      <c r="F175">
        <v>0.187280229467745</v>
      </c>
      <c r="G175">
        <v>18.180193019999901</v>
      </c>
      <c r="H175">
        <v>20.8406507541149</v>
      </c>
      <c r="I175">
        <v>0.27873285583954199</v>
      </c>
    </row>
    <row r="176" spans="1:9">
      <c r="A176">
        <v>174</v>
      </c>
      <c r="B176">
        <v>0.17688999999223701</v>
      </c>
      <c r="C176">
        <v>1</v>
      </c>
      <c r="D176">
        <v>16.588866999999901</v>
      </c>
      <c r="E176">
        <v>15.3572556079528</v>
      </c>
      <c r="F176">
        <v>0.24680231519655199</v>
      </c>
      <c r="G176">
        <v>17.701738039999899</v>
      </c>
      <c r="H176">
        <v>20.353132381665802</v>
      </c>
      <c r="I176">
        <v>0.27932807671786603</v>
      </c>
    </row>
    <row r="177" spans="1:9">
      <c r="A177">
        <v>175</v>
      </c>
      <c r="B177">
        <v>0.172079999992233</v>
      </c>
      <c r="C177">
        <v>1</v>
      </c>
      <c r="D177">
        <v>17.406693000000001</v>
      </c>
      <c r="E177">
        <v>17.465869638988199</v>
      </c>
      <c r="F177">
        <v>0.246802313024401</v>
      </c>
      <c r="G177">
        <v>18.255234299999898</v>
      </c>
      <c r="H177">
        <v>20.740417577938501</v>
      </c>
      <c r="I177">
        <v>0.27672994260345002</v>
      </c>
    </row>
    <row r="178" spans="1:9">
      <c r="A178">
        <v>176</v>
      </c>
      <c r="B178">
        <v>0.167269999992228</v>
      </c>
      <c r="C178">
        <v>1</v>
      </c>
      <c r="D178">
        <v>56.685929000000002</v>
      </c>
      <c r="E178">
        <v>58.090913554232401</v>
      </c>
      <c r="F178">
        <v>0.18728022284858201</v>
      </c>
      <c r="G178">
        <v>17.859656209999901</v>
      </c>
      <c r="H178">
        <v>20.352490126315001</v>
      </c>
      <c r="I178">
        <v>0.27672994255312899</v>
      </c>
    </row>
    <row r="179" spans="1:9">
      <c r="A179">
        <v>177</v>
      </c>
      <c r="B179">
        <v>0.16245999999222299</v>
      </c>
      <c r="C179">
        <v>1</v>
      </c>
      <c r="D179">
        <v>39.783779000000003</v>
      </c>
      <c r="E179">
        <v>38.281024911223099</v>
      </c>
      <c r="F179">
        <v>0.166947497542904</v>
      </c>
      <c r="G179">
        <v>18.4760206199999</v>
      </c>
      <c r="H179">
        <v>20.9505513777241</v>
      </c>
      <c r="I179">
        <v>0.27545420004564303</v>
      </c>
    </row>
    <row r="180" spans="1:9">
      <c r="A180">
        <v>178</v>
      </c>
      <c r="B180">
        <v>0.15764999999221799</v>
      </c>
      <c r="C180">
        <v>1</v>
      </c>
      <c r="D180">
        <v>-35.502429999999997</v>
      </c>
      <c r="E180">
        <v>-35.7165746720597</v>
      </c>
      <c r="F180">
        <v>0.50661572535816601</v>
      </c>
      <c r="G180">
        <v>18.160984869999901</v>
      </c>
      <c r="H180">
        <v>20.613608169880401</v>
      </c>
      <c r="I180">
        <v>0.27784470390543198</v>
      </c>
    </row>
    <row r="181" spans="1:9">
      <c r="A181">
        <v>179</v>
      </c>
      <c r="B181">
        <v>0.15283999999221301</v>
      </c>
      <c r="C181">
        <v>5</v>
      </c>
      <c r="D181">
        <v>-11.0580219999999</v>
      </c>
      <c r="E181">
        <v>-10.6988730155495</v>
      </c>
      <c r="F181">
        <v>0.29452174874033399</v>
      </c>
      <c r="G181">
        <v>17.807424079999901</v>
      </c>
      <c r="H181">
        <v>20.257473348185901</v>
      </c>
      <c r="I181">
        <v>0.27832189821117398</v>
      </c>
    </row>
    <row r="182" spans="1:9">
      <c r="A182">
        <v>180</v>
      </c>
      <c r="B182">
        <v>0.148029999992209</v>
      </c>
      <c r="C182">
        <v>1</v>
      </c>
      <c r="D182">
        <v>19.751232000000002</v>
      </c>
      <c r="E182">
        <v>17.4287703637197</v>
      </c>
      <c r="F182">
        <v>0.24680231398710101</v>
      </c>
      <c r="G182">
        <v>17.57590119</v>
      </c>
      <c r="H182">
        <v>19.974011501096399</v>
      </c>
      <c r="I182">
        <v>0.27891711910191103</v>
      </c>
    </row>
    <row r="183" spans="1:9">
      <c r="A183">
        <v>181</v>
      </c>
      <c r="B183">
        <v>0.143219999992204</v>
      </c>
      <c r="C183">
        <v>1</v>
      </c>
      <c r="D183">
        <v>24.642235999999901</v>
      </c>
      <c r="E183">
        <v>23.802808416217399</v>
      </c>
      <c r="F183">
        <v>0.16694749919453</v>
      </c>
      <c r="G183">
        <v>18.241817049999899</v>
      </c>
      <c r="H183">
        <v>20.3195727821936</v>
      </c>
      <c r="I183">
        <v>0.27552043688983802</v>
      </c>
    </row>
    <row r="184" spans="1:9">
      <c r="A184">
        <v>182</v>
      </c>
      <c r="B184">
        <v>0.138409999992199</v>
      </c>
      <c r="C184">
        <v>5</v>
      </c>
      <c r="D184">
        <v>-12.248374</v>
      </c>
      <c r="E184">
        <v>-13.587877303908501</v>
      </c>
      <c r="F184">
        <v>0.29452174866579101</v>
      </c>
      <c r="G184">
        <v>17.854750729999999</v>
      </c>
      <c r="H184">
        <v>19.8788878640493</v>
      </c>
      <c r="I184">
        <v>0.27679617934900602</v>
      </c>
    </row>
    <row r="185" spans="1:9">
      <c r="A185">
        <v>183</v>
      </c>
      <c r="B185">
        <v>0.13359999999219399</v>
      </c>
      <c r="C185">
        <v>1</v>
      </c>
      <c r="D185">
        <v>-44.596998999999997</v>
      </c>
      <c r="E185">
        <v>-15.0438486992014</v>
      </c>
      <c r="F185">
        <v>0.50661572438268698</v>
      </c>
      <c r="G185">
        <v>17.2189916899999</v>
      </c>
      <c r="H185">
        <v>19.543299787517601</v>
      </c>
      <c r="I185">
        <v>0.27939431344105098</v>
      </c>
    </row>
    <row r="186" spans="1:9">
      <c r="A186">
        <v>184</v>
      </c>
      <c r="B186">
        <v>0.12878999999218901</v>
      </c>
      <c r="C186">
        <v>1</v>
      </c>
      <c r="D186">
        <v>19.650911000000001</v>
      </c>
      <c r="E186">
        <v>21.4865641332627</v>
      </c>
      <c r="F186">
        <v>0.16694749647297599</v>
      </c>
      <c r="G186">
        <v>16.619409479999899</v>
      </c>
      <c r="H186">
        <v>18.9560930283732</v>
      </c>
      <c r="I186">
        <v>0.27919098618363902</v>
      </c>
    </row>
    <row r="187" spans="1:9">
      <c r="A187">
        <v>185</v>
      </c>
      <c r="B187">
        <v>0.12397999999218499</v>
      </c>
      <c r="C187">
        <v>1</v>
      </c>
      <c r="D187">
        <v>-12.6975429999999</v>
      </c>
      <c r="E187">
        <v>-12.2058891929436</v>
      </c>
      <c r="F187">
        <v>0.49839652894003</v>
      </c>
      <c r="G187">
        <v>16.444615329999898</v>
      </c>
      <c r="H187">
        <v>18.7905472917273</v>
      </c>
      <c r="I187">
        <v>0.28122973394983702</v>
      </c>
    </row>
    <row r="188" spans="1:9">
      <c r="A188">
        <v>186</v>
      </c>
      <c r="B188">
        <v>0.11916999999218</v>
      </c>
      <c r="C188">
        <v>1</v>
      </c>
      <c r="D188">
        <v>82.278668999999994</v>
      </c>
      <c r="E188">
        <v>82.603455368500306</v>
      </c>
      <c r="F188">
        <v>0.18728022777829301</v>
      </c>
      <c r="G188">
        <v>16.307584769999899</v>
      </c>
      <c r="H188">
        <v>18.660280151839199</v>
      </c>
      <c r="I188">
        <v>0.28073967177085601</v>
      </c>
    </row>
    <row r="189" spans="1:9">
      <c r="A189">
        <v>187</v>
      </c>
      <c r="B189">
        <v>0.114359999992175</v>
      </c>
      <c r="C189">
        <v>1</v>
      </c>
      <c r="D189">
        <v>-50.209923999999901</v>
      </c>
      <c r="E189">
        <v>-29.928860211150699</v>
      </c>
      <c r="F189">
        <v>0.502203339237698</v>
      </c>
      <c r="G189">
        <v>15.8796547</v>
      </c>
      <c r="H189">
        <v>18.440956232129</v>
      </c>
      <c r="I189">
        <v>0.28281648772125401</v>
      </c>
    </row>
    <row r="190" spans="1:9">
      <c r="A190">
        <v>188</v>
      </c>
      <c r="B190">
        <v>0.10954999999216999</v>
      </c>
      <c r="C190">
        <v>1</v>
      </c>
      <c r="D190">
        <v>8.8201689999999697</v>
      </c>
      <c r="E190">
        <v>8.4917252551005191</v>
      </c>
      <c r="F190">
        <v>0.46403474</v>
      </c>
      <c r="G190">
        <v>15.91747584</v>
      </c>
      <c r="H190">
        <v>18.484841821353399</v>
      </c>
      <c r="I190">
        <v>0.28578736007025002</v>
      </c>
    </row>
    <row r="191" spans="1:9">
      <c r="A191">
        <v>189</v>
      </c>
      <c r="B191">
        <v>0.104739999992165</v>
      </c>
      <c r="C191">
        <v>1</v>
      </c>
      <c r="D191">
        <v>67.172046999999907</v>
      </c>
      <c r="E191">
        <v>69.363273844544693</v>
      </c>
      <c r="F191">
        <v>0.187280228043775</v>
      </c>
      <c r="G191">
        <v>15.91209272</v>
      </c>
      <c r="H191">
        <v>18.497180531197799</v>
      </c>
      <c r="I191">
        <v>0.28578736004439298</v>
      </c>
    </row>
    <row r="192" spans="1:9">
      <c r="A192">
        <v>190</v>
      </c>
      <c r="B192">
        <v>9.9929999992160901E-2</v>
      </c>
      <c r="C192">
        <v>1</v>
      </c>
      <c r="D192">
        <v>74.631071999999904</v>
      </c>
      <c r="E192">
        <v>74.797504738397095</v>
      </c>
      <c r="F192">
        <v>0.187280227451358</v>
      </c>
      <c r="G192">
        <v>16.01880766</v>
      </c>
      <c r="H192">
        <v>18.6068787990917</v>
      </c>
      <c r="I192">
        <v>0.285787360022277</v>
      </c>
    </row>
    <row r="193" spans="1:9">
      <c r="A193">
        <v>191</v>
      </c>
      <c r="B193">
        <v>9.5119999992156104E-2</v>
      </c>
      <c r="C193">
        <v>1</v>
      </c>
      <c r="D193">
        <v>-15.489571</v>
      </c>
      <c r="E193">
        <v>-16.123391055558901</v>
      </c>
      <c r="F193">
        <v>0.30100159667301002</v>
      </c>
      <c r="G193">
        <v>16.367586259999999</v>
      </c>
      <c r="H193">
        <v>18.7180662752837</v>
      </c>
      <c r="I193">
        <v>0.28376063288900699</v>
      </c>
    </row>
    <row r="194" spans="1:9">
      <c r="A194">
        <v>192</v>
      </c>
      <c r="B194">
        <v>9.0309999992151294E-2</v>
      </c>
      <c r="C194">
        <v>1</v>
      </c>
      <c r="D194">
        <v>-17.414209999999901</v>
      </c>
      <c r="E194">
        <v>-18.733138980123499</v>
      </c>
      <c r="F194">
        <v>0.32216276574119201</v>
      </c>
      <c r="G194">
        <v>16.337615029999998</v>
      </c>
      <c r="H194">
        <v>18.6737734323255</v>
      </c>
      <c r="I194">
        <v>0.284202196315886</v>
      </c>
    </row>
    <row r="195" spans="1:9">
      <c r="A195">
        <v>193</v>
      </c>
      <c r="B195">
        <v>8.5499999992146497E-2</v>
      </c>
      <c r="C195">
        <v>1</v>
      </c>
      <c r="D195">
        <v>87.746112999999994</v>
      </c>
      <c r="E195">
        <v>88.038302902403899</v>
      </c>
      <c r="F195">
        <v>0.187280229287967</v>
      </c>
      <c r="G195">
        <v>16.899167079999899</v>
      </c>
      <c r="H195">
        <v>19.142562258451001</v>
      </c>
      <c r="I195">
        <v>0.28440552357878102</v>
      </c>
    </row>
    <row r="196" spans="1:9">
      <c r="A196">
        <v>194</v>
      </c>
      <c r="B196">
        <v>8.06899999921417E-2</v>
      </c>
      <c r="C196">
        <v>1</v>
      </c>
      <c r="D196">
        <v>-35.850506999999901</v>
      </c>
      <c r="E196">
        <v>-33.351724920562802</v>
      </c>
      <c r="F196">
        <v>0.50661572398504096</v>
      </c>
      <c r="G196">
        <v>16.467021119999998</v>
      </c>
      <c r="H196">
        <v>18.725353378296202</v>
      </c>
      <c r="I196">
        <v>0.287802205831444</v>
      </c>
    </row>
    <row r="197" spans="1:9">
      <c r="A197">
        <v>195</v>
      </c>
      <c r="B197">
        <v>7.5879999992136904E-2</v>
      </c>
      <c r="C197">
        <v>1</v>
      </c>
      <c r="D197">
        <v>42.859614999999998</v>
      </c>
      <c r="E197">
        <v>40.577856146936298</v>
      </c>
      <c r="F197">
        <v>0.166947499912423</v>
      </c>
      <c r="G197">
        <v>16.75512376</v>
      </c>
      <c r="H197">
        <v>18.983329678389399</v>
      </c>
      <c r="I197">
        <v>0.285147813457924</v>
      </c>
    </row>
    <row r="198" spans="1:9">
      <c r="A198">
        <v>196</v>
      </c>
      <c r="B198">
        <v>7.1069999992132094E-2</v>
      </c>
      <c r="C198">
        <v>1</v>
      </c>
      <c r="D198">
        <v>60.947540999999902</v>
      </c>
      <c r="E198">
        <v>58.290632478632403</v>
      </c>
      <c r="F198">
        <v>0.187280228252445</v>
      </c>
      <c r="G198">
        <v>16.782787599999999</v>
      </c>
      <c r="H198">
        <v>18.999509560949399</v>
      </c>
      <c r="I198">
        <v>0.28535114074482598</v>
      </c>
    </row>
    <row r="199" spans="1:9">
      <c r="A199">
        <v>197</v>
      </c>
      <c r="B199">
        <v>6.6259999992127297E-2</v>
      </c>
      <c r="C199">
        <v>1</v>
      </c>
      <c r="D199">
        <v>-2.2437990000000001</v>
      </c>
      <c r="E199">
        <v>-0.376481656024168</v>
      </c>
      <c r="F199">
        <v>0.246802317345031</v>
      </c>
      <c r="G199">
        <v>16.568000090000002</v>
      </c>
      <c r="H199">
        <v>18.819920956199201</v>
      </c>
      <c r="I199">
        <v>0.286149688906158</v>
      </c>
    </row>
    <row r="200" spans="1:9">
      <c r="A200">
        <v>198</v>
      </c>
      <c r="B200">
        <v>6.14499999921225E-2</v>
      </c>
      <c r="C200">
        <v>1</v>
      </c>
      <c r="D200">
        <v>43.390008000000002</v>
      </c>
      <c r="E200">
        <v>42.899833165236203</v>
      </c>
      <c r="F200">
        <v>0.16694749883982599</v>
      </c>
      <c r="G200">
        <v>17.073648070000001</v>
      </c>
      <c r="H200">
        <v>19.317239986567301</v>
      </c>
      <c r="I200">
        <v>0.28535114072240803</v>
      </c>
    </row>
    <row r="201" spans="1:9">
      <c r="A201">
        <v>199</v>
      </c>
      <c r="B201">
        <v>5.66399999921176E-2</v>
      </c>
      <c r="C201">
        <v>1</v>
      </c>
      <c r="D201">
        <v>101.628125999999</v>
      </c>
      <c r="E201">
        <v>102.125688490626</v>
      </c>
      <c r="F201">
        <v>0.1872802234415</v>
      </c>
      <c r="G201">
        <v>18.030772469999999</v>
      </c>
      <c r="H201">
        <v>20.264305799349799</v>
      </c>
      <c r="I201">
        <v>0.28555446797299</v>
      </c>
    </row>
    <row r="202" spans="1:9">
      <c r="A202">
        <v>200</v>
      </c>
      <c r="B202">
        <v>5.1829999992112803E-2</v>
      </c>
      <c r="C202">
        <v>1</v>
      </c>
      <c r="D202">
        <v>56.685929000000002</v>
      </c>
      <c r="E202">
        <v>58.090913554232401</v>
      </c>
      <c r="F202">
        <v>0.18728022284858201</v>
      </c>
      <c r="G202">
        <v>17.960277569999999</v>
      </c>
      <c r="H202">
        <v>20.188076667061299</v>
      </c>
      <c r="I202">
        <v>0.286152634909631</v>
      </c>
    </row>
    <row r="203" spans="1:9">
      <c r="A203">
        <v>201</v>
      </c>
      <c r="B203">
        <v>4.7019999992108E-2</v>
      </c>
      <c r="C203">
        <v>1</v>
      </c>
      <c r="D203">
        <v>-12.953500999999999</v>
      </c>
      <c r="E203">
        <v>-14.045782179247301</v>
      </c>
      <c r="F203">
        <v>0.27663526905698999</v>
      </c>
      <c r="G203">
        <v>17.629432489999999</v>
      </c>
      <c r="H203">
        <v>19.8418738058534</v>
      </c>
      <c r="I203">
        <v>0.28451345185274202</v>
      </c>
    </row>
    <row r="204" spans="1:9">
      <c r="A204">
        <v>202</v>
      </c>
      <c r="B204">
        <v>4.2209999992103203E-2</v>
      </c>
      <c r="C204">
        <v>1</v>
      </c>
      <c r="D204">
        <v>76.152941999999996</v>
      </c>
      <c r="E204">
        <v>78.985818928640597</v>
      </c>
      <c r="F204">
        <v>0.187280224154275</v>
      </c>
      <c r="G204">
        <v>18.50417865</v>
      </c>
      <c r="H204">
        <v>20.760403284202301</v>
      </c>
      <c r="I204">
        <v>0.28344103655602199</v>
      </c>
    </row>
    <row r="205" spans="1:9">
      <c r="A205">
        <v>203</v>
      </c>
      <c r="B205">
        <v>3.73999999920984E-2</v>
      </c>
      <c r="C205">
        <v>1</v>
      </c>
      <c r="D205">
        <v>5.60262200000001</v>
      </c>
      <c r="E205">
        <v>6.2148418187687096</v>
      </c>
      <c r="F205">
        <v>0.21981004070556301</v>
      </c>
      <c r="G205">
        <v>17.909820249999999</v>
      </c>
      <c r="H205">
        <v>20.188897332046601</v>
      </c>
      <c r="I205">
        <v>0.28376633466976098</v>
      </c>
    </row>
    <row r="206" spans="1:9">
      <c r="A206">
        <v>204</v>
      </c>
      <c r="B206">
        <v>3.2589999992093603E-2</v>
      </c>
      <c r="C206">
        <v>1</v>
      </c>
      <c r="D206">
        <v>-52.067489999999999</v>
      </c>
      <c r="E206">
        <v>-32.966788830715501</v>
      </c>
      <c r="F206">
        <v>0.52067489999999905</v>
      </c>
      <c r="G206">
        <v>17.894425170000002</v>
      </c>
      <c r="H206">
        <v>20.081364382957499</v>
      </c>
      <c r="I206">
        <v>0.28386623556710799</v>
      </c>
    </row>
    <row r="207" spans="1:9">
      <c r="A207">
        <v>205</v>
      </c>
      <c r="B207">
        <v>2.77799999920888E-2</v>
      </c>
      <c r="C207">
        <v>1</v>
      </c>
      <c r="D207">
        <v>-17.156130999999998</v>
      </c>
      <c r="E207">
        <v>-17.690396059922001</v>
      </c>
      <c r="F207">
        <v>0.31116775642440903</v>
      </c>
      <c r="G207">
        <v>16.91775844</v>
      </c>
      <c r="H207">
        <v>19.102063108031601</v>
      </c>
      <c r="I207">
        <v>0.285105110884527</v>
      </c>
    </row>
    <row r="208" spans="1:9">
      <c r="A208">
        <v>206</v>
      </c>
      <c r="B208">
        <v>2.2969999992084E-2</v>
      </c>
      <c r="C208">
        <v>1</v>
      </c>
      <c r="D208">
        <v>-20.343433000000001</v>
      </c>
      <c r="E208">
        <v>-19.633168809930201</v>
      </c>
      <c r="F208">
        <v>0.28422977709247899</v>
      </c>
      <c r="G208">
        <v>17.151818429999999</v>
      </c>
      <c r="H208">
        <v>19.106107792359399</v>
      </c>
      <c r="I208">
        <v>0.28288125144742299</v>
      </c>
    </row>
    <row r="209" spans="1:9">
      <c r="A209">
        <v>207</v>
      </c>
      <c r="B209">
        <v>1.81599999920792E-2</v>
      </c>
      <c r="C209">
        <v>1</v>
      </c>
      <c r="D209">
        <v>-19.142244000000002</v>
      </c>
      <c r="E209">
        <v>-19.2624055666003</v>
      </c>
      <c r="F209">
        <v>0.30584181028400997</v>
      </c>
      <c r="G209">
        <v>17.095894489999999</v>
      </c>
      <c r="H209">
        <v>19.0468172399613</v>
      </c>
      <c r="I209">
        <v>0.28315960527585499</v>
      </c>
    </row>
    <row r="210" spans="1:9">
      <c r="A210">
        <v>208</v>
      </c>
      <c r="B210">
        <v>1.3349999992078299E-2</v>
      </c>
      <c r="C210">
        <v>1</v>
      </c>
      <c r="D210">
        <v>89.679588999999993</v>
      </c>
      <c r="E210">
        <v>93.915519480887696</v>
      </c>
      <c r="F210">
        <v>0.23628644042638</v>
      </c>
      <c r="G210">
        <v>17.632659390000001</v>
      </c>
      <c r="H210">
        <v>19.620480330847801</v>
      </c>
      <c r="I210">
        <v>0.28305444655238599</v>
      </c>
    </row>
    <row r="211" spans="1:9">
      <c r="A211">
        <v>209</v>
      </c>
      <c r="B211">
        <v>8.5399999920818693E-3</v>
      </c>
      <c r="C211">
        <v>5</v>
      </c>
      <c r="D211">
        <v>-27.118686</v>
      </c>
      <c r="E211">
        <v>-26.044071482651901</v>
      </c>
      <c r="F211">
        <v>0.32961699</v>
      </c>
      <c r="G211">
        <v>17.2536363</v>
      </c>
      <c r="H211">
        <v>19.2528496551089</v>
      </c>
      <c r="I211">
        <v>0.284152516030793</v>
      </c>
    </row>
    <row r="212" spans="1:9">
      <c r="A212">
        <v>210</v>
      </c>
      <c r="B212">
        <v>3.7299999920818701E-3</v>
      </c>
      <c r="C212">
        <v>1</v>
      </c>
      <c r="D212">
        <v>-38.148668999999998</v>
      </c>
      <c r="E212">
        <v>-28.4933507521636</v>
      </c>
      <c r="F212">
        <v>0.50661572593631798</v>
      </c>
      <c r="G212">
        <v>15.97069638</v>
      </c>
      <c r="H212">
        <v>18.0614443163464</v>
      </c>
      <c r="I212">
        <v>0.28734587103755899</v>
      </c>
    </row>
    <row r="213" spans="1:9">
      <c r="A213">
        <v>211</v>
      </c>
      <c r="B213">
        <v>-1.0800000079182999E-3</v>
      </c>
      <c r="C213">
        <v>1</v>
      </c>
      <c r="D213">
        <v>-10.423459999999899</v>
      </c>
      <c r="E213">
        <v>-10.5317799999999</v>
      </c>
      <c r="F213">
        <v>0.24680230831369601</v>
      </c>
      <c r="G213">
        <v>15.90424443</v>
      </c>
      <c r="H213">
        <v>17.972949312878701</v>
      </c>
      <c r="I213">
        <v>0.28686867662021598</v>
      </c>
    </row>
    <row r="214" spans="1:9">
      <c r="A214">
        <v>212</v>
      </c>
      <c r="B214">
        <v>-5.8900000079187501E-3</v>
      </c>
      <c r="C214">
        <v>1</v>
      </c>
      <c r="D214">
        <v>-8.8587679999999906</v>
      </c>
      <c r="E214">
        <v>-8.5806766191864199</v>
      </c>
      <c r="F214">
        <v>0.24680231171227601</v>
      </c>
      <c r="G214">
        <v>15.7980552</v>
      </c>
      <c r="H214">
        <v>17.862892410237698</v>
      </c>
      <c r="I214">
        <v>0.28639148223255201</v>
      </c>
    </row>
    <row r="215" spans="1:9">
      <c r="A215">
        <v>213</v>
      </c>
      <c r="B215">
        <v>-1.07000000079168E-2</v>
      </c>
      <c r="C215">
        <v>1</v>
      </c>
      <c r="D215">
        <v>-14.428554999999999</v>
      </c>
      <c r="E215">
        <v>-13.8632070300311</v>
      </c>
      <c r="F215">
        <v>0.29801757999433198</v>
      </c>
      <c r="G215">
        <v>15.57116242</v>
      </c>
      <c r="H215">
        <v>17.631721243373001</v>
      </c>
      <c r="I215">
        <v>0.284715134009079</v>
      </c>
    </row>
    <row r="216" spans="1:9">
      <c r="A216">
        <v>214</v>
      </c>
      <c r="B216">
        <v>-1.55100000079133E-2</v>
      </c>
      <c r="C216">
        <v>1</v>
      </c>
      <c r="D216">
        <v>6.4849899999999998</v>
      </c>
      <c r="E216">
        <v>5.5060749397917101</v>
      </c>
      <c r="F216">
        <v>0.246802311352325</v>
      </c>
      <c r="G216">
        <v>15.46185406</v>
      </c>
      <c r="H216">
        <v>17.507966840907599</v>
      </c>
      <c r="I216">
        <v>0.28289211870111602</v>
      </c>
    </row>
    <row r="217" spans="1:9">
      <c r="A217">
        <v>215</v>
      </c>
      <c r="B217">
        <v>-2.03200000079179E-2</v>
      </c>
      <c r="C217">
        <v>1</v>
      </c>
      <c r="D217">
        <v>62.376690999999902</v>
      </c>
      <c r="E217">
        <v>57.987766742279099</v>
      </c>
      <c r="F217">
        <v>0.23628644193496201</v>
      </c>
      <c r="G217">
        <v>16.43211093</v>
      </c>
      <c r="H217">
        <v>18.539708183279</v>
      </c>
      <c r="I217">
        <v>0.28018882587322702</v>
      </c>
    </row>
    <row r="218" spans="1:9">
      <c r="A218">
        <v>216</v>
      </c>
      <c r="B218">
        <v>-2.51300000079227E-2</v>
      </c>
      <c r="C218">
        <v>1</v>
      </c>
      <c r="D218">
        <v>93.353468000000007</v>
      </c>
      <c r="E218">
        <v>95.574083077686495</v>
      </c>
      <c r="F218">
        <v>0.23628644114168501</v>
      </c>
      <c r="G218">
        <v>17.47769182</v>
      </c>
      <c r="H218">
        <v>19.6052951061077</v>
      </c>
      <c r="I218">
        <v>0.28008366710011101</v>
      </c>
    </row>
    <row r="219" spans="1:9">
      <c r="A219">
        <v>217</v>
      </c>
      <c r="B219">
        <v>-2.99400000079275E-2</v>
      </c>
      <c r="C219">
        <v>1</v>
      </c>
      <c r="D219">
        <v>-18.435348999999999</v>
      </c>
      <c r="E219">
        <v>-18.543989153359401</v>
      </c>
      <c r="F219">
        <v>0.27800643470451503</v>
      </c>
      <c r="G219">
        <v>16.673159080000001</v>
      </c>
      <c r="H219">
        <v>18.6551929197351</v>
      </c>
      <c r="I219">
        <v>0.280500867028456</v>
      </c>
    </row>
    <row r="220" spans="1:9">
      <c r="A220">
        <v>218</v>
      </c>
      <c r="B220">
        <v>-3.4750000007932401E-2</v>
      </c>
      <c r="C220">
        <v>1</v>
      </c>
      <c r="D220">
        <v>38.907699999999998</v>
      </c>
      <c r="E220">
        <v>40.092509006879403</v>
      </c>
      <c r="F220">
        <v>0.24680231210444001</v>
      </c>
      <c r="G220">
        <v>17.320735760000002</v>
      </c>
      <c r="H220">
        <v>19.312962835589701</v>
      </c>
      <c r="I220">
        <v>0.27969353744949998</v>
      </c>
    </row>
    <row r="221" spans="1:9">
      <c r="A221">
        <v>219</v>
      </c>
      <c r="B221">
        <v>-3.9560000007937197E-2</v>
      </c>
      <c r="C221">
        <v>1</v>
      </c>
      <c r="D221">
        <v>61.510993999999897</v>
      </c>
      <c r="E221">
        <v>58.739705199375003</v>
      </c>
      <c r="F221">
        <v>0.23628643786824199</v>
      </c>
      <c r="G221">
        <v>18.439281869999999</v>
      </c>
      <c r="H221">
        <v>20.208886313392799</v>
      </c>
      <c r="I221">
        <v>0.276946091704731</v>
      </c>
    </row>
    <row r="222" spans="1:9">
      <c r="A222">
        <v>220</v>
      </c>
      <c r="B222">
        <v>-4.4370000007942001E-2</v>
      </c>
      <c r="C222">
        <v>1</v>
      </c>
      <c r="D222">
        <v>84.984518999999906</v>
      </c>
      <c r="E222">
        <v>89.880968206733399</v>
      </c>
      <c r="F222">
        <v>0.18728022520658699</v>
      </c>
      <c r="G222">
        <v>19.245279440000001</v>
      </c>
      <c r="H222">
        <v>21.0602015217735</v>
      </c>
      <c r="I222">
        <v>0.27416236994443799</v>
      </c>
    </row>
    <row r="223" spans="1:9">
      <c r="A223">
        <v>221</v>
      </c>
      <c r="B223">
        <v>-4.9180000007946797E-2</v>
      </c>
      <c r="C223">
        <v>1</v>
      </c>
      <c r="D223">
        <v>27.142190999999901</v>
      </c>
      <c r="E223">
        <v>28.022352345165299</v>
      </c>
      <c r="F223">
        <v>0.24680231894858701</v>
      </c>
      <c r="G223">
        <v>18.860966009999999</v>
      </c>
      <c r="H223">
        <v>20.621934356568701</v>
      </c>
      <c r="I223">
        <v>0.27475759085616003</v>
      </c>
    </row>
    <row r="224" spans="1:9">
      <c r="A224">
        <v>222</v>
      </c>
      <c r="B224">
        <v>-5.3990000007951601E-2</v>
      </c>
      <c r="C224">
        <v>1</v>
      </c>
      <c r="D224">
        <v>-1.5997759999999901</v>
      </c>
      <c r="E224">
        <v>-0.49460771057606201</v>
      </c>
      <c r="F224">
        <v>0.26756533770905799</v>
      </c>
      <c r="G224">
        <v>18.218919209999999</v>
      </c>
      <c r="H224">
        <v>20.000880590416301</v>
      </c>
      <c r="I224">
        <v>0.27576376924983798</v>
      </c>
    </row>
    <row r="225" spans="1:9">
      <c r="A225">
        <v>223</v>
      </c>
      <c r="B225">
        <v>-5.8800000007956398E-2</v>
      </c>
      <c r="C225">
        <v>1</v>
      </c>
      <c r="D225">
        <v>67.098815000000002</v>
      </c>
      <c r="E225">
        <v>68.2341173798048</v>
      </c>
      <c r="F225">
        <v>0.18728022199432001</v>
      </c>
      <c r="G225">
        <v>19.239394310000002</v>
      </c>
      <c r="H225">
        <v>20.997320673413899</v>
      </c>
      <c r="I225">
        <v>0.27257041425065398</v>
      </c>
    </row>
    <row r="226" spans="1:9">
      <c r="A226">
        <v>224</v>
      </c>
      <c r="B226">
        <v>-6.3610000007961201E-2</v>
      </c>
      <c r="C226">
        <v>1</v>
      </c>
      <c r="D226">
        <v>59.564966999999903</v>
      </c>
      <c r="E226">
        <v>60.927791535197201</v>
      </c>
      <c r="F226">
        <v>0.18728022673945799</v>
      </c>
      <c r="G226">
        <v>19.32570956</v>
      </c>
      <c r="H226">
        <v>21.1064233750906</v>
      </c>
      <c r="I226">
        <v>0.27208035206098402</v>
      </c>
    </row>
    <row r="227" spans="1:9">
      <c r="A227">
        <v>225</v>
      </c>
      <c r="B227">
        <v>-6.8420000007965998E-2</v>
      </c>
      <c r="C227">
        <v>1</v>
      </c>
      <c r="D227">
        <v>88.914724999999905</v>
      </c>
      <c r="E227">
        <v>89.419681412947497</v>
      </c>
      <c r="F227">
        <v>0.18728022666305499</v>
      </c>
      <c r="G227">
        <v>20.725376959999998</v>
      </c>
      <c r="H227">
        <v>22.249403811497999</v>
      </c>
      <c r="I227">
        <v>0.26884795282761498</v>
      </c>
    </row>
    <row r="228" spans="1:9">
      <c r="A228">
        <v>226</v>
      </c>
      <c r="B228">
        <v>-7.3230000007970794E-2</v>
      </c>
      <c r="C228">
        <v>1</v>
      </c>
      <c r="D228">
        <v>-20.117296</v>
      </c>
      <c r="E228">
        <v>-19.478936032532499</v>
      </c>
      <c r="F228">
        <v>0.30584180755789198</v>
      </c>
      <c r="G228">
        <v>20.14076609</v>
      </c>
      <c r="H228">
        <v>21.6774180579892</v>
      </c>
      <c r="I228">
        <v>0.26852525460319399</v>
      </c>
    </row>
    <row r="229" spans="1:9">
      <c r="A229">
        <v>227</v>
      </c>
      <c r="B229">
        <v>-7.8040000007975605E-2</v>
      </c>
      <c r="C229">
        <v>1</v>
      </c>
      <c r="D229">
        <v>17.050118000000001</v>
      </c>
      <c r="E229">
        <v>17.242849593578502</v>
      </c>
      <c r="F229">
        <v>0.42910384066186602</v>
      </c>
      <c r="G229">
        <v>19.702546869999999</v>
      </c>
      <c r="H229">
        <v>21.240309334197999</v>
      </c>
      <c r="I229">
        <v>0.27094349073833501</v>
      </c>
    </row>
    <row r="230" spans="1:9">
      <c r="A230">
        <v>228</v>
      </c>
      <c r="B230">
        <v>-8.2850000007980498E-2</v>
      </c>
      <c r="C230">
        <v>1</v>
      </c>
      <c r="D230">
        <v>19.387913999999999</v>
      </c>
      <c r="E230">
        <v>19.800033513936199</v>
      </c>
      <c r="F230">
        <v>0.16694750589337501</v>
      </c>
      <c r="G230">
        <v>19.68460134</v>
      </c>
      <c r="H230">
        <v>21.2196800136173</v>
      </c>
      <c r="I230">
        <v>0.27014494262379601</v>
      </c>
    </row>
    <row r="231" spans="1:9">
      <c r="A231">
        <v>229</v>
      </c>
      <c r="B231">
        <v>-8.7660000007985295E-2</v>
      </c>
      <c r="C231">
        <v>1</v>
      </c>
      <c r="D231">
        <v>45.994082999999897</v>
      </c>
      <c r="E231">
        <v>45.613084389172698</v>
      </c>
      <c r="F231">
        <v>0.187280228404447</v>
      </c>
      <c r="G231">
        <v>20.023087790000002</v>
      </c>
      <c r="H231">
        <v>21.550536910966599</v>
      </c>
      <c r="I231">
        <v>0.26954972173661801</v>
      </c>
    </row>
    <row r="232" spans="1:9">
      <c r="A232">
        <v>230</v>
      </c>
      <c r="B232">
        <v>-9.2470000007990105E-2</v>
      </c>
      <c r="C232">
        <v>1</v>
      </c>
      <c r="D232">
        <v>21.133794999999999</v>
      </c>
      <c r="E232">
        <v>19.584882847294601</v>
      </c>
      <c r="F232">
        <v>0.40988943877001199</v>
      </c>
      <c r="G232">
        <v>20.385361100000001</v>
      </c>
      <c r="H232">
        <v>21.889623846057699</v>
      </c>
      <c r="I232">
        <v>0.27094191632505299</v>
      </c>
    </row>
    <row r="233" spans="1:9">
      <c r="A233">
        <v>231</v>
      </c>
      <c r="B233">
        <v>-9.7280000007994902E-2</v>
      </c>
      <c r="C233">
        <v>1</v>
      </c>
      <c r="D233">
        <v>63.346646</v>
      </c>
      <c r="E233">
        <v>64.434173671005894</v>
      </c>
      <c r="F233">
        <v>0.187280226543829</v>
      </c>
      <c r="G233">
        <v>20.90295137</v>
      </c>
      <c r="H233">
        <v>22.412536833763198</v>
      </c>
      <c r="I233">
        <v>0.27061661818233201</v>
      </c>
    </row>
    <row r="234" spans="1:9">
      <c r="A234">
        <v>232</v>
      </c>
      <c r="B234">
        <v>-0.102090000007999</v>
      </c>
      <c r="C234">
        <v>1</v>
      </c>
      <c r="D234">
        <v>84.918573999999893</v>
      </c>
      <c r="E234">
        <v>85.176671737842398</v>
      </c>
      <c r="F234">
        <v>0.18728023231994301</v>
      </c>
      <c r="G234">
        <v>20.89277869</v>
      </c>
      <c r="H234">
        <v>22.390378365804398</v>
      </c>
      <c r="I234">
        <v>0.27061661825699801</v>
      </c>
    </row>
    <row r="235" spans="1:9">
      <c r="A235">
        <v>233</v>
      </c>
      <c r="B235">
        <v>-0.106900000008004</v>
      </c>
      <c r="C235">
        <v>1</v>
      </c>
      <c r="D235">
        <v>33.496536999999996</v>
      </c>
      <c r="E235">
        <v>32.016665663108903</v>
      </c>
      <c r="F235">
        <v>0.39481320778241502</v>
      </c>
      <c r="G235">
        <v>21.543550459999999</v>
      </c>
      <c r="H235">
        <v>23.000527670403098</v>
      </c>
      <c r="I235">
        <v>0.26964800724312898</v>
      </c>
    </row>
    <row r="236" spans="1:9">
      <c r="A236">
        <v>234</v>
      </c>
      <c r="B236">
        <v>-0.111710000008009</v>
      </c>
      <c r="C236">
        <v>1</v>
      </c>
      <c r="D236">
        <v>17.586546999999999</v>
      </c>
      <c r="E236">
        <v>16.951039665546901</v>
      </c>
      <c r="F236">
        <v>0.42910384425706899</v>
      </c>
      <c r="G236">
        <v>21.894119609999901</v>
      </c>
      <c r="H236">
        <v>23.337434303138501</v>
      </c>
      <c r="I236">
        <v>0.27115898142668798</v>
      </c>
    </row>
    <row r="237" spans="1:9">
      <c r="A237">
        <v>235</v>
      </c>
      <c r="B237">
        <v>-0.116520000008014</v>
      </c>
      <c r="C237">
        <v>1</v>
      </c>
      <c r="D237">
        <v>-35.762692000000001</v>
      </c>
      <c r="E237">
        <v>-35.815778955505003</v>
      </c>
      <c r="F237">
        <v>0.50661572777736796</v>
      </c>
      <c r="G237">
        <v>21.346399359999999</v>
      </c>
      <c r="H237">
        <v>22.790945976033601</v>
      </c>
      <c r="I237">
        <v>0.272055682791013</v>
      </c>
    </row>
    <row r="238" spans="1:9">
      <c r="A238">
        <v>236</v>
      </c>
      <c r="B238">
        <v>-0.121330000008018</v>
      </c>
      <c r="C238">
        <v>1</v>
      </c>
      <c r="D238">
        <v>11.963355999999999</v>
      </c>
      <c r="E238">
        <v>10.382583726816099</v>
      </c>
      <c r="F238">
        <v>0.16694749852404001</v>
      </c>
      <c r="G238">
        <v>21.734555839999999</v>
      </c>
      <c r="H238">
        <v>23.157446789846102</v>
      </c>
      <c r="I238">
        <v>0.270490360950913</v>
      </c>
    </row>
    <row r="239" spans="1:9">
      <c r="A239">
        <v>237</v>
      </c>
      <c r="B239">
        <v>-0.126140000008023</v>
      </c>
      <c r="C239">
        <v>1</v>
      </c>
      <c r="D239">
        <v>84.307746999999907</v>
      </c>
      <c r="E239">
        <v>83.830528059225202</v>
      </c>
      <c r="F239">
        <v>0.18728022612895201</v>
      </c>
      <c r="G239">
        <v>22.878743010000001</v>
      </c>
      <c r="H239">
        <v>24.315828150273902</v>
      </c>
      <c r="I239">
        <v>0.26744642009050601</v>
      </c>
    </row>
    <row r="240" spans="1:9">
      <c r="A240">
        <v>238</v>
      </c>
      <c r="B240">
        <v>-0.13095000000802801</v>
      </c>
      <c r="C240">
        <v>1</v>
      </c>
      <c r="D240">
        <v>71.327683999999905</v>
      </c>
      <c r="E240">
        <v>79.543271672107394</v>
      </c>
      <c r="F240">
        <v>0.23628644428164999</v>
      </c>
      <c r="G240">
        <v>23.52725744</v>
      </c>
      <c r="H240">
        <v>25.048129040149998</v>
      </c>
      <c r="I240">
        <v>0.26804295661725502</v>
      </c>
    </row>
    <row r="241" spans="1:9">
      <c r="A241">
        <v>239</v>
      </c>
      <c r="B241">
        <v>-0.13576000000803301</v>
      </c>
      <c r="C241">
        <v>1</v>
      </c>
      <c r="D241">
        <v>6.3583510000000096</v>
      </c>
      <c r="E241">
        <v>5.7763789886273704</v>
      </c>
      <c r="F241">
        <v>0.16097109169672899</v>
      </c>
      <c r="G241">
        <v>23.76365315</v>
      </c>
      <c r="H241">
        <v>25.276653063954399</v>
      </c>
      <c r="I241">
        <v>0.26687260326679801</v>
      </c>
    </row>
    <row r="242" spans="1:9">
      <c r="A242">
        <v>240</v>
      </c>
      <c r="B242">
        <v>-0.14057000000803799</v>
      </c>
      <c r="C242">
        <v>1</v>
      </c>
      <c r="D242">
        <v>59.806920999999903</v>
      </c>
      <c r="E242">
        <v>54.120490050978397</v>
      </c>
      <c r="F242">
        <v>0.16694749883412799</v>
      </c>
      <c r="G242">
        <v>24.478985899999898</v>
      </c>
      <c r="H242">
        <v>25.935586248831498</v>
      </c>
      <c r="I242">
        <v>0.26607405512006299</v>
      </c>
    </row>
    <row r="243" spans="1:9">
      <c r="A243">
        <v>241</v>
      </c>
      <c r="B243">
        <v>-0.14538000000804299</v>
      </c>
      <c r="C243">
        <v>1</v>
      </c>
      <c r="D243">
        <v>80.391586999999902</v>
      </c>
      <c r="E243">
        <v>80.396149934651604</v>
      </c>
      <c r="F243">
        <v>0.18728022859476601</v>
      </c>
      <c r="G243">
        <v>24.611913619999999</v>
      </c>
      <c r="H243">
        <v>26.05720657438</v>
      </c>
      <c r="I243">
        <v>0.26607405518606703</v>
      </c>
    </row>
    <row r="244" spans="1:9">
      <c r="A244">
        <v>242</v>
      </c>
      <c r="B244">
        <v>-0.150190000008047</v>
      </c>
      <c r="C244">
        <v>1</v>
      </c>
      <c r="D244">
        <v>-16.069576999999999</v>
      </c>
      <c r="E244">
        <v>-15.0158327836757</v>
      </c>
      <c r="F244">
        <v>0.283514303713364</v>
      </c>
      <c r="G244">
        <v>24.8080580899999</v>
      </c>
      <c r="H244">
        <v>26.264917977484899</v>
      </c>
      <c r="I244">
        <v>0.263843040971871</v>
      </c>
    </row>
    <row r="245" spans="1:9">
      <c r="A245">
        <v>243</v>
      </c>
      <c r="B245">
        <v>-0.155000000008052</v>
      </c>
      <c r="C245">
        <v>1</v>
      </c>
      <c r="D245">
        <v>26.638686999999901</v>
      </c>
      <c r="E245">
        <v>26.511036069103799</v>
      </c>
      <c r="F245">
        <v>0.24680231495657401</v>
      </c>
      <c r="G245">
        <v>24.809862379999998</v>
      </c>
      <c r="H245">
        <v>26.225222193070799</v>
      </c>
      <c r="I245">
        <v>0.26464158909394703</v>
      </c>
    </row>
    <row r="246" spans="1:9">
      <c r="A246">
        <v>244</v>
      </c>
      <c r="B246">
        <v>-0.15981000000805701</v>
      </c>
      <c r="C246">
        <v>1</v>
      </c>
      <c r="D246">
        <v>89.295560999999907</v>
      </c>
      <c r="E246">
        <v>89.985750714498593</v>
      </c>
      <c r="F246">
        <v>0.187280225205222</v>
      </c>
      <c r="G246">
        <v>25.143367979999901</v>
      </c>
      <c r="H246">
        <v>26.554641826735502</v>
      </c>
      <c r="I246">
        <v>0.264641589137809</v>
      </c>
    </row>
    <row r="247" spans="1:9">
      <c r="A247">
        <v>245</v>
      </c>
      <c r="B247">
        <v>-0.16462000000806201</v>
      </c>
      <c r="C247">
        <v>1</v>
      </c>
      <c r="D247">
        <v>1.3541539999999901</v>
      </c>
      <c r="E247">
        <v>1.9726999214583001</v>
      </c>
      <c r="F247">
        <v>0.48734410380264398</v>
      </c>
      <c r="G247">
        <v>24.96686884</v>
      </c>
      <c r="H247">
        <v>26.354107599223799</v>
      </c>
      <c r="I247">
        <v>0.26704700703466699</v>
      </c>
    </row>
    <row r="248" spans="1:9">
      <c r="A248">
        <v>246</v>
      </c>
      <c r="B248">
        <v>-0.16943000000806699</v>
      </c>
      <c r="C248">
        <v>1</v>
      </c>
      <c r="D248">
        <v>11.5196439999999</v>
      </c>
      <c r="E248">
        <v>12.691570921964701</v>
      </c>
      <c r="F248">
        <v>0.16694749956617899</v>
      </c>
      <c r="G248">
        <v>25.192508419999999</v>
      </c>
      <c r="H248">
        <v>26.575325134046199</v>
      </c>
      <c r="I248">
        <v>0.26624845887520399</v>
      </c>
    </row>
    <row r="249" spans="1:9">
      <c r="A249">
        <v>247</v>
      </c>
      <c r="B249">
        <v>-0.17424000000807099</v>
      </c>
      <c r="C249">
        <v>1</v>
      </c>
      <c r="D249">
        <v>57.462416999999903</v>
      </c>
      <c r="E249">
        <v>56.238821839993697</v>
      </c>
      <c r="F249">
        <v>0.187280224590709</v>
      </c>
      <c r="G249">
        <v>24.751554710000001</v>
      </c>
      <c r="H249">
        <v>26.120393818713701</v>
      </c>
      <c r="I249">
        <v>0.26624845887153498</v>
      </c>
    </row>
    <row r="250" spans="1:9">
      <c r="A250">
        <v>248</v>
      </c>
      <c r="B250">
        <v>-0.179050000008076</v>
      </c>
      <c r="C250">
        <v>1</v>
      </c>
      <c r="D250">
        <v>-34.554926999999999</v>
      </c>
      <c r="E250">
        <v>-33.867244804321999</v>
      </c>
      <c r="F250">
        <v>0.50661572205451399</v>
      </c>
      <c r="G250">
        <v>24.503424109999902</v>
      </c>
      <c r="H250">
        <v>25.8662536321925</v>
      </c>
      <c r="I250">
        <v>0.26863896269959298</v>
      </c>
    </row>
    <row r="251" spans="1:9">
      <c r="A251">
        <v>249</v>
      </c>
      <c r="B251">
        <v>-0.183860000008081</v>
      </c>
      <c r="C251">
        <v>1</v>
      </c>
      <c r="D251">
        <v>41.4408069999999</v>
      </c>
      <c r="E251">
        <v>42.721088435374099</v>
      </c>
      <c r="F251">
        <v>0.16694750099426001</v>
      </c>
      <c r="G251">
        <v>24.803384089999899</v>
      </c>
      <c r="H251">
        <v>26.177674363110501</v>
      </c>
      <c r="I251">
        <v>0.26811033731439399</v>
      </c>
    </row>
    <row r="252" spans="1:9">
      <c r="A252">
        <v>250</v>
      </c>
      <c r="B252">
        <v>-0.18867000000808601</v>
      </c>
      <c r="C252">
        <v>1</v>
      </c>
      <c r="D252">
        <v>-6.9067480000000101</v>
      </c>
      <c r="E252">
        <v>-7.1642431343790403</v>
      </c>
      <c r="F252">
        <v>0.24680231491362201</v>
      </c>
      <c r="G252">
        <v>23.972328430000001</v>
      </c>
      <c r="H252">
        <v>25.326673756488098</v>
      </c>
      <c r="I252">
        <v>0.26870555818799202</v>
      </c>
    </row>
    <row r="253" spans="1:9">
      <c r="A253">
        <v>251</v>
      </c>
      <c r="B253">
        <v>-0.19348000000809101</v>
      </c>
      <c r="C253">
        <v>1</v>
      </c>
      <c r="D253">
        <v>26.458258000000001</v>
      </c>
      <c r="E253">
        <v>30.480614510516201</v>
      </c>
      <c r="F253">
        <v>0.166947502748962</v>
      </c>
      <c r="G253">
        <v>23.60490081</v>
      </c>
      <c r="H253">
        <v>24.999797892050701</v>
      </c>
      <c r="I253">
        <v>0.26875916089587998</v>
      </c>
    </row>
    <row r="254" spans="1:9">
      <c r="A254">
        <v>252</v>
      </c>
      <c r="B254">
        <v>-0.19829000000809499</v>
      </c>
      <c r="C254">
        <v>5</v>
      </c>
      <c r="D254">
        <v>-11.0580219999999</v>
      </c>
      <c r="E254">
        <v>-10.6988730155495</v>
      </c>
      <c r="F254">
        <v>0.29452174874033399</v>
      </c>
      <c r="G254">
        <v>23.320253659999999</v>
      </c>
      <c r="H254">
        <v>24.718150465505399</v>
      </c>
      <c r="I254">
        <v>0.26923635525303902</v>
      </c>
    </row>
    <row r="255" spans="1:9">
      <c r="A255">
        <v>253</v>
      </c>
      <c r="B255">
        <v>-0.2031000000081</v>
      </c>
      <c r="C255">
        <v>1</v>
      </c>
      <c r="D255">
        <v>-18.7042129999999</v>
      </c>
      <c r="E255">
        <v>-17.0415017160033</v>
      </c>
      <c r="F255">
        <v>0.30584180618266199</v>
      </c>
      <c r="G255">
        <v>22.495936650000001</v>
      </c>
      <c r="H255">
        <v>23.921956277273999</v>
      </c>
      <c r="I255">
        <v>0.27042197106572002</v>
      </c>
    </row>
    <row r="256" spans="1:9">
      <c r="A256">
        <v>254</v>
      </c>
      <c r="B256">
        <v>-0.207910000008105</v>
      </c>
      <c r="C256">
        <v>1</v>
      </c>
      <c r="D256">
        <v>90.001187999999999</v>
      </c>
      <c r="E256">
        <v>91.402175974777805</v>
      </c>
      <c r="F256">
        <v>0.18728022592915999</v>
      </c>
      <c r="G256">
        <v>23.584574320000002</v>
      </c>
      <c r="H256">
        <v>25.027438741869499</v>
      </c>
      <c r="I256">
        <v>0.26730306822501099</v>
      </c>
    </row>
    <row r="257" spans="1:9">
      <c r="A257">
        <v>255</v>
      </c>
      <c r="B257">
        <v>-0.21272000000811001</v>
      </c>
      <c r="C257">
        <v>1</v>
      </c>
      <c r="D257">
        <v>15.893808999999999</v>
      </c>
      <c r="E257">
        <v>17.3090797661633</v>
      </c>
      <c r="F257">
        <v>0.24680230900984701</v>
      </c>
      <c r="G257">
        <v>23.321380680000001</v>
      </c>
      <c r="H257">
        <v>24.793153690522502</v>
      </c>
      <c r="I257">
        <v>0.26796777276242401</v>
      </c>
    </row>
    <row r="258" spans="1:9">
      <c r="A258">
        <v>256</v>
      </c>
      <c r="B258">
        <v>-0.21753000000811501</v>
      </c>
      <c r="C258">
        <v>5</v>
      </c>
      <c r="D258">
        <v>-27.163112000000002</v>
      </c>
      <c r="E258">
        <v>-26.685329694128502</v>
      </c>
      <c r="F258">
        <v>0.29452174777191198</v>
      </c>
      <c r="G258">
        <v>22.991137800000001</v>
      </c>
      <c r="H258">
        <v>24.4642384055992</v>
      </c>
      <c r="I258">
        <v>0.26871488979512098</v>
      </c>
    </row>
    <row r="259" spans="1:9">
      <c r="A259">
        <v>257</v>
      </c>
      <c r="B259">
        <v>-0.22234000000811999</v>
      </c>
      <c r="C259">
        <v>1</v>
      </c>
      <c r="D259">
        <v>12.148977</v>
      </c>
      <c r="E259">
        <v>11.388137312106799</v>
      </c>
      <c r="F259">
        <v>0.219810043624802</v>
      </c>
      <c r="G259">
        <v>22.55720608</v>
      </c>
      <c r="H259">
        <v>24.012309954186701</v>
      </c>
      <c r="I259">
        <v>0.26904018797193102</v>
      </c>
    </row>
    <row r="260" spans="1:9">
      <c r="A260">
        <v>258</v>
      </c>
      <c r="B260">
        <v>-0.22715000000812399</v>
      </c>
      <c r="C260">
        <v>1</v>
      </c>
      <c r="D260">
        <v>-51.671607000000002</v>
      </c>
      <c r="E260">
        <v>-23.3066822547393</v>
      </c>
      <c r="F260">
        <v>0.51671606999999997</v>
      </c>
      <c r="G260">
        <v>22.423622559999998</v>
      </c>
      <c r="H260">
        <v>24.083976882457399</v>
      </c>
      <c r="I260">
        <v>0.269141191458944</v>
      </c>
    </row>
    <row r="261" spans="1:9">
      <c r="A261">
        <v>259</v>
      </c>
      <c r="B261">
        <v>-0.231960000008129</v>
      </c>
      <c r="C261">
        <v>1</v>
      </c>
      <c r="D261">
        <v>10.4553989999999</v>
      </c>
      <c r="E261">
        <v>10.721769921873801</v>
      </c>
      <c r="F261">
        <v>0.219810043625877</v>
      </c>
      <c r="G261">
        <v>21.91762456</v>
      </c>
      <c r="H261">
        <v>23.556813601157799</v>
      </c>
      <c r="I261">
        <v>0.26946648965714198</v>
      </c>
    </row>
    <row r="262" spans="1:9">
      <c r="A262">
        <v>260</v>
      </c>
      <c r="B262">
        <v>-0.236770000008134</v>
      </c>
      <c r="C262">
        <v>1</v>
      </c>
      <c r="D262">
        <v>38.689186999999997</v>
      </c>
      <c r="E262">
        <v>40.845317396511803</v>
      </c>
      <c r="F262">
        <v>0.246802313378993</v>
      </c>
      <c r="G262">
        <v>21.713931879999901</v>
      </c>
      <c r="H262">
        <v>23.367855324741601</v>
      </c>
      <c r="I262">
        <v>0.27006171052169903</v>
      </c>
    </row>
    <row r="263" spans="1:9">
      <c r="A263">
        <v>261</v>
      </c>
      <c r="B263">
        <v>-0.24158000000813901</v>
      </c>
      <c r="C263">
        <v>1</v>
      </c>
      <c r="D263">
        <v>-10.0969499999999</v>
      </c>
      <c r="E263">
        <v>-8.7355571224820192</v>
      </c>
      <c r="F263">
        <v>0.27800642779488499</v>
      </c>
      <c r="G263">
        <v>21.657111129999901</v>
      </c>
      <c r="H263">
        <v>23.311288898611998</v>
      </c>
      <c r="I263">
        <v>0.27016612144937902</v>
      </c>
    </row>
    <row r="264" spans="1:9">
      <c r="A264">
        <v>262</v>
      </c>
      <c r="B264">
        <v>-0.24639000000814401</v>
      </c>
      <c r="C264">
        <v>1</v>
      </c>
      <c r="D264">
        <v>7.3981810000000001</v>
      </c>
      <c r="E264">
        <v>7.37217791411042</v>
      </c>
      <c r="F264">
        <v>0.16694750470477601</v>
      </c>
      <c r="G264">
        <v>21.93510856</v>
      </c>
      <c r="H264">
        <v>23.575157719046199</v>
      </c>
      <c r="I264">
        <v>0.269037527396427</v>
      </c>
    </row>
    <row r="265" spans="1:9">
      <c r="A265">
        <v>263</v>
      </c>
      <c r="B265">
        <v>-0.25120000000811499</v>
      </c>
      <c r="C265">
        <v>1</v>
      </c>
      <c r="D265">
        <v>64.004503999999898</v>
      </c>
      <c r="E265">
        <v>61.175293513121503</v>
      </c>
      <c r="F265">
        <v>0.16694750044769399</v>
      </c>
      <c r="G265">
        <v>21.937799409999901</v>
      </c>
      <c r="H265">
        <v>23.5297723863466</v>
      </c>
      <c r="I265">
        <v>0.26943236710905899</v>
      </c>
    </row>
    <row r="266" spans="1:9">
      <c r="A266">
        <v>264</v>
      </c>
      <c r="B266">
        <v>-0.25601000000798602</v>
      </c>
      <c r="C266">
        <v>1</v>
      </c>
      <c r="D266">
        <v>92.858446999999899</v>
      </c>
      <c r="E266">
        <v>97.937142500571994</v>
      </c>
      <c r="F266">
        <v>0.18728022717149401</v>
      </c>
      <c r="G266">
        <v>22.980928110000001</v>
      </c>
      <c r="H266">
        <v>24.641624818441102</v>
      </c>
      <c r="I266">
        <v>0.26853464310603098</v>
      </c>
    </row>
    <row r="267" spans="1:9">
      <c r="A267">
        <v>265</v>
      </c>
      <c r="B267">
        <v>-0.26082000000785799</v>
      </c>
      <c r="C267">
        <v>1</v>
      </c>
      <c r="D267">
        <v>61.645554999999902</v>
      </c>
      <c r="E267">
        <v>61.924008151770302</v>
      </c>
      <c r="F267">
        <v>0.23628644095875001</v>
      </c>
      <c r="G267">
        <v>24.082085710000001</v>
      </c>
      <c r="H267">
        <v>25.5178029939281</v>
      </c>
      <c r="I267">
        <v>0.265831350337353</v>
      </c>
    </row>
    <row r="268" spans="1:9">
      <c r="A268">
        <v>266</v>
      </c>
      <c r="B268">
        <v>-0.26563000000772902</v>
      </c>
      <c r="C268">
        <v>1</v>
      </c>
      <c r="D268">
        <v>58.328964999999897</v>
      </c>
      <c r="E268">
        <v>61.704351070546998</v>
      </c>
      <c r="F268">
        <v>0.23628644329898499</v>
      </c>
      <c r="G268">
        <v>24.703158009999999</v>
      </c>
      <c r="H268">
        <v>26.1516693011658</v>
      </c>
      <c r="I268">
        <v>0.26524899726986301</v>
      </c>
    </row>
    <row r="269" spans="1:9">
      <c r="A269">
        <v>267</v>
      </c>
      <c r="B269">
        <v>-0.27044000000759999</v>
      </c>
      <c r="C269">
        <v>1</v>
      </c>
      <c r="D269">
        <v>66.687595000000002</v>
      </c>
      <c r="E269">
        <v>68.757226626671198</v>
      </c>
      <c r="F269">
        <v>0.23628644231874299</v>
      </c>
      <c r="G269">
        <v>24.775039060000001</v>
      </c>
      <c r="H269">
        <v>26.232480310708699</v>
      </c>
      <c r="I269">
        <v>0.26573905941521098</v>
      </c>
    </row>
    <row r="270" spans="1:9">
      <c r="A270">
        <v>268</v>
      </c>
      <c r="B270">
        <v>-0.27525000000747202</v>
      </c>
      <c r="C270">
        <v>1</v>
      </c>
      <c r="D270">
        <v>54.249945999999902</v>
      </c>
      <c r="E270">
        <v>50.529882005899701</v>
      </c>
      <c r="F270">
        <v>0.23628644239858401</v>
      </c>
      <c r="G270">
        <v>24.491875139999902</v>
      </c>
      <c r="H270">
        <v>25.914560605215399</v>
      </c>
      <c r="I270">
        <v>0.26622912154257899</v>
      </c>
    </row>
    <row r="271" spans="1:9">
      <c r="A271">
        <v>269</v>
      </c>
      <c r="B271">
        <v>-0.28006000000734299</v>
      </c>
      <c r="C271">
        <v>1</v>
      </c>
      <c r="D271">
        <v>72.756461000000002</v>
      </c>
      <c r="E271">
        <v>67.513221374045699</v>
      </c>
      <c r="F271">
        <v>0.23628644178638</v>
      </c>
      <c r="G271">
        <v>24.972847679999902</v>
      </c>
      <c r="H271">
        <v>26.330847793015099</v>
      </c>
      <c r="I271">
        <v>0.266922510959202</v>
      </c>
    </row>
    <row r="272" spans="1:9">
      <c r="A272">
        <v>270</v>
      </c>
      <c r="B272">
        <v>-0.28487000000721402</v>
      </c>
      <c r="C272">
        <v>1</v>
      </c>
      <c r="D272">
        <v>19.221423999999999</v>
      </c>
      <c r="E272">
        <v>17.963203811426201</v>
      </c>
      <c r="F272">
        <v>0.24680231854044599</v>
      </c>
      <c r="G272">
        <v>24.319492489999899</v>
      </c>
      <c r="H272">
        <v>25.642550105765899</v>
      </c>
      <c r="I272">
        <v>0.267517731881733</v>
      </c>
    </row>
    <row r="273" spans="1:9">
      <c r="A273">
        <v>271</v>
      </c>
      <c r="B273">
        <v>-0.28968000000708599</v>
      </c>
      <c r="C273">
        <v>1</v>
      </c>
      <c r="D273">
        <v>-20.939814999999999</v>
      </c>
      <c r="E273">
        <v>-21.6068099547511</v>
      </c>
      <c r="F273">
        <v>0.408762958451453</v>
      </c>
      <c r="G273">
        <v>24.365452259999898</v>
      </c>
      <c r="H273">
        <v>25.679012128580901</v>
      </c>
      <c r="I273">
        <v>0.26837056469024101</v>
      </c>
    </row>
    <row r="274" spans="1:9">
      <c r="A274">
        <v>272</v>
      </c>
      <c r="B274">
        <v>-0.29449000000695702</v>
      </c>
      <c r="C274">
        <v>1</v>
      </c>
      <c r="D274">
        <v>69.802425999999897</v>
      </c>
      <c r="E274">
        <v>71.1227071148774</v>
      </c>
      <c r="F274">
        <v>0.18728022767043101</v>
      </c>
      <c r="G274">
        <v>25.182166669999901</v>
      </c>
      <c r="H274">
        <v>26.510871553622099</v>
      </c>
      <c r="I274">
        <v>0.26729814947508601</v>
      </c>
    </row>
    <row r="275" spans="1:9">
      <c r="A275">
        <v>273</v>
      </c>
      <c r="B275">
        <v>-0.29930000000682799</v>
      </c>
      <c r="C275">
        <v>1</v>
      </c>
      <c r="D275">
        <v>-50.922220999999901</v>
      </c>
      <c r="E275">
        <v>-27.918885368307802</v>
      </c>
      <c r="F275">
        <v>0.50922221000000001</v>
      </c>
      <c r="G275">
        <v>24.058699799999999</v>
      </c>
      <c r="H275">
        <v>25.605771442877899</v>
      </c>
      <c r="I275">
        <v>0.27051756928040899</v>
      </c>
    </row>
    <row r="276" spans="1:9">
      <c r="A276">
        <v>274</v>
      </c>
      <c r="B276">
        <v>-0.30411000000669902</v>
      </c>
      <c r="C276">
        <v>1</v>
      </c>
      <c r="D276">
        <v>11.129564999999999</v>
      </c>
      <c r="E276">
        <v>9.4633559879284501</v>
      </c>
      <c r="F276">
        <v>0.24680231545578499</v>
      </c>
      <c r="G276">
        <v>24.004106780000001</v>
      </c>
      <c r="H276">
        <v>25.546832446677701</v>
      </c>
      <c r="I276">
        <v>0.27051756928300102</v>
      </c>
    </row>
    <row r="277" spans="1:9">
      <c r="A277">
        <v>275</v>
      </c>
      <c r="B277">
        <v>-0.30892000000657099</v>
      </c>
      <c r="C277">
        <v>1</v>
      </c>
      <c r="D277">
        <v>-12.8129939999999</v>
      </c>
      <c r="E277">
        <v>-12.828690295476401</v>
      </c>
      <c r="F277">
        <v>0.246802313172439</v>
      </c>
      <c r="G277">
        <v>23.701909910000001</v>
      </c>
      <c r="H277">
        <v>25.243886847332998</v>
      </c>
      <c r="I277">
        <v>0.27051756928448201</v>
      </c>
    </row>
    <row r="278" spans="1:9">
      <c r="A278">
        <v>276</v>
      </c>
      <c r="B278">
        <v>-0.31373000000644202</v>
      </c>
      <c r="C278">
        <v>1</v>
      </c>
      <c r="D278">
        <v>5.6897549999999999</v>
      </c>
      <c r="E278">
        <v>4.2118293452009601</v>
      </c>
      <c r="F278">
        <v>0.24680231408039999</v>
      </c>
      <c r="G278">
        <v>23.19194817</v>
      </c>
      <c r="H278">
        <v>24.705096005242702</v>
      </c>
      <c r="I278">
        <v>0.27111279019680001</v>
      </c>
    </row>
    <row r="279" spans="1:9">
      <c r="A279">
        <v>277</v>
      </c>
      <c r="B279">
        <v>-0.318540000006313</v>
      </c>
      <c r="C279">
        <v>1</v>
      </c>
      <c r="D279">
        <v>49.188617000000001</v>
      </c>
      <c r="E279">
        <v>43.904950228364697</v>
      </c>
      <c r="F279">
        <v>0.166947499454243</v>
      </c>
      <c r="G279">
        <v>23.28599655</v>
      </c>
      <c r="H279">
        <v>24.7613352584141</v>
      </c>
      <c r="I279">
        <v>0.271112790215913</v>
      </c>
    </row>
    <row r="280" spans="1:9">
      <c r="A280">
        <v>278</v>
      </c>
      <c r="B280">
        <v>-0.32335000000618502</v>
      </c>
      <c r="C280">
        <v>1</v>
      </c>
      <c r="D280">
        <v>-35.391908000000001</v>
      </c>
      <c r="E280">
        <v>-27.9302477477477</v>
      </c>
      <c r="F280">
        <v>0.506615725545979</v>
      </c>
      <c r="G280">
        <v>23.28710177</v>
      </c>
      <c r="H280">
        <v>24.839198527657299</v>
      </c>
      <c r="I280">
        <v>0.271112790217791</v>
      </c>
    </row>
    <row r="281" spans="1:9">
      <c r="A281">
        <v>279</v>
      </c>
      <c r="B281">
        <v>-0.328160000006056</v>
      </c>
      <c r="C281">
        <v>1</v>
      </c>
      <c r="D281">
        <v>39.801421999999903</v>
      </c>
      <c r="E281">
        <v>39.173861983326802</v>
      </c>
      <c r="F281">
        <v>0.16694750392990901</v>
      </c>
      <c r="G281">
        <v>23.7956962099999</v>
      </c>
      <c r="H281">
        <v>25.337925877646001</v>
      </c>
      <c r="I281">
        <v>0.26983704776968698</v>
      </c>
    </row>
    <row r="282" spans="1:9">
      <c r="A282">
        <v>280</v>
      </c>
      <c r="B282">
        <v>-0.33297000000592702</v>
      </c>
      <c r="C282">
        <v>1</v>
      </c>
      <c r="D282">
        <v>89.125129000000001</v>
      </c>
      <c r="E282">
        <v>83.027104141016196</v>
      </c>
      <c r="F282">
        <v>0.18728022553481899</v>
      </c>
      <c r="G282">
        <v>24.489435180000001</v>
      </c>
      <c r="H282">
        <v>25.993909215418999</v>
      </c>
      <c r="I282">
        <v>0.26924182688516402</v>
      </c>
    </row>
    <row r="283" spans="1:9">
      <c r="A283">
        <v>281</v>
      </c>
      <c r="B283">
        <v>-0.337780000005799</v>
      </c>
      <c r="C283">
        <v>1</v>
      </c>
      <c r="D283">
        <v>5.9059250000000096</v>
      </c>
      <c r="E283">
        <v>6.2227165136677201</v>
      </c>
      <c r="F283">
        <v>0.160971092124715</v>
      </c>
      <c r="G283">
        <v>24.302072069999902</v>
      </c>
      <c r="H283">
        <v>25.8181082963935</v>
      </c>
      <c r="I283">
        <v>0.26918206281446599</v>
      </c>
    </row>
    <row r="284" spans="1:9">
      <c r="A284">
        <v>282</v>
      </c>
      <c r="B284">
        <v>-0.34259000000567003</v>
      </c>
      <c r="C284">
        <v>1</v>
      </c>
      <c r="D284">
        <v>0.90308199999997696</v>
      </c>
      <c r="E284">
        <v>0.80062624042824304</v>
      </c>
      <c r="F284">
        <v>0.48734410062815597</v>
      </c>
      <c r="G284">
        <v>24.433586629999901</v>
      </c>
      <c r="H284">
        <v>25.961993331836901</v>
      </c>
      <c r="I284">
        <v>0.27111028633409001</v>
      </c>
    </row>
    <row r="285" spans="1:9">
      <c r="A285">
        <v>283</v>
      </c>
      <c r="B285">
        <v>-0.347400000005541</v>
      </c>
      <c r="C285">
        <v>1</v>
      </c>
      <c r="D285">
        <v>5.9962960000000098</v>
      </c>
      <c r="E285">
        <v>6.5542970293760403</v>
      </c>
      <c r="F285">
        <v>0.16694750482277701</v>
      </c>
      <c r="G285">
        <v>24.939519579999899</v>
      </c>
      <c r="H285">
        <v>26.177974789122601</v>
      </c>
      <c r="I285">
        <v>0.26771360413849099</v>
      </c>
    </row>
    <row r="286" spans="1:9">
      <c r="A286">
        <v>284</v>
      </c>
      <c r="B286">
        <v>-0.35221000000541203</v>
      </c>
      <c r="C286">
        <v>1</v>
      </c>
      <c r="D286">
        <v>75.761334999999903</v>
      </c>
      <c r="E286">
        <v>78.007854436320599</v>
      </c>
      <c r="F286">
        <v>0.187280224254738</v>
      </c>
      <c r="G286">
        <v>25.500623819999898</v>
      </c>
      <c r="H286">
        <v>26.743187692153199</v>
      </c>
      <c r="I286">
        <v>0.26791693141630801</v>
      </c>
    </row>
    <row r="287" spans="1:9">
      <c r="A287">
        <v>285</v>
      </c>
      <c r="B287">
        <v>-0.357020000005284</v>
      </c>
      <c r="C287">
        <v>1</v>
      </c>
      <c r="D287">
        <v>94.123223999999993</v>
      </c>
      <c r="E287">
        <v>94.611209992673693</v>
      </c>
      <c r="F287">
        <v>0.18728022375529099</v>
      </c>
      <c r="G287">
        <v>26.568831489999901</v>
      </c>
      <c r="H287">
        <v>27.811358684009399</v>
      </c>
      <c r="I287">
        <v>0.26480576836446101</v>
      </c>
    </row>
    <row r="288" spans="1:9">
      <c r="A288">
        <v>286</v>
      </c>
      <c r="B288">
        <v>-0.36183000000515497</v>
      </c>
      <c r="C288">
        <v>1</v>
      </c>
      <c r="D288">
        <v>16.728236999999901</v>
      </c>
      <c r="E288">
        <v>19.719827549661598</v>
      </c>
      <c r="F288">
        <v>0.166947501994819</v>
      </c>
      <c r="G288">
        <v>25.913327169999999</v>
      </c>
      <c r="H288">
        <v>27.182522405821</v>
      </c>
      <c r="I288">
        <v>0.26460244110662601</v>
      </c>
    </row>
    <row r="289" spans="1:9">
      <c r="A289">
        <v>287</v>
      </c>
      <c r="B289">
        <v>-0.366640000005026</v>
      </c>
      <c r="C289">
        <v>1</v>
      </c>
      <c r="D289">
        <v>8.1099540000000001</v>
      </c>
      <c r="E289">
        <v>9.4962989690721802</v>
      </c>
      <c r="F289">
        <v>0.16694750006371101</v>
      </c>
      <c r="G289">
        <v>26.496525949999899</v>
      </c>
      <c r="H289">
        <v>27.576773997623199</v>
      </c>
      <c r="I289">
        <v>0.26124988271488597</v>
      </c>
    </row>
    <row r="290" spans="1:9">
      <c r="A290">
        <v>288</v>
      </c>
      <c r="B290">
        <v>-0.37145000000489797</v>
      </c>
      <c r="C290">
        <v>1</v>
      </c>
      <c r="D290">
        <v>65.072179999999904</v>
      </c>
      <c r="E290">
        <v>62.972967194494501</v>
      </c>
      <c r="F290">
        <v>0.12551749857835301</v>
      </c>
      <c r="G290">
        <v>27.05904606</v>
      </c>
      <c r="H290">
        <v>28.121586417017198</v>
      </c>
      <c r="I290">
        <v>0.25786471030066999</v>
      </c>
    </row>
    <row r="291" spans="1:9">
      <c r="A291">
        <v>289</v>
      </c>
      <c r="B291">
        <v>-0.376260000004769</v>
      </c>
      <c r="C291">
        <v>5</v>
      </c>
      <c r="D291">
        <v>-18.210636999999998</v>
      </c>
      <c r="E291">
        <v>-17.6795332003182</v>
      </c>
      <c r="F291">
        <v>0.29452174998327801</v>
      </c>
      <c r="G291">
        <v>26.20521922</v>
      </c>
      <c r="H291">
        <v>27.251158346568499</v>
      </c>
      <c r="I291">
        <v>0.25893712552006498</v>
      </c>
    </row>
    <row r="292" spans="1:9">
      <c r="A292">
        <v>290</v>
      </c>
      <c r="B292">
        <v>-0.38107000000463997</v>
      </c>
      <c r="C292">
        <v>1</v>
      </c>
      <c r="D292">
        <v>62.956775999999898</v>
      </c>
      <c r="E292">
        <v>64.491854578923096</v>
      </c>
      <c r="F292">
        <v>0.187280221953639</v>
      </c>
      <c r="G292">
        <v>26.08847626</v>
      </c>
      <c r="H292">
        <v>27.148101844973802</v>
      </c>
      <c r="I292">
        <v>0.25893712546508801</v>
      </c>
    </row>
    <row r="293" spans="1:9">
      <c r="A293">
        <v>291</v>
      </c>
      <c r="B293">
        <v>-0.385880000004512</v>
      </c>
      <c r="C293">
        <v>1</v>
      </c>
      <c r="D293">
        <v>-32.869652000000002</v>
      </c>
      <c r="E293">
        <v>-35.551846472066302</v>
      </c>
      <c r="F293">
        <v>0.50661572480221695</v>
      </c>
      <c r="G293">
        <v>25.914675450000001</v>
      </c>
      <c r="H293">
        <v>26.953817290808701</v>
      </c>
      <c r="I293">
        <v>0.26099326674638001</v>
      </c>
    </row>
    <row r="294" spans="1:9">
      <c r="A294">
        <v>292</v>
      </c>
      <c r="B294">
        <v>-0.39069000000438298</v>
      </c>
      <c r="C294">
        <v>1</v>
      </c>
      <c r="D294">
        <v>-35.713874999999902</v>
      </c>
      <c r="E294">
        <v>-33.696804591347899</v>
      </c>
      <c r="F294">
        <v>0.50661572337710503</v>
      </c>
      <c r="G294">
        <v>25.731678800000001</v>
      </c>
      <c r="H294">
        <v>26.8041806346965</v>
      </c>
      <c r="I294">
        <v>0.26283779632273901</v>
      </c>
    </row>
    <row r="295" spans="1:9">
      <c r="A295">
        <v>293</v>
      </c>
      <c r="B295">
        <v>-0.395500000004254</v>
      </c>
      <c r="C295">
        <v>1</v>
      </c>
      <c r="D295">
        <v>19.508351000000001</v>
      </c>
      <c r="E295">
        <v>19.965467937768299</v>
      </c>
      <c r="F295">
        <v>0.41538370000000002</v>
      </c>
      <c r="G295">
        <v>25.049301179999901</v>
      </c>
      <c r="H295">
        <v>26.123452285050099</v>
      </c>
      <c r="I295">
        <v>0.265118831029859</v>
      </c>
    </row>
    <row r="296" spans="1:9">
      <c r="A296">
        <v>294</v>
      </c>
      <c r="B296">
        <v>-0.40031000000412598</v>
      </c>
      <c r="C296">
        <v>1</v>
      </c>
      <c r="D296">
        <v>41.233640999999899</v>
      </c>
      <c r="E296">
        <v>47.419716896942198</v>
      </c>
      <c r="F296">
        <v>0.166947503557904</v>
      </c>
      <c r="G296">
        <v>25.820142659999998</v>
      </c>
      <c r="H296">
        <v>26.931166703225198</v>
      </c>
      <c r="I296">
        <v>0.26172214882558797</v>
      </c>
    </row>
    <row r="297" spans="1:9">
      <c r="A297">
        <v>295</v>
      </c>
      <c r="B297">
        <v>-0.40512000000399701</v>
      </c>
      <c r="C297">
        <v>3</v>
      </c>
      <c r="D297">
        <v>-12.917077000000001</v>
      </c>
      <c r="E297">
        <v>-12.5364259192392</v>
      </c>
      <c r="F297">
        <v>0.29452174966035899</v>
      </c>
      <c r="G297">
        <v>25.2623757399999</v>
      </c>
      <c r="H297">
        <v>26.400023882563399</v>
      </c>
      <c r="I297">
        <v>0.262997891323067</v>
      </c>
    </row>
    <row r="298" spans="1:9">
      <c r="A298">
        <v>296</v>
      </c>
      <c r="B298">
        <v>-0.40993000000386798</v>
      </c>
      <c r="C298">
        <v>1</v>
      </c>
      <c r="D298">
        <v>16.588866999999901</v>
      </c>
      <c r="E298">
        <v>15.3572556079528</v>
      </c>
      <c r="F298">
        <v>0.24680231519655199</v>
      </c>
      <c r="G298">
        <v>24.818788999999899</v>
      </c>
      <c r="H298">
        <v>25.970690113856602</v>
      </c>
      <c r="I298">
        <v>0.26359311219250797</v>
      </c>
    </row>
    <row r="299" spans="1:9">
      <c r="A299">
        <v>297</v>
      </c>
      <c r="B299">
        <v>-0.41474000000373901</v>
      </c>
      <c r="C299">
        <v>1</v>
      </c>
      <c r="D299">
        <v>-10.3154679999999</v>
      </c>
      <c r="E299">
        <v>-10.0006191843897</v>
      </c>
      <c r="F299">
        <v>0.27800643183462898</v>
      </c>
      <c r="G299">
        <v>24.7380723099999</v>
      </c>
      <c r="H299">
        <v>25.874448738573001</v>
      </c>
      <c r="I299">
        <v>0.263905153337404</v>
      </c>
    </row>
    <row r="300" spans="1:9">
      <c r="A300">
        <v>298</v>
      </c>
      <c r="B300">
        <v>-0.41955000000361098</v>
      </c>
      <c r="C300">
        <v>1</v>
      </c>
      <c r="D300">
        <v>-8.7067570000000103</v>
      </c>
      <c r="E300">
        <v>-8.9904756391445009</v>
      </c>
      <c r="F300">
        <v>0.27975266430982698</v>
      </c>
      <c r="G300">
        <v>24.21710466</v>
      </c>
      <c r="H300">
        <v>25.355545650529201</v>
      </c>
      <c r="I300">
        <v>0.26503320499210398</v>
      </c>
    </row>
    <row r="301" spans="1:9">
      <c r="A301">
        <v>299</v>
      </c>
      <c r="B301">
        <v>-0.42436000000348201</v>
      </c>
      <c r="C301">
        <v>1</v>
      </c>
      <c r="D301">
        <v>59.921819999999997</v>
      </c>
      <c r="E301">
        <v>60.780375154839803</v>
      </c>
      <c r="F301">
        <v>0.18728022283748599</v>
      </c>
      <c r="G301">
        <v>23.8000416</v>
      </c>
      <c r="H301">
        <v>24.9420925171713</v>
      </c>
      <c r="I301">
        <v>0.26503320498606397</v>
      </c>
    </row>
    <row r="302" spans="1:9">
      <c r="A302">
        <v>300</v>
      </c>
      <c r="B302">
        <v>-0.42917000000335298</v>
      </c>
      <c r="C302">
        <v>1</v>
      </c>
      <c r="D302">
        <v>-18.820461000000002</v>
      </c>
      <c r="E302">
        <v>-20.3648092759055</v>
      </c>
      <c r="F302">
        <v>0.38323683508015599</v>
      </c>
      <c r="G302">
        <v>23.0449777</v>
      </c>
      <c r="H302">
        <v>24.157535288869902</v>
      </c>
      <c r="I302">
        <v>0.26699277110837999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ddpg_test_stats.csv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Shurpik</dc:creator>
  <cp:lastModifiedBy>Philip Shurpik</cp:lastModifiedBy>
  <dcterms:created xsi:type="dcterms:W3CDTF">2018-03-04T06:27:50Z</dcterms:created>
  <dcterms:modified xsi:type="dcterms:W3CDTF">2018-03-04T06:39:26Z</dcterms:modified>
</cp:coreProperties>
</file>