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<sst xmlns="http://schemas.openxmlformats.org/spreadsheetml/2006/main" count="2150" uniqueCount="1084">
  <si>
    <t>Occupation code</t>
  </si>
  <si>
    <t>Occupation title (click on the occupation title to view its profile)</t>
  </si>
  <si>
    <t>Level</t>
  </si>
  <si>
    <t>Employment</t>
  </si>
  <si>
    <t>Employment RSE</t>
  </si>
  <si>
    <t>Employment per 1,000 jobs</t>
  </si>
  <si>
    <t>Median hourly wage</t>
  </si>
  <si>
    <t>Mean hourly wage</t>
  </si>
  <si>
    <t>Annual mean wage</t>
  </si>
  <si>
    <t>Mean wage RSE</t>
  </si>
  <si>
    <t>All Occupations</t>
  </si>
  <si>
    <t>total</t>
  </si>
  <si>
    <t>Management Occupations</t>
  </si>
  <si>
    <t>major</t>
  </si>
  <si>
    <t>Top Executives</t>
  </si>
  <si>
    <t>minor</t>
  </si>
  <si>
    <t>Chief Executives</t>
  </si>
  <si>
    <t>detail</t>
  </si>
  <si>
    <t>General and Operations Managers</t>
  </si>
  <si>
    <t>Legislators</t>
  </si>
  <si>
    <t>Advertising, Marketing, Promotions, Public Relations, and Sales Managers</t>
  </si>
  <si>
    <t>Advertising and Promotions Managers</t>
  </si>
  <si>
    <t>Marketing and Sales Managers</t>
  </si>
  <si>
    <t>broad</t>
  </si>
  <si>
    <t>Marketing Managers</t>
  </si>
  <si>
    <t>Sales Managers</t>
  </si>
  <si>
    <t>Public Relations and Fundraising Managers</t>
  </si>
  <si>
    <t>Operations Specialties Managers</t>
  </si>
  <si>
    <t>Administrative Services Managers</t>
  </si>
  <si>
    <t>Computer and Information Systems Managers</t>
  </si>
  <si>
    <t>Financial Managers</t>
  </si>
  <si>
    <t>Industrial Production Managers</t>
  </si>
  <si>
    <t>Purchasing Managers</t>
  </si>
  <si>
    <t>Transportation, Storage, and Distribution Managers</t>
  </si>
  <si>
    <t>Compensation and Benefits Managers</t>
  </si>
  <si>
    <t>Human Resources Managers</t>
  </si>
  <si>
    <t>Training and Development Managers</t>
  </si>
  <si>
    <t>Other Management Occupations</t>
  </si>
  <si>
    <t>Farmers, Ranchers, and Other Agricultural Managers</t>
  </si>
  <si>
    <t>Construction Managers</t>
  </si>
  <si>
    <t>Education Administrators</t>
  </si>
  <si>
    <t>Education Administrators, Preschool and Childcare Center/Program</t>
  </si>
  <si>
    <t>Education Administrators, Elementary and Secondary School</t>
  </si>
  <si>
    <t>Education Administrators, Postsecondary</t>
  </si>
  <si>
    <t>Education Administrators, All Other</t>
  </si>
  <si>
    <t>Architectural and Engineering Managers</t>
  </si>
  <si>
    <t>Food Service Managers</t>
  </si>
  <si>
    <t>Funeral Service Managers</t>
  </si>
  <si>
    <t>Gaming Managers</t>
  </si>
  <si>
    <t>Lodging Managers</t>
  </si>
  <si>
    <t>Medical and Health Services Managers</t>
  </si>
  <si>
    <t>Natural Sciences Managers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</si>
  <si>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</si>
  <si>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</si>
  <si>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</si>
  <si>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</si>
  <si>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Managers, All Other</t>
  </si>
  <si>
    <t>Business and Financial Operations Occupations</t>
  </si>
  <si>
    <t>Business Operations Specialists</t>
  </si>
  <si>
    <t>Agents and Business Managers of Artists, Performers, and Athletes</t>
  </si>
  <si>
    <t>Buyers and Purchasing Agents</t>
  </si>
  <si>
    <t>Claims Adjusters, Appraisers, Examiners, and Investigators</t>
  </si>
  <si>
    <t>Claims Adjusters, Examiners, and Investigators</t>
  </si>
  <si>
    <t>Insurance Appraisers, Auto Damage</t>
  </si>
  <si>
    <t>Compliance Officers</t>
  </si>
  <si>
    <t>Cost Estimators</t>
  </si>
  <si>
    <t>Human Resources Workers</t>
  </si>
  <si>
    <t>Human Resources Specialists</t>
  </si>
  <si>
    <t>Farm Labor Contractors</t>
  </si>
  <si>
    <t>Labor Relations Specialists</t>
  </si>
  <si>
    <t>Logisticians</t>
  </si>
  <si>
    <t>Management Analysts</t>
  </si>
  <si>
    <t>Meeting, Convention, and Event Planners</t>
  </si>
  <si>
    <t>Fundraisers</t>
  </si>
  <si>
    <t>Compensation, Benefits, and Job Analysis Specialists</t>
  </si>
  <si>
    <t>Training and Development Specialists</t>
  </si>
  <si>
    <t>Market Research Analysts and Marketing Specialists</t>
  </si>
  <si>
    <t>Business Operations Specialists, All Other</t>
  </si>
  <si>
    <t>Financial Specialists</t>
  </si>
  <si>
    <t>Accountants and Auditors</t>
  </si>
  <si>
    <t>Appraisers and Assessors of Real Estate</t>
  </si>
  <si>
    <t>Budget Analysts</t>
  </si>
  <si>
    <t>Credit Analysts</t>
  </si>
  <si>
    <t>Financial Analysts and Advisors</t>
  </si>
  <si>
    <t>Financial Analysts</t>
  </si>
  <si>
    <t>Personal Financial Advisors</t>
  </si>
  <si>
    <t>Insurance Underwriters</t>
  </si>
  <si>
    <t>Financial Examiners</t>
  </si>
  <si>
    <t>Credit Counselors and Loan Officers</t>
  </si>
  <si>
    <t>Credit Counselors</t>
  </si>
  <si>
    <t>Loan Officers</t>
  </si>
  <si>
    <t>Tax Examiners, Collectors and Preparers, and Revenue Agents</t>
  </si>
  <si>
    <t>Tax Examiners and Collectors, and Revenue Agents</t>
  </si>
  <si>
    <t>Tax Preparers</t>
  </si>
  <si>
    <t>Financial Specialists, All Other</t>
  </si>
  <si>
    <t>Computer and Mathematical Occupations</t>
  </si>
  <si>
    <t>Computer Occupations</t>
  </si>
  <si>
    <t>Computer and Information Research Scientists</t>
  </si>
  <si>
    <t>Computer and Information Analysts</t>
  </si>
  <si>
    <t>Computer Systems Analysts</t>
  </si>
  <si>
    <t>Information Security Analysts</t>
  </si>
  <si>
    <t>Software Developers and Programmers</t>
  </si>
  <si>
    <t>Computer Programmers</t>
  </si>
  <si>
    <t>Software Developers, Applications</t>
  </si>
  <si>
    <t>Software Developers, Systems Software</t>
  </si>
  <si>
    <t>Web Developers</t>
  </si>
  <si>
    <t>Database and Systems Administrators and Network Architects</t>
  </si>
  <si>
    <t>Database Administrators</t>
  </si>
  <si>
    <t>Network and Computer Systems Administrators</t>
  </si>
  <si>
    <t>Computer Network Architects</t>
  </si>
  <si>
    <t>Computer Support Specialists</t>
  </si>
  <si>
    <t>Computer User Support Specialists</t>
  </si>
  <si>
    <t>Computer Network Support Specialists</t>
  </si>
  <si>
    <t>Computer Occupations, All Other</t>
  </si>
  <si>
    <t>Mathematical Science Occupations</t>
  </si>
  <si>
    <t>Actuaries</t>
  </si>
  <si>
    <t>Mathematicians</t>
  </si>
  <si>
    <t>Operations Research Analysts</t>
  </si>
  <si>
    <t>Statisticians</t>
  </si>
  <si>
    <t>Miscellaneous Mathematical Science Occupations</t>
  </si>
  <si>
    <t>Architecture and Engineering Occupations</t>
  </si>
  <si>
    <t>Architects, Surveyors, and Cartographers</t>
  </si>
  <si>
    <t>Architects, Except Naval</t>
  </si>
  <si>
    <t>Architects, Except Landscape and Naval</t>
  </si>
  <si>
    <t>Landscape Architects</t>
  </si>
  <si>
    <t>Surveyors, Cartographers, and Photogrammetrists</t>
  </si>
  <si>
    <t>Cartographers and Photogrammetrists</t>
  </si>
  <si>
    <t>Surveyors</t>
  </si>
  <si>
    <t>Engineers</t>
  </si>
  <si>
    <t>Aerospace Engineers</t>
  </si>
  <si>
    <t>Agricultural Engineers</t>
  </si>
  <si>
    <t>Biomedical Engineers</t>
  </si>
  <si>
    <t>Chemical Engineers</t>
  </si>
  <si>
    <t>Civil Engineers</t>
  </si>
  <si>
    <t>Computer Hardware Engineers</t>
  </si>
  <si>
    <t>Electrical and Electronics Engineers</t>
  </si>
  <si>
    <t>Electrical Engineers</t>
  </si>
  <si>
    <t>Electronics Engineers, Except Computer</t>
  </si>
  <si>
    <t>Environmental Engineers</t>
  </si>
  <si>
    <t>Industrial Engineers, Including Health and Safety</t>
  </si>
  <si>
    <t>Health and Safety Engineers, Except Mining Safety Engineers and Inspectors</t>
  </si>
  <si>
    <t>Industrial Engineers</t>
  </si>
  <si>
    <t>Marine Engineers and Naval Architects</t>
  </si>
  <si>
    <t>Materials Engineers</t>
  </si>
  <si>
    <t>Mechanical Engineers</t>
  </si>
  <si>
    <t>Mining and Geological Engineers, Including Mining Safety Engineers</t>
  </si>
  <si>
    <t>Nuclear Engineers</t>
  </si>
  <si>
    <t>Petroleum Engineers</t>
  </si>
  <si>
    <t>Engineers, All Other</t>
  </si>
  <si>
    <t>Drafters, Engineering Technicians, and Mapping Technicians</t>
  </si>
  <si>
    <t>Drafters</t>
  </si>
  <si>
    <t>Architectural and Civil Drafters</t>
  </si>
  <si>
    <t>Electrical and Electronics Drafters</t>
  </si>
  <si>
    <t>Mechanical Drafters</t>
  </si>
  <si>
    <t>Drafters, All Other</t>
  </si>
  <si>
    <t>Engineering Technicians, Except Drafters</t>
  </si>
  <si>
    <t>Aerospace Engineering and Operations Technicians</t>
  </si>
  <si>
    <t>Civil Engineering Technicians</t>
  </si>
  <si>
    <t>Electrical and Electronics Engineering Technicians</t>
  </si>
  <si>
    <t>Electro-Mechanical Technicians</t>
  </si>
  <si>
    <t>Environmental Engineering Technicians</t>
  </si>
  <si>
    <t>Industrial Engineering Technicians</t>
  </si>
  <si>
    <t>Mechanical Engineering Technicians</t>
  </si>
  <si>
    <t>Engineering Technicians, Except Drafters, All Other</t>
  </si>
  <si>
    <t>Surveying and Mapping Technicians</t>
  </si>
  <si>
    <t>Life, Physical, and Social Science Occupations</t>
  </si>
  <si>
    <t>Life Scientists</t>
  </si>
  <si>
    <t>Agricultural and Food Scientists</t>
  </si>
  <si>
    <t>Animal Scientists</t>
  </si>
  <si>
    <t>Food Scientists and Technologists</t>
  </si>
  <si>
    <t>Soil and Plant Scientists</t>
  </si>
  <si>
    <t>Biological Scientists</t>
  </si>
  <si>
    <t>Biochemists and Biophysicists</t>
  </si>
  <si>
    <t>Microbiologists</t>
  </si>
  <si>
    <t>Zoologists and Wildlife Biologists</t>
  </si>
  <si>
    <t>Biological Scientists, All Other</t>
  </si>
  <si>
    <t>Conservation Scientists and Foresters</t>
  </si>
  <si>
    <t>Conservation Scientists</t>
  </si>
  <si>
    <t>Foresters</t>
  </si>
  <si>
    <t>Medical Scientists</t>
  </si>
  <si>
    <t>Epidemiologists</t>
  </si>
  <si>
    <t>Medical Scientists, Except Epidemiologists</t>
  </si>
  <si>
    <t>Life Scientists, All Other</t>
  </si>
  <si>
    <t>Physical Scientists</t>
  </si>
  <si>
    <t>Astronomers and Physicists</t>
  </si>
  <si>
    <t>Astronomers</t>
  </si>
  <si>
    <t>Physicists</t>
  </si>
  <si>
    <t>Atmospheric and Space Scientists</t>
  </si>
  <si>
    <t>Chemists and Materials Scientists</t>
  </si>
  <si>
    <t>Chemists</t>
  </si>
  <si>
    <t>Materials Scientists</t>
  </si>
  <si>
    <t>Environmental Scientists and Geoscientists</t>
  </si>
  <si>
    <t>Environmental Scientists and Specialists, Including Health</t>
  </si>
  <si>
    <t>Geoscientists, Except Hydrologists and Geographers</t>
  </si>
  <si>
    <t>Hydrologists</t>
  </si>
  <si>
    <t>Physical Scientists, All Other</t>
  </si>
  <si>
    <t>Social Scientists and Related Workers</t>
  </si>
  <si>
    <t>Economists</t>
  </si>
  <si>
    <t>Survey Researchers</t>
  </si>
  <si>
    <t>Psychologists</t>
  </si>
  <si>
    <t>Clinical, Counseling, and School Psychologists</t>
  </si>
  <si>
    <t>Industrial-Organizational Psychologists</t>
  </si>
  <si>
    <t>Psychologists, All Other</t>
  </si>
  <si>
    <t>Sociologists</t>
  </si>
  <si>
    <t>Urban and Regional Planners</t>
  </si>
  <si>
    <t>Miscellaneous Social Scientists and Related Workers</t>
  </si>
  <si>
    <t>Anthropologists and Archeologists</t>
  </si>
  <si>
    <t>Geographers</t>
  </si>
  <si>
    <t>Historians</t>
  </si>
  <si>
    <t>Political Scientists</t>
  </si>
  <si>
    <t>Social Scientists and Related Workers, All Other</t>
  </si>
  <si>
    <t>Life, Physical, and Social Science Technicians</t>
  </si>
  <si>
    <t>Agricultural and Food Science Technicians</t>
  </si>
  <si>
    <t>Biological Technicians</t>
  </si>
  <si>
    <t>Chemical Technicians</t>
  </si>
  <si>
    <t>Geological and Petroleum Technicians</t>
  </si>
  <si>
    <t>Nuclear Technicians</t>
  </si>
  <si>
    <t>Social Science Research Assistants</t>
  </si>
  <si>
    <t>Miscellaneous Life, Physical, and Social Science Technicians</t>
  </si>
  <si>
    <t>Environmental Science and Protection Technicians, Including Health</t>
  </si>
  <si>
    <t>Forensic Science Technicians</t>
  </si>
  <si>
    <t>Forest and Conservation Technicians</t>
  </si>
  <si>
    <t>Life, Physical, and Social Science Technicians, All Other</t>
  </si>
  <si>
    <t>Community and Social Service Occupations</t>
  </si>
  <si>
    <t>Counselors, Social Workers, and Other Community and Social Service Specialists</t>
  </si>
  <si>
    <t>Counselors</t>
  </si>
  <si>
    <t>Educational, Guidance, School, and Vocational Counselors</t>
  </si>
  <si>
    <t>Marriage and Family Therapists</t>
  </si>
  <si>
    <t>Rehabilitation Counselors</t>
  </si>
  <si>
    <t>Substance Abuse, Behavioral Disorder, and Mental Health Counselors</t>
  </si>
  <si>
    <t>Counselors, All Other</t>
  </si>
  <si>
    <t>Social Workers</t>
  </si>
  <si>
    <t>Child, Family, and School Social Workers</t>
  </si>
  <si>
    <t>Healthcare Social Workers</t>
  </si>
  <si>
    <t>Mental Health and Substance Abuse Social Workers</t>
  </si>
  <si>
    <t>Social Workers, All Other</t>
  </si>
  <si>
    <t>Miscellaneous Community and Social Service Specialists</t>
  </si>
  <si>
    <t>Health Educators</t>
  </si>
  <si>
    <t>Probation Officers and Correctional Treatment Specialists</t>
  </si>
  <si>
    <t>Social and Human Service Assistants</t>
  </si>
  <si>
    <t>Community Health Workers</t>
  </si>
  <si>
    <t>Community and Social Service Specialists, All Other</t>
  </si>
  <si>
    <t>Religious Workers</t>
  </si>
  <si>
    <t>Clergy</t>
  </si>
  <si>
    <t>Directors, Religious Activities and Education</t>
  </si>
  <si>
    <t>Religious Workers, All Other</t>
  </si>
  <si>
    <t>Legal Occupations</t>
  </si>
  <si>
    <t>Lawyers, Judges, and Related Workers</t>
  </si>
  <si>
    <t>Lawyers and Judicial Law Clerks</t>
  </si>
  <si>
    <t>Lawyers</t>
  </si>
  <si>
    <t>Judicial Law Clerks</t>
  </si>
  <si>
    <t>Judges, Magistrates, and Other Judicial Workers</t>
  </si>
  <si>
    <t>Administrative Law Judges, Adjudicators, and Hearing Officers</t>
  </si>
  <si>
    <t>Arbitrators, Mediators, and Conciliators</t>
  </si>
  <si>
    <t>Judges, Magistrate Judges, and Magistrates</t>
  </si>
  <si>
    <t>Legal Support Workers</t>
  </si>
  <si>
    <t>Paralegals and Legal Assistants</t>
  </si>
  <si>
    <t>Miscellaneous Legal Support Workers</t>
  </si>
  <si>
    <t>Court Reporters</t>
  </si>
  <si>
    <t>Title Examiners, Abstractors, and Searchers</t>
  </si>
  <si>
    <t>Legal Support Workers, All Other</t>
  </si>
  <si>
    <t>Education, Training, and Library Occupations</t>
  </si>
  <si>
    <t>Postsecondary Teachers</t>
  </si>
  <si>
    <t>Business Teachers, Postsecondary</t>
  </si>
  <si>
    <t>Math and Computer Teachers, Postsecondary</t>
  </si>
  <si>
    <t>Computer Science Teachers, Postsecondary</t>
  </si>
  <si>
    <t>Mathematical Science Teachers, Postsecondary</t>
  </si>
  <si>
    <t>Engineering and Architecture Teachers, Postsecondary</t>
  </si>
  <si>
    <t>Architecture Teachers, Postsecondary</t>
  </si>
  <si>
    <t>Engineering Teachers, Postsecondary</t>
  </si>
  <si>
    <t>Life Sciences Teachers, Postsecondary</t>
  </si>
  <si>
    <t>Agricultural Sciences Teachers, Postsecondary</t>
  </si>
  <si>
    <t>Biological Science Teachers, Postsecondary</t>
  </si>
  <si>
    <t>Forestry and Conservation Science Teachers, Postsecondary</t>
  </si>
  <si>
    <t>Physical Sciences Teachers, Postsecondary</t>
  </si>
  <si>
    <t>Atmospheric, Earth, Marine, and Space Sciences Teachers, Postsecondary</t>
  </si>
  <si>
    <t>Chemistry Teachers, Postsecondary</t>
  </si>
  <si>
    <t>Environmental Science Teachers, Postsecondary</t>
  </si>
  <si>
    <t>Physics Teachers, Postsecondary</t>
  </si>
  <si>
    <t>Social Sciences Teachers, Postsecondary</t>
  </si>
  <si>
    <t>Anthropology and Archeology Teachers, Postsecondary</t>
  </si>
  <si>
    <t>Area, Ethnic, and Cultural Studies Teachers, Postsecondary</t>
  </si>
  <si>
    <t>Economics Teachers, Postsecondary</t>
  </si>
  <si>
    <t>Geography Teachers, Postsecondary</t>
  </si>
  <si>
    <t>Political Science Teachers, Postsecondary</t>
  </si>
  <si>
    <t>Psychology Teachers, Postsecondary</t>
  </si>
  <si>
    <t>Sociology Teachers, Postsecondary</t>
  </si>
  <si>
    <t>Social Sciences Teachers, Postsecondary, All Other</t>
  </si>
  <si>
    <t>Health Teachers, Postsecondary</t>
  </si>
  <si>
    <t>Health Specialties Teachers, Postsecondary</t>
  </si>
  <si>
    <t>Nursing Instructors and Teachers, Postsecondary</t>
  </si>
  <si>
    <t>Education and Library Science Teachers, Postsecondary</t>
  </si>
  <si>
    <t>Education Teachers, Postsecondary</t>
  </si>
  <si>
    <t>Library Science Teachers, Postsecondary</t>
  </si>
  <si>
    <t>Law, Criminal Justice, and Social Work Teachers, Postsecondary</t>
  </si>
  <si>
    <t>Criminal Justice and Law Enforcement Teachers, Postsecondary</t>
  </si>
  <si>
    <t>Law Teachers, Postsecondary</t>
  </si>
  <si>
    <t>Social Work Teachers, Postsecondary</t>
  </si>
  <si>
    <t>Arts, Communications, and Humanities Teachers, Postsecondary</t>
  </si>
  <si>
    <t>Art, Drama, and Music Teachers, Postsecondary</t>
  </si>
  <si>
    <t>Communications Teachers, Postsecondary</t>
  </si>
  <si>
    <t>English Language and Literature Teachers, Postsecondary</t>
  </si>
  <si>
    <t>Foreign Language and Literature Teachers, Postsecondary</t>
  </si>
  <si>
    <t>History Teachers, Postsecondary</t>
  </si>
  <si>
    <t>Philosophy and Religion Teachers, Postsecondary</t>
  </si>
  <si>
    <t>Miscellaneous Postsecondary Teachers</t>
  </si>
  <si>
    <t>Graduate Teaching Assistants</t>
  </si>
  <si>
    <t>Home Economics Teachers, Postsecondary</t>
  </si>
  <si>
    <t>Recreation and Fitness Studies Teachers, Postsecondary</t>
  </si>
  <si>
    <t>Vocational Education Teachers, Postsecondary</t>
  </si>
  <si>
    <t>Postsecondary Teachers, All Other</t>
  </si>
  <si>
    <t>Preschool, Primary, Secondary, and Special Education School Teachers</t>
  </si>
  <si>
    <t>Preschool and Kindergarten Teachers</t>
  </si>
  <si>
    <t>Preschool Teachers, Except Special Education</t>
  </si>
  <si>
    <t>Kindergarten Teachers, Except Special Education</t>
  </si>
  <si>
    <t>Elementary and Middle School Teachers</t>
  </si>
  <si>
    <t>Elementary School Teachers, Except Special Education</t>
  </si>
  <si>
    <t>Middle School Teachers, Except Special and Career/Technical Education</t>
  </si>
  <si>
    <t>Career/Technical Education Teachers, Middle School</t>
  </si>
  <si>
    <t>Secondary School Teachers</t>
  </si>
  <si>
    <t>Secondary School Teachers, Except Special and Career/Technical Education</t>
  </si>
  <si>
    <t>Career/Technical Education Teachers, Secondary School</t>
  </si>
  <si>
    <t>Special Education Teachers</t>
  </si>
  <si>
    <t>Special Education Teachers, Preschool</t>
  </si>
  <si>
    <t>Special Education Teachers, Kindergarten and Elementary School</t>
  </si>
  <si>
    <t>Special Education Teachers, Middle School</t>
  </si>
  <si>
    <t>Special Education Teachers, Secondary School</t>
  </si>
  <si>
    <t>Special Education Teachers, All Other</t>
  </si>
  <si>
    <t>Other Teachers and Instructors</t>
  </si>
  <si>
    <t>Adult Basic and Secondary Education and Literacy Teachers and Instructors</t>
  </si>
  <si>
    <t>Self-Enrichment Education Teachers</t>
  </si>
  <si>
    <t>Miscellaneous Teachers and Instructors</t>
  </si>
  <si>
    <t>Teachers and Instructors, All Other, Except Substitute Teachers</t>
  </si>
  <si>
    <t>Substitute Teachers</t>
  </si>
  <si>
    <t>Librarians, Curators, and Archivists</t>
  </si>
  <si>
    <t>Archivists, Curators, and Museum Technicians</t>
  </si>
  <si>
    <t>Archivists</t>
  </si>
  <si>
    <t>Curators</t>
  </si>
  <si>
    <t>Museum Technicians and Conservators</t>
  </si>
  <si>
    <t>Librarians</t>
  </si>
  <si>
    <t>Library Technicians</t>
  </si>
  <si>
    <t>Other Education, Training, and Library Occupations</t>
  </si>
  <si>
    <t>Audio-Visual and Multimedia Collections Specialists</t>
  </si>
  <si>
    <t>Farm and Home Management Advisors</t>
  </si>
  <si>
    <t>Instructional Coordinators</t>
  </si>
  <si>
    <t>Teacher Assistants</t>
  </si>
  <si>
    <t>Education, Training, and Library Workers, All Other</t>
  </si>
  <si>
    <t>Arts, Design, Entertainment, Sports, and Media Occupations</t>
  </si>
  <si>
    <t>Art and Design Workers</t>
  </si>
  <si>
    <t>Artists and Related Workers</t>
  </si>
  <si>
    <t>Art Directors</t>
  </si>
  <si>
    <t>Craft Artists</t>
  </si>
  <si>
    <t>Fine Artists, Including Painters, Sculptors, and Illustrators</t>
  </si>
  <si>
    <t>Multimedia Artists and Animators</t>
  </si>
  <si>
    <t>Artists and Related Workers, All Other</t>
  </si>
  <si>
    <t>Designers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</si>
  <si>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</si>
  <si>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</si>
  <si>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</si>
  <si>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</si>
  <si>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</si>
  <si>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</si>
  <si>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Set and Exhibit Designers</t>
  </si>
  <si>
    <t>Designers, All Other</t>
  </si>
  <si>
    <t>Entertainers and Performers, Sports and Related Workers</t>
  </si>
  <si>
    <t>Actors, Producers, and Directors</t>
  </si>
  <si>
    <t>Actors</t>
  </si>
  <si>
    <t>Producers and Directors</t>
  </si>
  <si>
    <t>Athletes, Coaches, Umpires, and Related Workers</t>
  </si>
  <si>
    <t>Athletes and Sports Competitors</t>
  </si>
  <si>
    <t>Coaches and Scouts</t>
  </si>
  <si>
    <t>Umpires, Referees, and Other Sports Officials</t>
  </si>
  <si>
    <t>Dancers and Choreographers</t>
  </si>
  <si>
    <t>Dancers</t>
  </si>
  <si>
    <t>Choreographers</t>
  </si>
  <si>
    <t>Musicians, Singers, and Related Workers</t>
  </si>
  <si>
    <t>Music Directors and Composers</t>
  </si>
  <si>
    <t>Musicians and Singers</t>
  </si>
  <si>
    <t>Entertainers and Performers, Sports and Related Workers, All Other</t>
  </si>
  <si>
    <t>Media and Communication Workers</t>
  </si>
  <si>
    <t>Announcers</t>
  </si>
  <si>
    <t>Radio and Television Announcers</t>
  </si>
  <si>
    <t>Public Address System and Other Announcers</t>
  </si>
  <si>
    <t>News Analysts, Reporters and Correspondents</t>
  </si>
  <si>
    <t>Broadcast News Analysts</t>
  </si>
  <si>
    <t>Reporters and Correspondents</t>
  </si>
  <si>
    <t>Public Relations Specialists</t>
  </si>
  <si>
    <t>Writers and Editors</t>
  </si>
  <si>
    <t>Editors</t>
  </si>
  <si>
    <t>Technical Writers</t>
  </si>
  <si>
    <t>Writers and Authors</t>
  </si>
  <si>
    <t>Miscellaneous Media and Communication Workers</t>
  </si>
  <si>
    <t>Interpreters and Translators</t>
  </si>
  <si>
    <t>Media and Communication Workers, All Other</t>
  </si>
  <si>
    <t>Media and Communication Equipment Workers</t>
  </si>
  <si>
    <t>Broadcast and Sound Engineering Technicians and Radio Operators</t>
  </si>
  <si>
    <t>Audio and Video Equipment Technicians</t>
  </si>
  <si>
    <t>Broadcast Technicians</t>
  </si>
  <si>
    <t>Radio Operators</t>
  </si>
  <si>
    <t>Sound Engineering Technicians</t>
  </si>
  <si>
    <t>Photographers</t>
  </si>
  <si>
    <t>Television, Video, and Motion Picture Camera Operators and Editors</t>
  </si>
  <si>
    <t>Camera Operators, Television, Video, and Motion Picture</t>
  </si>
  <si>
    <t>Film and Video Editors</t>
  </si>
  <si>
    <t>Media and Communication Equipment Workers, All Other</t>
  </si>
  <si>
    <t>Healthcare Practitioners and Technical Occupations</t>
  </si>
  <si>
    <t>Health Diagnosing and Treating Practitioners</t>
  </si>
  <si>
    <t>Chiropractors</t>
  </si>
  <si>
    <t>Dentists</t>
  </si>
  <si>
    <t>Dentists, General</t>
  </si>
  <si>
    <t>Oral and Maxillofacial Surgeons</t>
  </si>
  <si>
    <t>Orthodontists</t>
  </si>
  <si>
    <t>Prosthodontists</t>
  </si>
  <si>
    <t>Dentists, All Other Specialists</t>
  </si>
  <si>
    <t>Dietitians and Nutritionists</t>
  </si>
  <si>
    <t>Optometrists</t>
  </si>
  <si>
    <t>Pharmacists</t>
  </si>
  <si>
    <t>Physicians and Surgeons</t>
  </si>
  <si>
    <t>Anesthesiologists</t>
  </si>
  <si>
    <t>Family and General Practitioners</t>
  </si>
  <si>
    <t>Internists, General</t>
  </si>
  <si>
    <t>Obstetricians and Gynecologists</t>
  </si>
  <si>
    <t>Pediatricians, General</t>
  </si>
  <si>
    <t>Psychiatrists</t>
  </si>
  <si>
    <t>Surgeons</t>
  </si>
  <si>
    <t>Physicians and Surgeons, All Other</t>
  </si>
  <si>
    <t>Physician Assistants</t>
  </si>
  <si>
    <t>Podiatrists</t>
  </si>
  <si>
    <t>Therapists</t>
  </si>
  <si>
    <t>Occupational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</si>
  <si>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</si>
  <si>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</si>
  <si>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</si>
  <si>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</si>
  <si>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</si>
  <si>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Exercise Physiologists</t>
  </si>
  <si>
    <t>Therapists, All Other</t>
  </si>
  <si>
    <t>Veterinarians</t>
  </si>
  <si>
    <t>Registered Nurses</t>
  </si>
  <si>
    <t>Nurse Anesthetists</t>
  </si>
  <si>
    <t>Nurse Midwives</t>
  </si>
  <si>
    <t>Nurse Practitioners</t>
  </si>
  <si>
    <t>Audiologists</t>
  </si>
  <si>
    <t>Health Diagnosing and Treating Practitioners, All Other</t>
  </si>
  <si>
    <t>Health Technologists and Technicians</t>
  </si>
  <si>
    <t>Clinical Laboratory Technologists and Technicians</t>
  </si>
  <si>
    <t>Dental Hygienists</t>
  </si>
  <si>
    <t>Diagnostic Related Technologists and Technicians</t>
  </si>
  <si>
    <t>Cardiovascular Technologists and Technicians</t>
  </si>
  <si>
    <t>Diagnostic Medical Sonographers</t>
  </si>
  <si>
    <t>Nuclear Medicine Technologists</t>
  </si>
  <si>
    <t>Radiologic Technologists</t>
  </si>
  <si>
    <t>Magnetic Resonance Imaging Technologists</t>
  </si>
  <si>
    <t>Emergency Medical Technicians and Paramedics</t>
  </si>
  <si>
    <t>Health Practitioner Support Technologists and Technicians</t>
  </si>
  <si>
    <t>Dietetic Technicians</t>
  </si>
  <si>
    <t>Pharmacy Technicians</t>
  </si>
  <si>
    <t>Psychiatric Technicians</t>
  </si>
  <si>
    <t>Respiratory Therapy Technicians</t>
  </si>
  <si>
    <t>Surgical Technologists</t>
  </si>
  <si>
    <t>Veterinary Technologists and Technicians</t>
  </si>
  <si>
    <t>Ophthalmic Medical Technicians</t>
  </si>
  <si>
    <t>Licensed Practical and Licensed Vocational Nurses</t>
  </si>
  <si>
    <t>Medical Records and Health Information Technicians</t>
  </si>
  <si>
    <t>Opticians, Dispensing</t>
  </si>
  <si>
    <t>Miscellaneous Health Technologists and Technicians</t>
  </si>
  <si>
    <t>Orthotists and Prosthetists</t>
  </si>
  <si>
    <t>Hearing Aid Specialists</t>
  </si>
  <si>
    <t>Health Technologists and Technicians, All Other</t>
  </si>
  <si>
    <t>Other Healthcare Practitioners and Technical Occupations</t>
  </si>
  <si>
    <t>Occupational Health and Safety Specialists and Technicians</t>
  </si>
  <si>
    <t>Occupational Health and Safety Specialists</t>
  </si>
  <si>
    <t>Occupational Health and Safety Technicians</t>
  </si>
  <si>
    <t>Miscellaneous Health Practitioners and Technical Workers</t>
  </si>
  <si>
    <t>Athletic Trainers</t>
  </si>
  <si>
    <t>Genetic Counselors</t>
  </si>
  <si>
    <t>Healthcare Practitioners and Technical Workers, All Other</t>
  </si>
  <si>
    <t>Healthcare Support Occupations</t>
  </si>
  <si>
    <t>Nursing, Psychiatric, and Home Health Aides</t>
  </si>
  <si>
    <t>Home Health Aides</t>
  </si>
  <si>
    <t>Psychiatric Aides</t>
  </si>
  <si>
    <t>Nursing Assistants</t>
  </si>
  <si>
    <t>Orderlies</t>
  </si>
  <si>
    <t>Occupational Therapy and Physical Therapist Assistants and Aides</t>
  </si>
  <si>
    <t>Occupational Therapy Assistants and Aides</t>
  </si>
  <si>
    <t>Occupational Therapy Assistants</t>
  </si>
  <si>
    <t>Occupational Therapy Aides</t>
  </si>
  <si>
    <t>Physical Therapist Assistants and Aides</t>
  </si>
  <si>
    <t>Physical Therapist Assistants</t>
  </si>
  <si>
    <t>Physical Therapist Aides</t>
  </si>
  <si>
    <t>Other Healthcare Support Occupations</t>
  </si>
  <si>
    <t>Massage Therapists</t>
  </si>
  <si>
    <t>Miscellaneous Healthcare Support Occupations</t>
  </si>
  <si>
    <t>Dental Assistants</t>
  </si>
  <si>
    <t>Medical Assistants</t>
  </si>
  <si>
    <t>Medical Equipment Preparers</t>
  </si>
  <si>
    <t>Medical Transcriptionists</t>
  </si>
  <si>
    <t>Pharmacy Aides</t>
  </si>
  <si>
    <t>Veterinary Assistants and Laboratory Animal Caretakers</t>
  </si>
  <si>
    <t>Phlebotomists</t>
  </si>
  <si>
    <t>Healthcare Support Workers, All Other</t>
  </si>
  <si>
    <t>Protective Service Occupations</t>
  </si>
  <si>
    <t>Supervisors of Protective Service Workers</t>
  </si>
  <si>
    <t>First-Line Supervisors of Law Enforcement Workers</t>
  </si>
  <si>
    <t>First-Line Supervisors of Correctional Officers</t>
  </si>
  <si>
    <t>First-Line Supervisors of Police and Detectives</t>
  </si>
  <si>
    <t>First-Line Supervisors of Fire Fighting and Prevention Workers</t>
  </si>
  <si>
    <t>First-Line Supervisors of Protective Service Workers, All Other</t>
  </si>
  <si>
    <t>Fire Fighting and Prevention Workers</t>
  </si>
  <si>
    <t>Firefighters</t>
  </si>
  <si>
    <t>Fire Inspectors</t>
  </si>
  <si>
    <t>Fire Inspectors and Investigators</t>
  </si>
  <si>
    <t>Forest Fire Inspectors and Prevention Specialists</t>
  </si>
  <si>
    <t>Law Enforcement Workers</t>
  </si>
  <si>
    <t>Bailiffs, Correctional Officers, and Jailers</t>
  </si>
  <si>
    <t>Bailiffs</t>
  </si>
  <si>
    <t>Correctional Officers and Jailers</t>
  </si>
  <si>
    <t>Detectives and Criminal Investigators</t>
  </si>
  <si>
    <t>Fish and Game Wardens</t>
  </si>
  <si>
    <t>Parking Enforcement Workers</t>
  </si>
  <si>
    <t>Police Officers</t>
  </si>
  <si>
    <t>Police and Sheriff's Patrol Officers</t>
  </si>
  <si>
    <t>Transit and Railroad Police</t>
  </si>
  <si>
    <t>Other Protective Service Workers</t>
  </si>
  <si>
    <t>Animal Control Workers</t>
  </si>
  <si>
    <t>Private Detectives and Investigators</t>
  </si>
  <si>
    <t>Security Guards and Gaming Surveillance Officers</t>
  </si>
  <si>
    <t>Gaming Surveillance Officers and Gaming Investigators</t>
  </si>
  <si>
    <t>Security Guards</t>
  </si>
  <si>
    <t>Miscellaneous Protective Service Workers</t>
  </si>
  <si>
    <t>Crossing Guards</t>
  </si>
  <si>
    <t>Lifeguards, Ski Patrol, and Other Recreational Protective Service Workers</t>
  </si>
  <si>
    <t>Transportation Security Screeners</t>
  </si>
  <si>
    <t>Protective Service Workers, All Other</t>
  </si>
  <si>
    <t>Food Preparation and Serving Related Occupations</t>
  </si>
  <si>
    <t>Supervisors of Food Preparation and Serving Workers</t>
  </si>
  <si>
    <t>Chefs and Head Cooks</t>
  </si>
  <si>
    <t>First-Line Supervisors of Food Preparation and Serving Workers</t>
  </si>
  <si>
    <t>Cooks and Food Preparation Workers</t>
  </si>
  <si>
    <t>Cooks</t>
  </si>
  <si>
    <t>Cooks, Fast Food</t>
  </si>
  <si>
    <t>Cooks, Institution and Cafeteria</t>
  </si>
  <si>
    <t>Cooks, Private Household</t>
  </si>
  <si>
    <t>Cooks, Restaurant</t>
  </si>
  <si>
    <t>Cooks, Short Order</t>
  </si>
  <si>
    <t>Cooks, All Other</t>
  </si>
  <si>
    <t>Food Preparation Workers</t>
  </si>
  <si>
    <t>Food and Beverage Serving Workers</t>
  </si>
  <si>
    <t>Bartenders</t>
  </si>
  <si>
    <t>Fast Food and Counter Workers</t>
  </si>
  <si>
    <t>Combined Food Preparation and Serving Workers, Including Fast Food</t>
  </si>
  <si>
    <t>Counter Attendants, Cafeteria, Food Concession, and Coffee Shop</t>
  </si>
  <si>
    <t>Waiters and Waitresses</t>
  </si>
  <si>
    <t>Food Servers, Nonrestaurant</t>
  </si>
  <si>
    <t>Other Food Preparation and Serving Related Workers</t>
  </si>
  <si>
    <t>Dining Room and Cafeteria Attendants and Bartender Helpers</t>
  </si>
  <si>
    <t>Dishwashers</t>
  </si>
  <si>
    <t>Hosts and Hostesses, Restaurant, Lounge, and Coffee Shop</t>
  </si>
  <si>
    <t>Food Preparation and Serving Related Workers, All Other</t>
  </si>
  <si>
    <t>Building and Grounds Cleaning and Maintenance Occupations</t>
  </si>
  <si>
    <t>First-Line Supervisors of Building and Grounds Cleaning and Maintenance Workers</t>
  </si>
  <si>
    <t>First-Line Supervisors of Housekeeping and Janitorial Workers</t>
  </si>
  <si>
    <t>First-Line Supervisors of Landscaping, Lawn Service, and Groundskeeping Workers</t>
  </si>
  <si>
    <t>Building Cleaning and Pest Control Workers</t>
  </si>
  <si>
    <t>Building Cleaning Workers</t>
  </si>
  <si>
    <t>Janitors and Cleaners, Except Maids and Housekeeping Cleaners</t>
  </si>
  <si>
    <t>Maids and Housekeeping Cleaners</t>
  </si>
  <si>
    <t>Building Cleaning Workers, All Other</t>
  </si>
  <si>
    <t>Pest Control Workers</t>
  </si>
  <si>
    <t>Grounds Maintenance Workers</t>
  </si>
  <si>
    <t>Landscaping and Groundskeeping Workers</t>
  </si>
  <si>
    <t>Pesticide Handlers, Sprayers, and Applicators, Vegetation</t>
  </si>
  <si>
    <t>Tree Trimmers and Pruners</t>
  </si>
  <si>
    <t>Grounds Maintenance Workers, All Other</t>
  </si>
  <si>
    <t>Personal Care and Service Occupations</t>
  </si>
  <si>
    <t>Supervisors of Personal Care and Service Workers</t>
  </si>
  <si>
    <t>First-Line Supervisors of Gaming Workers</t>
  </si>
  <si>
    <t>First-Line Supervisors of Personal Service Workers</t>
  </si>
  <si>
    <t>Animal Care and Service Workers</t>
  </si>
  <si>
    <t>Animal Trainers</t>
  </si>
  <si>
    <t>Nonfarm Animal Caretakers</t>
  </si>
  <si>
    <t>Entertainment Attendants and Related Workers</t>
  </si>
  <si>
    <t>Gaming Services Workers</t>
  </si>
  <si>
    <t>Gaming Dealers</t>
  </si>
  <si>
    <t>Gaming and Sports Book Writers and Runners</t>
  </si>
  <si>
    <t>Gaming Service Workers, All Other</t>
  </si>
  <si>
    <t>Motion Picture Projectionists</t>
  </si>
  <si>
    <t>Ushers, Lobby Attendants, and Ticket Takers</t>
  </si>
  <si>
    <t>Miscellaneous Entertainment Attendants and Related Workers</t>
  </si>
  <si>
    <t>Amusement and Recreation Attendants</t>
  </si>
  <si>
    <t>Costume Attendants</t>
  </si>
  <si>
    <t>Locker Room, Coatroom, and Dressing Room Attendants</t>
  </si>
  <si>
    <t>Entertainment Attendants and Related Workers, All Other</t>
  </si>
  <si>
    <t>Funeral Service Workers</t>
  </si>
  <si>
    <t>Embalmers</t>
  </si>
  <si>
    <t>Funeral Attendants</t>
  </si>
  <si>
    <t>Morticians, Undertakers, and Funeral Directors</t>
  </si>
  <si>
    <t>Personal Appearance Workers</t>
  </si>
  <si>
    <t>Barbers, Hairdressers, Hairstylists and Cosmetologists</t>
  </si>
  <si>
    <t>Barbers</t>
  </si>
  <si>
    <t>Hairdressers, Hairstylists, and Cosmetologists</t>
  </si>
  <si>
    <t>Miscellaneous Personal Appearance Workers</t>
  </si>
  <si>
    <t>Makeup Artists, Theatrical and Performance</t>
  </si>
  <si>
    <t>Manicurists and Pedicurists</t>
  </si>
  <si>
    <t>Shampooers</t>
  </si>
  <si>
    <t>Skincare Specialists</t>
  </si>
  <si>
    <t>Baggage Porters, Bellhops, and Concierges</t>
  </si>
  <si>
    <t>Baggage Porters and Bellhops</t>
  </si>
  <si>
    <t>Concierges</t>
  </si>
  <si>
    <t>Tour and Travel Guides</t>
  </si>
  <si>
    <t>Other Personal Care and Service Workers</t>
  </si>
  <si>
    <t>Childcare Workers</t>
  </si>
  <si>
    <t>Personal Care Aides</t>
  </si>
  <si>
    <t>Recreation and Fitness Workers</t>
  </si>
  <si>
    <t>Fitness Trainers and Aerobics Instructors</t>
  </si>
  <si>
    <t>Recreation Workers</t>
  </si>
  <si>
    <t>Residential Advisors</t>
  </si>
  <si>
    <t>Personal Care and Service Workers, All Other</t>
  </si>
  <si>
    <t>Sales and Related Occupations</t>
  </si>
  <si>
    <t>First-Line Supervisors of Sales Workers</t>
  </si>
  <si>
    <t>First-Line Supervisors of Retail Sales Workers</t>
  </si>
  <si>
    <t>First-Line Supervisors of Non-Retail Sales Workers</t>
  </si>
  <si>
    <t>Retail Sales Workers</t>
  </si>
  <si>
    <t>Cashiers</t>
  </si>
  <si>
    <t>Gaming Change Persons and Booth Cashiers</t>
  </si>
  <si>
    <t>Counter and Rental Clerks and Parts Salespersons</t>
  </si>
  <si>
    <t>Counter and Rental Clerks</t>
  </si>
  <si>
    <t>Parts Salespersons</t>
  </si>
  <si>
    <t>Retail Salespersons</t>
  </si>
  <si>
    <t>Sales Representatives, Services</t>
  </si>
  <si>
    <t>Advertising Sales Agents</t>
  </si>
  <si>
    <t>Insurance Sales Agents</t>
  </si>
  <si>
    <t>Securities, Commodities, and Financial Services Sales Agents</t>
  </si>
  <si>
    <t>Travel Agents</t>
  </si>
  <si>
    <t>Sales Representatives, Services, All Other</t>
  </si>
  <si>
    <t>Sales Representatives, Wholesale and Manufacturing</t>
  </si>
  <si>
    <t>Sales Representatives, Wholesale and Manufacturing, Technical and Scientific Products</t>
  </si>
  <si>
    <t>Sales Representatives, Wholesale and Manufacturing, Except Technical and Scientific Products</t>
  </si>
  <si>
    <t>Other Sales and Related Workers</t>
  </si>
  <si>
    <t>Models, Demonstrators, and Product Promoters</t>
  </si>
  <si>
    <t>Demonstrators and Product Promoters</t>
  </si>
  <si>
    <t>Models</t>
  </si>
  <si>
    <t>Real Estate Brokers and Sales Agents</t>
  </si>
  <si>
    <t>Real Estate Brokers</t>
  </si>
  <si>
    <t>Real Estate Sales Agents</t>
  </si>
  <si>
    <t>Sales Engineers</t>
  </si>
  <si>
    <t>Telemarketers</t>
  </si>
  <si>
    <t>Miscellaneous Sales and Related Workers</t>
  </si>
  <si>
    <t>Door-to-Door Sales Workers, News and Street Vendors, and Related Workers</t>
  </si>
  <si>
    <t>Sales and Related Workers, All Other</t>
  </si>
  <si>
    <t>Office and Administrative Support Occupations</t>
  </si>
  <si>
    <t>First-Line Supervisors of Office and Administrative Support Workers</t>
  </si>
  <si>
    <t>Communications Equipment Operators</t>
  </si>
  <si>
    <t>Switchboard Operators, Including Answering Service</t>
  </si>
  <si>
    <t>Telephone Operators</t>
  </si>
  <si>
    <t>Communications Equipment Operators, All Other</t>
  </si>
  <si>
    <t>Financial Clerks</t>
  </si>
  <si>
    <t>Bill and Account Collectors</t>
  </si>
  <si>
    <t>Billing and Posting Clerks</t>
  </si>
  <si>
    <t>Bookkeeping, Accounting, and Auditing Clerks</t>
  </si>
  <si>
    <t>Gaming Cage Workers</t>
  </si>
  <si>
    <t>Payroll and Timekeeping Clerks</t>
  </si>
  <si>
    <t>Procurement Clerks</t>
  </si>
  <si>
    <t>Tellers</t>
  </si>
  <si>
    <t>Financial Clerks, All Other</t>
  </si>
  <si>
    <t>Information and Record Clerks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</si>
  <si>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</si>
  <si>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</si>
  <si>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</si>
  <si>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</si>
  <si>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</si>
  <si>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</si>
  <si>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</si>
  <si>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</si>
  <si>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</si>
  <si>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</si>
  <si>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</si>
  <si>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</si>
  <si>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</si>
  <si>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</si>
  <si>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</si>
  <si>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</si>
  <si>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</si>
  <si>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Material Recording, Scheduling, Dispatching, and Distributing Workers</t>
  </si>
  <si>
    <t>Cargo and Freight Agents</t>
  </si>
  <si>
    <t>Couriers and Messengers</t>
  </si>
  <si>
    <t>Dispatchers</t>
  </si>
  <si>
    <t>Police, Fire, and Ambulance Dispatchers</t>
  </si>
  <si>
    <t>Dispatchers, Except Police, Fire, and Ambulance</t>
  </si>
  <si>
    <t>Meter Readers, Utilities</t>
  </si>
  <si>
    <t>Postal Service Workers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</si>
  <si>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</si>
  <si>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</si>
  <si>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</si>
  <si>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</si>
  <si>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Traffic Clerks</t>
  </si>
  <si>
    <t>Stock Clerks and Order Fillers</t>
  </si>
  <si>
    <t>Weighers, Measurers, Checkers, and Samplers, Recordkeeping</t>
  </si>
  <si>
    <t>Secretaries and Administrative Assistants</t>
  </si>
  <si>
    <t>Executive Secretaries and Executive Administrative Assistants</t>
  </si>
  <si>
    <t>Legal Secretaries</t>
  </si>
  <si>
    <t>Medical Secretaries</t>
  </si>
  <si>
    <t>Secretaries and Administrative Assistants, Except Legal, Medical, and Executive</t>
  </si>
  <si>
    <t>Other Office and Administrative Support Workers</t>
  </si>
  <si>
    <t>Computer Operators</t>
  </si>
  <si>
    <t>Data Entry and Information Processing Workers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</si>
  <si>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</si>
  <si>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</si>
  <si>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</si>
  <si>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</si>
  <si>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</si>
  <si>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</si>
  <si>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</si>
  <si>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</si>
  <si>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</si>
  <si>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</si>
  <si>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Farming, Fishing, and Forestry Occupations</t>
  </si>
  <si>
    <t>First-Line Supervisors of Farming, Fishing, and Forestry Workers</t>
  </si>
  <si>
    <t>Agricultural Workers</t>
  </si>
  <si>
    <t>Agricultural Inspectors</t>
  </si>
  <si>
    <t>Animal Breeders</t>
  </si>
  <si>
    <t>Graders and Sorters, Agricultural Products</t>
  </si>
  <si>
    <t>Miscellaneous Agricultural Workers</t>
  </si>
  <si>
    <t>Agricultural Equipment Operators</t>
  </si>
  <si>
    <t>Farmworkers and Laborers, Crop, Nursery, and Greenhouse</t>
  </si>
  <si>
    <t>Farmworkers, Farm, Ranch, and Aquacultural Animals</t>
  </si>
  <si>
    <t>Agricultural Workers, All Other</t>
  </si>
  <si>
    <t>Forest, Conservation, and Logging Workers</t>
  </si>
  <si>
    <t>Forest and Conservation Workers</t>
  </si>
  <si>
    <t>Logging Workers</t>
  </si>
  <si>
    <t>Fallers</t>
  </si>
  <si>
    <t>Logging Equipment Operators</t>
  </si>
  <si>
    <t>Log Graders and Scalers</t>
  </si>
  <si>
    <t>Logging Workers, All Other</t>
  </si>
  <si>
    <t>Construction and Extraction Occupations</t>
  </si>
  <si>
    <t>First-Line Supervisors of Construction Trades and Extraction Workers</t>
  </si>
  <si>
    <t>Construction Trades Workers</t>
  </si>
  <si>
    <t>Boilermakers</t>
  </si>
  <si>
    <t>Brickmasons, Blockmasons, and Stonemasons</t>
  </si>
  <si>
    <t>Brickmasons and Blockmasons</t>
  </si>
  <si>
    <t>Stonemasons</t>
  </si>
  <si>
    <t>Carpenters</t>
  </si>
  <si>
    <t>Carpet, Floor, and Tile Installers and Finishers</t>
  </si>
  <si>
    <t>Carpet Installers</t>
  </si>
  <si>
    <t>Floor Layers, Except Carpet, Wood, and Hard Tiles</t>
  </si>
  <si>
    <t>Floor Sanders and Finishers</t>
  </si>
  <si>
    <t>Tile and Marble Setters</t>
  </si>
  <si>
    <t>Cement Masons, Concrete Finishers, and Terrazzo Workers</t>
  </si>
  <si>
    <t>Cement Masons and Concrete Finishers</t>
  </si>
  <si>
    <t>Terrazzo Workers and Finishers</t>
  </si>
  <si>
    <t>Construction Laborers</t>
  </si>
  <si>
    <t>Construction Equipment Operators</t>
  </si>
  <si>
    <t>Paving, Surfacing, and Tamping Equipment Operators</t>
  </si>
  <si>
    <t>Pile-Driver Operators</t>
  </si>
  <si>
    <t>Operating Engineers and Other Construction Equipment Operators</t>
  </si>
  <si>
    <t>Drywall Installers, Ceiling Tile Installers, and Tapers</t>
  </si>
  <si>
    <t>Drywall and Ceiling Tile Installers</t>
  </si>
  <si>
    <t>Tapers</t>
  </si>
  <si>
    <t>Electricians</t>
  </si>
  <si>
    <t>Glaziers</t>
  </si>
  <si>
    <t>Insulation Workers</t>
  </si>
  <si>
    <t>Insulation Workers, Floor, Ceiling, and Wall</t>
  </si>
  <si>
    <t>Insulation Workers, Mechanical</t>
  </si>
  <si>
    <t>Painters and Paperhangers</t>
  </si>
  <si>
    <t>Painters, Construction and Maintenance</t>
  </si>
  <si>
    <t>Paperhangers</t>
  </si>
  <si>
    <t>Pipelayers, Plumbers, Pipefitters, and Steamfitters</t>
  </si>
  <si>
    <t>Pipelayers</t>
  </si>
  <si>
    <t>Plumbers, Pipefitters, and Steamfitters</t>
  </si>
  <si>
    <t>Plasterers and Stucco Masons</t>
  </si>
  <si>
    <t>Reinforcing Iron and Rebar Workers</t>
  </si>
  <si>
    <t>Roofers</t>
  </si>
  <si>
    <t>Sheet Metal Workers</t>
  </si>
  <si>
    <t>Structural Iron and Steel Workers</t>
  </si>
  <si>
    <t>Solar Photovoltaic Installers</t>
  </si>
  <si>
    <t>Helpers, Construction Trades</t>
  </si>
  <si>
    <t>Helpers--Brickmasons, Blockmasons, Stonemasons, and Tile and Marble Setters</t>
  </si>
  <si>
    <t>Helpers--Carpenters</t>
  </si>
  <si>
    <t>Helpers--Electricians</t>
  </si>
  <si>
    <t>Helpers--Painters, Paperhangers, Plasterers, and Stucco Masons</t>
  </si>
  <si>
    <t>Helpers--Pipelayers, Plumbers, Pipefitters, and Steamfitters</t>
  </si>
  <si>
    <t>Helpers--Roofers</t>
  </si>
  <si>
    <t>Helpers, Construction Trades, All Other</t>
  </si>
  <si>
    <t>Other Construction and Related Workers</t>
  </si>
  <si>
    <t>Construction and Building Inspectors</t>
  </si>
  <si>
    <t>Elevator Installers and Repairers</t>
  </si>
  <si>
    <t>Fence Erectors</t>
  </si>
  <si>
    <t>Hazardous Materials Removal Workers</t>
  </si>
  <si>
    <t>Highway Maintenance Workers</t>
  </si>
  <si>
    <t>Rail-Track Laying and Maintenance Equipment Operators</t>
  </si>
  <si>
    <t>Septic Tank Servicers and Sewer Pipe Cleaners</t>
  </si>
  <si>
    <t>Miscellaneous Construction and Related Workers</t>
  </si>
  <si>
    <t>Extraction Workers</t>
  </si>
  <si>
    <t>Derrick, Rotary Drill, and Service Unit Operators, Oil, Gas, and Mining</t>
  </si>
  <si>
    <t>Derrick Operators, Oil and Gas</t>
  </si>
  <si>
    <t>Rotary Drill Operators, Oil and Gas</t>
  </si>
  <si>
    <t>Service Unit Operators, Oil, Gas, and Mining</t>
  </si>
  <si>
    <t>Earth Drillers, Except Oil and Gas</t>
  </si>
  <si>
    <t>Explosives Workers, Ordnance Handling Experts, and Blasters</t>
  </si>
  <si>
    <t>Mining Machine Operators</t>
  </si>
  <si>
    <t>Continuous Mining Machine Operators</t>
  </si>
  <si>
    <t>Mine Cutting and Channeling Machine Operators</t>
  </si>
  <si>
    <t>Mining Machine Operators, All Other</t>
  </si>
  <si>
    <t>Rock Splitters, Quarry</t>
  </si>
  <si>
    <t>Roof Bolters, Mining</t>
  </si>
  <si>
    <t>Roustabouts, Oil and Gas</t>
  </si>
  <si>
    <t>Helpers--Extraction Workers</t>
  </si>
  <si>
    <t>Extraction Workers, All Other</t>
  </si>
  <si>
    <t>Installation, Maintenance, and Repair Occupations</t>
  </si>
  <si>
    <t>First-Line Supervisors of Mechanics, Installers, and Repairers</t>
  </si>
  <si>
    <t>Electrical and Electronic Equipment Mechanics, Installers, and Repairers</t>
  </si>
  <si>
    <t>Computer, Automated Teller, and Office Machine Repairers</t>
  </si>
  <si>
    <t>Radio and Telecommunications Equipment Installers and Repairers</t>
  </si>
  <si>
    <t>Radio, Cellular, and Tower Equipment Installers and Repairers</t>
  </si>
  <si>
    <t>Telecommunications Equipment Installers and Repairers, Except Line Installers</t>
  </si>
  <si>
    <t>Miscellaneous Electrical and Electronic Equipment Mechanics, Installers, and Repairers</t>
  </si>
  <si>
    <t>Avionics Technicians</t>
  </si>
  <si>
    <t>Electric Motor, Power Tool, and Related Repairers</t>
  </si>
  <si>
    <t>Electrical and Electronics Installers and Repairers, Transportation Equipment</t>
  </si>
  <si>
    <t>Electrical and Electronics Repairers, Commercial and Industrial Equipment</t>
  </si>
  <si>
    <t>Electrical and Electronics Repairers, Powerhouse, Substation, and Relay</t>
  </si>
  <si>
    <t>Electronic Equipment Installers and Repairers, Motor Vehicles</t>
  </si>
  <si>
    <t>Electronic Home Entertainment Equipment Installers and Repairers</t>
  </si>
  <si>
    <t>Security and Fire Alarm Systems Installers</t>
  </si>
  <si>
    <t>Vehicle and Mobile Equipment Mechanics, Installers, and Repairers</t>
  </si>
  <si>
    <t>Aircraft Mechanics and Service Technicians</t>
  </si>
  <si>
    <t>Automotive Technicians and Repairers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</si>
  <si>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</si>
  <si>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</si>
  <si>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</si>
  <si>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</si>
  <si>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Heavy Vehicle and Mobile Equipment Service Technicians and Mechanics</t>
  </si>
  <si>
    <t>Farm Equipment Mechanics and Service Technicians</t>
  </si>
  <si>
    <t>Mobile Heavy Equipment Mechanics, Except Engines</t>
  </si>
  <si>
    <t>Rail Car Repairers</t>
  </si>
  <si>
    <t>Small Engine Mechanics</t>
  </si>
  <si>
    <t>Motorboat Mechanics and Service Technicians</t>
  </si>
  <si>
    <t>Motorcycle Mechanics</t>
  </si>
  <si>
    <t>Outdoor Power Equipment and Other Small Engine Mechanics</t>
  </si>
  <si>
    <t>Miscellaneous Vehicle and Mobile Equipment Mechanics, Installers, and Repairers</t>
  </si>
  <si>
    <t>Bicycle Repairers</t>
  </si>
  <si>
    <t>Recreational Vehicle Service Technicians</t>
  </si>
  <si>
    <t>Tire Repairers and Changers</t>
  </si>
  <si>
    <t>Other Installation, Maintenance, and Repair Occupations</t>
  </si>
  <si>
    <t>Control and Valve Installers and Repairers</t>
  </si>
  <si>
    <t>Mechanical Door Repairers</t>
  </si>
  <si>
    <t>Control and Valve Installers and Repairers, Except Mechanical Door</t>
  </si>
  <si>
    <t>Heating, Air Conditioning, and Refrigeration Mechanics and Installers</t>
  </si>
  <si>
    <t>Home Appliance Repairers</t>
  </si>
  <si>
    <t>Industrial Machinery Installation, Repair, and Maintenance Workers</t>
  </si>
  <si>
    <t>Industrial Machinery Mechanics</t>
  </si>
  <si>
    <t>Maintenance Workers, Machinery</t>
  </si>
  <si>
    <t>Millwrights</t>
  </si>
  <si>
    <t>Refractory Materials Repairers, Except Brickmasons</t>
  </si>
  <si>
    <t>Line Installers and Repairers</t>
  </si>
  <si>
    <t>Electrical Power-Line Installers and Repairers</t>
  </si>
  <si>
    <t>Telecommunications Line Installers and Repairers</t>
  </si>
  <si>
    <t>Precision Instrument and Equipment Repairers</t>
  </si>
  <si>
    <t>Camera and Photographic Equipment Repairers</t>
  </si>
  <si>
    <t>Medical Equipment Repairers</t>
  </si>
  <si>
    <t>Musical Instrument Repairers and Tuners</t>
  </si>
  <si>
    <t>Watch Repairers</t>
  </si>
  <si>
    <t>Precision Instrument and Equipment Repairers, All Other</t>
  </si>
  <si>
    <t>Maintenance and Repair Workers, General</t>
  </si>
  <si>
    <t>Wind Turbine Service Technicians</t>
  </si>
  <si>
    <t>Miscellaneous Installation, Maintenance, and Repair Workers</t>
  </si>
  <si>
    <t>Coin, Vending, and Amusement Machine Servicers and Repairers</t>
  </si>
  <si>
    <t>Commercial Divers</t>
  </si>
  <si>
    <t>Fabric Menders, Except Garment</t>
  </si>
  <si>
    <t>Locksmiths and Safe Repairers</t>
  </si>
  <si>
    <t>Manufactured Building and Mobile Home Installers</t>
  </si>
  <si>
    <t>Riggers</t>
  </si>
  <si>
    <t>Signal and Track Switch Repairers</t>
  </si>
  <si>
    <t>Helpers--Installation, Maintenance, and Repair Workers</t>
  </si>
  <si>
    <t>Installation, Maintenance, and Repair Workers, All Other</t>
  </si>
  <si>
    <t>Production Occupations</t>
  </si>
  <si>
    <t>First-Line Supervisors of Production and Operating Workers</t>
  </si>
  <si>
    <t>Assemblers and Fabricators</t>
  </si>
  <si>
    <t>Aircraft Structure, Surfaces, Rigging, and Systems Assemblers</t>
  </si>
  <si>
    <t>Electrical, Electronics, and Electromechanical Assemblers</t>
  </si>
  <si>
    <t>Coil Winders, Tapers, and Finishers</t>
  </si>
  <si>
    <t>Electrical, Electronic, and Electromechanical Assemblers, Except Coil Winders, Tapers, and Finishers</t>
  </si>
  <si>
    <t>Engine and Other Machine Assemblers</t>
  </si>
  <si>
    <t>Structural Metal Fabricators and Fitters</t>
  </si>
  <si>
    <t>Miscellaneous Assemblers and Fabricators</t>
  </si>
  <si>
    <t>Fiberglass Laminators and Fabricators</t>
  </si>
  <si>
    <t>Timing Device Assemblers and Adjusters</t>
  </si>
  <si>
    <t>Assemblers and Fabricators, All Other, Including Team Assemblers</t>
  </si>
  <si>
    <t>Food Processing Workers</t>
  </si>
  <si>
    <t>Bakers</t>
  </si>
  <si>
    <t>Butchers and Other Meat, Poultry, and Fish Processing Workers</t>
  </si>
  <si>
    <t>Butchers and Meat Cutters</t>
  </si>
  <si>
    <t>Meat, Poultry, and Fish Cutters and Trimmers</t>
  </si>
  <si>
    <t>Slaughterers and Meat Packers</t>
  </si>
  <si>
    <t>Miscellaneous Food Processing Workers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</si>
  <si>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</si>
  <si>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</si>
  <si>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</si>
  <si>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</si>
  <si>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Metal Workers and Plastic Workers</t>
  </si>
  <si>
    <t>Computer Control Programmers and Operators</t>
  </si>
  <si>
    <t>Computer-Controlled Machine Tool Operators, Metal and Plastic</t>
  </si>
  <si>
    <t>Computer Numerically Controlled Machine Tool Programmers, Metal and Plastic</t>
  </si>
  <si>
    <t>Forming Machine Setters, Operators, and Tenders, Metal and Plastic</t>
  </si>
  <si>
    <t>Extruding and Drawing Machine Setters, Operators, and Tenders, Metal and Plastic</t>
  </si>
  <si>
    <t>Forging Machine Setters, Operators, and Tenders, Metal and Plastic</t>
  </si>
  <si>
    <t>Rolling Machine Setters, Operators, and Tenders, Metal and Plastic</t>
  </si>
  <si>
    <t>Machine Tool Cutting Setters, Operators, and Tenders, Metal and Plastic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</si>
  <si>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</si>
  <si>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</si>
  <si>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</si>
  <si>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</si>
  <si>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</si>
  <si>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Machinists</t>
  </si>
  <si>
    <t>Metal Furnace Operators, Tenders, Pourers, and Casters</t>
  </si>
  <si>
    <t>Metal-Refining Furnace Operators and Tenders</t>
  </si>
  <si>
    <t>Pourers and Casters, Metal</t>
  </si>
  <si>
    <t>Model Makers and Patternmakers, Metal and Plastic</t>
  </si>
  <si>
    <t>Model Makers, Metal and Plastic</t>
  </si>
  <si>
    <t>Patternmakers, Metal and Plastic</t>
  </si>
  <si>
    <t>Molders and Molding Machine Setters, Operators, and Tenders, Metal and Plastic</t>
  </si>
  <si>
    <t>Foundry Mold and Coremakers</t>
  </si>
  <si>
    <t>Molding, Coremaking, and Casting Machine Setters, Operators, and Tenders, Metal and Plastic</t>
  </si>
  <si>
    <t>Multiple Machine Tool Setters, Operators, and Tenders, Metal and Plastic</t>
  </si>
  <si>
    <t>Tool and Die Makers</t>
  </si>
  <si>
    <t>Welding, Soldering, and Brazing Workers</t>
  </si>
  <si>
    <t>Welders, Cutters, Solderers, and Brazers</t>
  </si>
  <si>
    <t>Welding, Soldering, and Brazing Machine Setters, Operators, and Tenders</t>
  </si>
  <si>
    <t>Miscellaneous Metal Workers and Plastic Workers</t>
  </si>
  <si>
    <t>Heat Treating Equipment Setters, Operators, and Tenders, Metal and Plastic</t>
  </si>
  <si>
    <t>Layout Workers, Metal and Plastic</t>
  </si>
  <si>
    <t>Plating and Coating Machine Setters, Operators, and Tenders, Metal and Plastic</t>
  </si>
  <si>
    <t>Tool Grinders, Filers, and Sharpeners</t>
  </si>
  <si>
    <t>Metal Workers and Plastic Workers, All Other</t>
  </si>
  <si>
    <t>Printing Workers</t>
  </si>
  <si>
    <t>Prepress Technicians and Workers</t>
  </si>
  <si>
    <t>Printing Press Operators</t>
  </si>
  <si>
    <t>Print Binding and Finishing Workers</t>
  </si>
  <si>
    <t>Textile, Apparel, and Furnishings Workers</t>
  </si>
  <si>
    <t>Laundry and Dry-Cleaning Workers</t>
  </si>
  <si>
    <t>Pressers, Textile, Garment, and Related Materials</t>
  </si>
  <si>
    <t>Sewing Machine Operators</t>
  </si>
  <si>
    <t>Shoe and Leather Workers</t>
  </si>
  <si>
    <t>Shoe and Leather Workers and Repairers</t>
  </si>
  <si>
    <t>Shoe Machine Operators and Tenders</t>
  </si>
  <si>
    <t>Tailors, Dressmakers, and Sewers</t>
  </si>
  <si>
    <t>Sewers, Hand</t>
  </si>
  <si>
    <t>Tailors, Dressmakers, and Custom Sewers</t>
  </si>
  <si>
    <t>Textile Machine Setters, Operators, and Tenders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</si>
  <si>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</si>
  <si>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</si>
  <si>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</si>
  <si>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</si>
  <si>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Miscellaneous Textile, Apparel, and Furnishings Workers</t>
  </si>
  <si>
    <t>Extruding and Forming Machine Setters, Operators, and Tenders, Synthetic and Glass Fibers</t>
  </si>
  <si>
    <t>Fabric and Apparel Patternmakers</t>
  </si>
  <si>
    <t>Upholsterers</t>
  </si>
  <si>
    <t>Textile, Apparel, and Furnishings Workers, All Other</t>
  </si>
  <si>
    <t>Woodworkers</t>
  </si>
  <si>
    <t>Cabinetmakers and Bench Carpenters</t>
  </si>
  <si>
    <t>Furniture Finishers</t>
  </si>
  <si>
    <t>Model Makers and Patternmakers, Wood</t>
  </si>
  <si>
    <t>Model Makers, Wood</t>
  </si>
  <si>
    <t>Patternmakers, Wood</t>
  </si>
  <si>
    <t>Woodworking Machine Setters, Operators, and Tenders</t>
  </si>
  <si>
    <t>Sawing Machine Setters, Operators, and Tenders, Wood</t>
  </si>
  <si>
    <t>Woodworking Machine Setters, Operators, and Tenders, Except Sawing</t>
  </si>
  <si>
    <t>Woodworkers, All Other</t>
  </si>
  <si>
    <t>Plant and System Operators</t>
  </si>
  <si>
    <t>Power Plant Operators, Distributors, and Dispatchers</t>
  </si>
  <si>
    <t>Nuclear Power Reactor Operators</t>
  </si>
  <si>
    <t>Power Distributors and Dispatchers</t>
  </si>
  <si>
    <t>Power Plant Operators</t>
  </si>
  <si>
    <t>Stationary Engineers and Boiler Operators</t>
  </si>
  <si>
    <t>Water and Wastewater Treatment Plant and System Operators</t>
  </si>
  <si>
    <t>Miscellaneous Plant and System Operators</t>
  </si>
  <si>
    <t>Chemical Plant and System Operators</t>
  </si>
  <si>
    <t>Gas Plant Operators</t>
  </si>
  <si>
    <t>Petroleum Pump System Operators, Refinery Operators, and Gaugers</t>
  </si>
  <si>
    <t>Plant and System Operators, All Other</t>
  </si>
  <si>
    <t>Other Production Occupations</t>
  </si>
  <si>
    <t>Chemical Processing Machine Setters, Operators, and Tenders</t>
  </si>
  <si>
    <t>Chemical Equipment Operators and Tenders</t>
  </si>
  <si>
    <t>Separating, Filtering, Clarifying, Precipitating, and Still Machine Setters, Operators, and Tenders</t>
  </si>
  <si>
    <t>Crushing, Grinding, Polishing, Mixing, and Blending Workers</t>
  </si>
  <si>
    <t>Crushing, Grinding, and Polishing Machine Setters, Operators, and Tenders</t>
  </si>
  <si>
    <t>Grinding and Polishing Workers, Hand</t>
  </si>
  <si>
    <t>Mixing and Blending Machine Setters, Operators, and Tenders</t>
  </si>
  <si>
    <t>Cutting Workers</t>
  </si>
  <si>
    <t>Cutters and Trimmers, Hand</t>
  </si>
  <si>
    <t>Cutting and Slicing Machine Setters, Operators, and Tenders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</si>
  <si>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</si>
  <si>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</si>
  <si>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</si>
  <si>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</si>
  <si>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Medical, Dental, and Ophthalmic Laboratory Technicians</t>
  </si>
  <si>
    <t>Dental Laboratory Technicians</t>
  </si>
  <si>
    <t>Medical Appliance Technicians</t>
  </si>
  <si>
    <t>Ophthalmic Laboratory Technicians</t>
  </si>
  <si>
    <t>Packaging and Filling Machine Operators and Tenders</t>
  </si>
  <si>
    <t>Painting Workers</t>
  </si>
  <si>
    <t>Coating, Painting, and Spraying Machine Setters, Operators, and Tenders</t>
  </si>
  <si>
    <t>Painters, Transportation Equipment</t>
  </si>
  <si>
    <t>Painting, Coating, and Decorating Workers</t>
  </si>
  <si>
    <t>Semiconductor Processors</t>
  </si>
  <si>
    <t>Photographic Process Workers and Processing Machine Operators</t>
  </si>
  <si>
    <t>Miscellaneous Production Workers</t>
  </si>
  <si>
    <t>Adhesive Bonding Machine Operators and Tenders</t>
  </si>
  <si>
    <t>Cleaning, Washing, and Metal Pickling Equipment Operators and Tenders</t>
  </si>
  <si>
    <t>Cooling and Freezing Equipment Operators and Tenders</t>
  </si>
  <si>
    <t>Etchers and Engravers</t>
  </si>
  <si>
    <t>Molders, Shapers, and Casters, Except Metal and Plastic</t>
  </si>
  <si>
    <t>Paper Goods Machine Setters, Operators, and Tenders</t>
  </si>
  <si>
    <t>Tire Builders</t>
  </si>
  <si>
    <t>Helpers--Production Workers</t>
  </si>
  <si>
    <t>Production Workers, All Other</t>
  </si>
  <si>
    <t>Transportation and Material Moving Occupations</t>
  </si>
  <si>
    <t>Supervisors of Transportation and Material Moving Workers</t>
  </si>
  <si>
    <t>Aircraft Cargo Handling Supervisors</t>
  </si>
  <si>
    <t>First-Line Supervisors of Transportation and Material Moving Workers, Except Aircraft Cargo Handling Supervisors</t>
  </si>
  <si>
    <t>Air Transportation Workers</t>
  </si>
  <si>
    <t>Aircraft Pilots and Flight Engineers</t>
  </si>
  <si>
    <t>Airline Pilots, Copilots, and Flight Engineers</t>
  </si>
  <si>
    <t>Commercial Pilots</t>
  </si>
  <si>
    <t>Air Traffic Controllers and Airfield Operations Specialists</t>
  </si>
  <si>
    <t>Air Traffic Controllers</t>
  </si>
  <si>
    <t>Airfield Operations Specialists</t>
  </si>
  <si>
    <t>Flight Attendants</t>
  </si>
  <si>
    <t>Motor Vehicle Operators</t>
  </si>
  <si>
    <t>Ambulance Drivers and Attendants, Except Emergency Medical Technicians</t>
  </si>
  <si>
    <t>Bus Drivers</t>
  </si>
  <si>
    <t>Bus Drivers, Transit and Intercity</t>
  </si>
  <si>
    <t>Bus Drivers, School or Special Client</t>
  </si>
  <si>
    <t>Driver/Sales Workers and Truck Drivers</t>
  </si>
  <si>
    <t>Driver/Sales Workers</t>
  </si>
  <si>
    <t>Heavy and Tractor-Trailer Truck Drivers</t>
  </si>
  <si>
    <t>Light Truck or Delivery Services Drivers</t>
  </si>
  <si>
    <t>Taxi Drivers and Chauffeurs</t>
  </si>
  <si>
    <t>Motor Vehicle Operators, All Other</t>
  </si>
  <si>
    <t>Rail Transportation Workers</t>
  </si>
  <si>
    <t>Locomotive Engineers and Operators</t>
  </si>
  <si>
    <t>Locomotive Engineers</t>
  </si>
  <si>
    <t>Locomotive Firers</t>
  </si>
  <si>
    <t>Rail Yard Engineers, Dinkey Operators, and Hostlers</t>
  </si>
  <si>
    <t>Railroad Brake, Signal, and Switch Operators</t>
  </si>
  <si>
    <t>Railroad Conductors and Yardmasters</t>
  </si>
  <si>
    <t>Subway and Streetcar Operators</t>
  </si>
  <si>
    <t>Rail Transportation Workers, All Other</t>
  </si>
  <si>
    <t>Water Transportation Workers</t>
  </si>
  <si>
    <t>Sailors and Marine Oilers</t>
  </si>
  <si>
    <t>Ship and Boat Captains and Operators</t>
  </si>
  <si>
    <t>Captains, Mates, and Pilots of Water Vessels</t>
  </si>
  <si>
    <t>Motorboat Operators</t>
  </si>
  <si>
    <t>Ship Engineers</t>
  </si>
  <si>
    <t>Other Transportation Workers</t>
  </si>
  <si>
    <t>Bridge and Lock Tenders</t>
  </si>
  <si>
    <t>Parking Lot Attendants</t>
  </si>
  <si>
    <t>Automotive and Watercraft Service Attendants</t>
  </si>
  <si>
    <t>Traffic Technicians</t>
  </si>
  <si>
    <t>Transportation Inspectors</t>
  </si>
  <si>
    <t>Transportation Attendants, Except Flight Attendants</t>
  </si>
  <si>
    <t>Transportation Workers, All Other</t>
  </si>
  <si>
    <t>Material Moving Workers</t>
  </si>
  <si>
    <t>Conveyor Operators and Tenders</t>
  </si>
  <si>
    <t>Crane and Tower Operators</t>
  </si>
  <si>
    <t>Dredge, Excavating, and Loading Machine Operators</t>
  </si>
  <si>
    <t>Dredge Operators</t>
  </si>
  <si>
    <t>Excavating and Loading Machine and Dragline Operators</t>
  </si>
  <si>
    <t>Loading Machine Operators, Underground Mining</t>
  </si>
  <si>
    <t>Hoist and Winch Operators</t>
  </si>
  <si>
    <t>Industrial Truck and Tractor Operators</t>
  </si>
  <si>
    <t>Laborers and Material Movers, Hand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</si>
  <si>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</si>
  <si>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</si>
  <si>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</si>
  <si>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</si>
  <si>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Pumping Station Operators</t>
  </si>
  <si>
    <t>Gas Compressor and Gas Pumping Station Operators</t>
  </si>
  <si>
    <t>Pump Operators, Except Wellhead Pumpers</t>
  </si>
  <si>
    <t>Wellhead Pumpers</t>
  </si>
  <si>
    <t>Refuse and Recyclable Material Collectors</t>
  </si>
  <si>
    <t>Mine Shuttle Car Operators</t>
  </si>
  <si>
    <t>Tank Car, Truck, and Ship Loaders</t>
  </si>
  <si>
    <t>Material Moving Workers, All Other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</si>
</sst>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71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t="s">
        <v>10</v>
      </c>
      <c r="C2" t="s">
        <v>11</v>
      </c>
      <c r="D2">
        <v>144733270</v>
      </c>
      <c r="E2">
        <v>0.1</v>
      </c>
      <c r="F2">
        <v>1000</v>
      </c>
      <c r="G2">
        <v>18.58</v>
      </c>
      <c r="H2">
        <v>24.98</v>
      </c>
      <c r="I2">
        <v>51960</v>
      </c>
      <c r="J2">
        <v>0.1</v>
      </c>
    </row>
    <row r="3" spans="1:10">
      <c r="A3">
        <v>110000</v>
      </c>
      <c r="B3" t="s">
        <v>12</v>
      </c>
      <c r="C3" t="s">
        <v>13</v>
      </c>
      <c r="D3">
        <v>7616650</v>
      </c>
      <c r="E3">
        <v>0.2</v>
      </c>
      <c r="F3">
        <v>52.625</v>
      </c>
      <c r="G3">
        <v>50.11</v>
      </c>
      <c r="H3">
        <v>58.44</v>
      </c>
      <c r="I3">
        <v>121560</v>
      </c>
      <c r="J3">
        <v>0.1</v>
      </c>
    </row>
    <row r="4" spans="1:10">
      <c r="A4">
        <v>111000</v>
      </c>
      <c r="B4" t="s">
        <v>14</v>
      </c>
      <c r="C4" t="s">
        <v>15</v>
      </c>
      <c r="D4">
        <v>2535640</v>
      </c>
      <c r="E4">
        <v>0.3</v>
      </c>
      <c r="F4">
        <v>17.519</v>
      </c>
      <c r="G4">
        <v>49.73</v>
      </c>
      <c r="H4">
        <v>61.66</v>
      </c>
      <c r="I4">
        <v>128240</v>
      </c>
      <c r="J4">
        <v>0.2</v>
      </c>
    </row>
    <row r="5" spans="1:10">
      <c r="A5">
        <v>111011</v>
      </c>
      <c r="B5" t="s">
        <v>16</v>
      </c>
      <c r="C5" t="s">
        <v>17</v>
      </c>
      <c r="D5">
        <v>195530</v>
      </c>
      <c r="E5">
        <v>0.7</v>
      </c>
      <c r="F5">
        <v>1.351</v>
      </c>
      <c r="G5">
        <v>91.15000000000001</v>
      </c>
      <c r="H5">
        <v>96.22</v>
      </c>
      <c r="I5">
        <v>200140</v>
      </c>
      <c r="J5">
        <v>0.5</v>
      </c>
    </row>
    <row r="6" spans="1:10">
      <c r="A6">
        <v>111021</v>
      </c>
      <c r="B6" t="s">
        <v>18</v>
      </c>
      <c r="C6" t="s">
        <v>17</v>
      </c>
      <c r="D6">
        <v>2289770</v>
      </c>
      <c r="E6">
        <v>0.3</v>
      </c>
      <c r="F6">
        <v>15.821</v>
      </c>
      <c r="G6">
        <v>48.52</v>
      </c>
      <c r="H6">
        <v>59.56</v>
      </c>
      <c r="I6">
        <v>123880</v>
      </c>
      <c r="J6">
        <v>0.2</v>
      </c>
    </row>
    <row r="7" spans="1:10">
      <c r="A7">
        <v>111031</v>
      </c>
      <c r="B7" t="s">
        <v>19</v>
      </c>
      <c r="C7" t="s">
        <v>17</v>
      </c>
      <c r="D7">
        <v>50330</v>
      </c>
      <c r="E7">
        <v>2.3</v>
      </c>
      <c r="F7">
        <v>0.348</v>
      </c>
      <c r="G7">
        <v>4</v>
      </c>
      <c r="H7">
        <v>4</v>
      </c>
      <c r="I7">
        <v>47620</v>
      </c>
      <c r="J7">
        <v>1.5</v>
      </c>
    </row>
    <row r="8" spans="1:10">
      <c r="A8">
        <v>112000</v>
      </c>
      <c r="B8" t="s">
        <v>20</v>
      </c>
      <c r="C8" t="s">
        <v>15</v>
      </c>
      <c r="D8">
        <v>717220</v>
      </c>
      <c r="E8">
        <v>0.5</v>
      </c>
      <c r="F8">
        <v>4.955</v>
      </c>
      <c r="G8">
        <v>60.7</v>
      </c>
      <c r="H8">
        <v>68.03</v>
      </c>
      <c r="I8">
        <v>141500</v>
      </c>
      <c r="J8">
        <v>0.3</v>
      </c>
    </row>
    <row r="9" spans="1:10">
      <c r="A9">
        <v>112011</v>
      </c>
      <c r="B9" t="s">
        <v>21</v>
      </c>
      <c r="C9" t="s">
        <v>17</v>
      </c>
      <c r="D9">
        <v>25260</v>
      </c>
      <c r="E9">
        <v>3</v>
      </c>
      <c r="F9">
        <v>0.175</v>
      </c>
      <c r="G9">
        <v>56.31</v>
      </c>
      <c r="H9">
        <v>63.99</v>
      </c>
      <c r="I9">
        <v>133090</v>
      </c>
      <c r="J9">
        <v>1.3</v>
      </c>
    </row>
    <row r="10" spans="1:10">
      <c r="A10">
        <v>112020</v>
      </c>
      <c r="B10" t="s">
        <v>22</v>
      </c>
      <c r="C10" t="s">
        <v>23</v>
      </c>
      <c r="D10">
        <v>619500</v>
      </c>
      <c r="E10">
        <v>0.6</v>
      </c>
      <c r="F10">
        <v>4.28</v>
      </c>
      <c r="G10">
        <v>61.59</v>
      </c>
      <c r="H10">
        <v>68.75</v>
      </c>
      <c r="I10">
        <v>143000</v>
      </c>
      <c r="J10">
        <v>0.3</v>
      </c>
    </row>
    <row r="11" spans="1:10">
      <c r="A11">
        <v>112021</v>
      </c>
      <c r="B11" t="s">
        <v>24</v>
      </c>
      <c r="C11" t="s">
        <v>17</v>
      </c>
      <c r="D11">
        <v>240440</v>
      </c>
      <c r="E11">
        <v>0.8</v>
      </c>
      <c r="F11">
        <v>1.661</v>
      </c>
      <c r="G11">
        <v>64.56</v>
      </c>
      <c r="H11">
        <v>70.79000000000001</v>
      </c>
      <c r="I11">
        <v>147240</v>
      </c>
      <c r="J11">
        <v>0.4</v>
      </c>
    </row>
    <row r="12" spans="1:10">
      <c r="A12">
        <v>112022</v>
      </c>
      <c r="B12" t="s">
        <v>25</v>
      </c>
      <c r="C12" t="s">
        <v>17</v>
      </c>
      <c r="D12">
        <v>379050</v>
      </c>
      <c r="E12">
        <v>0.6</v>
      </c>
      <c r="F12">
        <v>2.619</v>
      </c>
      <c r="G12">
        <v>59.72</v>
      </c>
      <c r="H12">
        <v>67.45999999999999</v>
      </c>
      <c r="I12">
        <v>140320</v>
      </c>
      <c r="J12">
        <v>0.3</v>
      </c>
    </row>
    <row r="13" spans="1:10">
      <c r="A13">
        <v>112031</v>
      </c>
      <c r="B13" t="s">
        <v>26</v>
      </c>
      <c r="C13" t="s">
        <v>17</v>
      </c>
      <c r="D13">
        <v>72460</v>
      </c>
      <c r="E13">
        <v>1.1</v>
      </c>
      <c r="F13">
        <v>0.501</v>
      </c>
      <c r="G13">
        <v>55.19</v>
      </c>
      <c r="H13">
        <v>63.26</v>
      </c>
      <c r="I13">
        <v>131570</v>
      </c>
      <c r="J13">
        <v>0.7</v>
      </c>
    </row>
    <row r="14" spans="1:10">
      <c r="A14">
        <v>113000</v>
      </c>
      <c r="B14" t="s">
        <v>27</v>
      </c>
      <c r="C14" t="s">
        <v>15</v>
      </c>
      <c r="D14">
        <v>1853660</v>
      </c>
      <c r="E14">
        <v>0.3</v>
      </c>
      <c r="F14">
        <v>12.807</v>
      </c>
      <c r="G14">
        <v>57.01</v>
      </c>
      <c r="H14">
        <v>63.79</v>
      </c>
      <c r="I14">
        <v>132680</v>
      </c>
      <c r="J14">
        <v>0.2</v>
      </c>
    </row>
    <row r="15" spans="1:10">
      <c r="A15">
        <v>113011</v>
      </c>
      <c r="B15" t="s">
        <v>28</v>
      </c>
      <c r="C15" t="s">
        <v>17</v>
      </c>
      <c r="D15">
        <v>283570</v>
      </c>
      <c r="E15">
        <v>0.5</v>
      </c>
      <c r="F15">
        <v>1.959</v>
      </c>
      <c r="G15">
        <v>46.24</v>
      </c>
      <c r="H15">
        <v>50.99</v>
      </c>
      <c r="I15">
        <v>106050</v>
      </c>
      <c r="J15">
        <v>0.3</v>
      </c>
    </row>
    <row r="16" spans="1:10">
      <c r="A16">
        <v>113021</v>
      </c>
      <c r="B16" t="s">
        <v>29</v>
      </c>
      <c r="C16" t="s">
        <v>17</v>
      </c>
      <c r="D16">
        <v>391430</v>
      </c>
      <c r="E16">
        <v>0.7</v>
      </c>
      <c r="F16">
        <v>2.704</v>
      </c>
      <c r="G16">
        <v>68.53</v>
      </c>
      <c r="H16">
        <v>73.48999999999999</v>
      </c>
      <c r="I16">
        <v>152860</v>
      </c>
      <c r="J16">
        <v>0.4</v>
      </c>
    </row>
    <row r="17" spans="1:10">
      <c r="A17">
        <v>113031</v>
      </c>
      <c r="B17" t="s">
        <v>30</v>
      </c>
      <c r="C17" t="s">
        <v>17</v>
      </c>
      <c r="D17">
        <v>608120</v>
      </c>
      <c r="E17">
        <v>0.6</v>
      </c>
      <c r="F17">
        <v>4.202</v>
      </c>
      <c r="G17">
        <v>61.53</v>
      </c>
      <c r="H17">
        <v>70.59</v>
      </c>
      <c r="I17">
        <v>146830</v>
      </c>
      <c r="J17">
        <v>0.4</v>
      </c>
    </row>
    <row r="18" spans="1:10">
      <c r="A18">
        <v>113051</v>
      </c>
      <c r="B18" t="s">
        <v>31</v>
      </c>
      <c r="C18" t="s">
        <v>17</v>
      </c>
      <c r="D18">
        <v>181310</v>
      </c>
      <c r="E18">
        <v>0.7</v>
      </c>
      <c r="F18">
        <v>1.253</v>
      </c>
      <c r="G18">
        <v>49.7</v>
      </c>
      <c r="H18">
        <v>54.51</v>
      </c>
      <c r="I18">
        <v>113370</v>
      </c>
      <c r="J18">
        <v>0.3</v>
      </c>
    </row>
    <row r="19" spans="1:10">
      <c r="A19">
        <v>113061</v>
      </c>
      <c r="B19" t="s">
        <v>32</v>
      </c>
      <c r="C19" t="s">
        <v>17</v>
      </c>
      <c r="D19">
        <v>69490</v>
      </c>
      <c r="E19">
        <v>0.8</v>
      </c>
      <c r="F19">
        <v>0.48</v>
      </c>
      <c r="G19">
        <v>57.18</v>
      </c>
      <c r="H19">
        <v>60.4</v>
      </c>
      <c r="I19">
        <v>125630</v>
      </c>
      <c r="J19">
        <v>0.4</v>
      </c>
    </row>
    <row r="20" spans="1:10">
      <c r="A20">
        <v>113071</v>
      </c>
      <c r="B20" t="s">
        <v>33</v>
      </c>
      <c r="C20" t="s">
        <v>17</v>
      </c>
      <c r="D20">
        <v>124810</v>
      </c>
      <c r="E20">
        <v>1</v>
      </c>
      <c r="F20">
        <v>0.862</v>
      </c>
      <c r="G20">
        <v>45.54</v>
      </c>
      <c r="H20">
        <v>49.45</v>
      </c>
      <c r="I20">
        <v>102850</v>
      </c>
      <c r="J20">
        <v>0.4</v>
      </c>
    </row>
    <row r="21" spans="1:10">
      <c r="A21">
        <v>113111</v>
      </c>
      <c r="B21" t="s">
        <v>34</v>
      </c>
      <c r="C21" t="s">
        <v>17</v>
      </c>
      <c r="D21">
        <v>15660</v>
      </c>
      <c r="E21">
        <v>1.5</v>
      </c>
      <c r="F21">
        <v>0.108</v>
      </c>
      <c r="G21">
        <v>58.18</v>
      </c>
      <c r="H21">
        <v>63.87</v>
      </c>
      <c r="I21">
        <v>132860</v>
      </c>
      <c r="J21">
        <v>0.8</v>
      </c>
    </row>
    <row r="22" spans="1:10">
      <c r="A22">
        <v>113121</v>
      </c>
      <c r="B22" t="s">
        <v>35</v>
      </c>
      <c r="C22" t="s">
        <v>17</v>
      </c>
      <c r="D22">
        <v>143580</v>
      </c>
      <c r="E22">
        <v>0.6</v>
      </c>
      <c r="F22">
        <v>0.992</v>
      </c>
      <c r="G22">
        <v>54.47</v>
      </c>
      <c r="H22">
        <v>60.91</v>
      </c>
      <c r="I22">
        <v>126700</v>
      </c>
      <c r="J22">
        <v>0.4</v>
      </c>
    </row>
    <row r="23" spans="1:10">
      <c r="A23">
        <v>113131</v>
      </c>
      <c r="B23" t="s">
        <v>36</v>
      </c>
      <c r="C23" t="s">
        <v>17</v>
      </c>
      <c r="D23">
        <v>35690</v>
      </c>
      <c r="E23">
        <v>1.2</v>
      </c>
      <c r="F23">
        <v>0.247</v>
      </c>
      <c r="G23">
        <v>53.53</v>
      </c>
      <c r="H23">
        <v>58.53</v>
      </c>
      <c r="I23">
        <v>121730</v>
      </c>
      <c r="J23">
        <v>0.5</v>
      </c>
    </row>
    <row r="24" spans="1:10">
      <c r="A24">
        <v>119000</v>
      </c>
      <c r="B24" t="s">
        <v>37</v>
      </c>
      <c r="C24" t="s">
        <v>15</v>
      </c>
      <c r="D24">
        <v>2510140</v>
      </c>
      <c r="E24">
        <v>0.3</v>
      </c>
      <c r="F24">
        <v>17.343</v>
      </c>
      <c r="G24">
        <v>43.33</v>
      </c>
      <c r="H24">
        <v>48.51</v>
      </c>
      <c r="I24">
        <v>100900</v>
      </c>
      <c r="J24">
        <v>0.2</v>
      </c>
    </row>
    <row r="25" spans="1:10">
      <c r="A25">
        <v>119013</v>
      </c>
      <c r="B25" t="s">
        <v>38</v>
      </c>
      <c r="C25" t="s">
        <v>17</v>
      </c>
      <c r="D25">
        <v>4770</v>
      </c>
      <c r="E25">
        <v>5.4</v>
      </c>
      <c r="F25">
        <v>0.033</v>
      </c>
      <c r="G25">
        <v>32.67</v>
      </c>
      <c r="H25">
        <v>38.43</v>
      </c>
      <c r="I25">
        <v>79940</v>
      </c>
      <c r="J25">
        <v>2.7</v>
      </c>
    </row>
    <row r="26" spans="1:10">
      <c r="A26">
        <v>119021</v>
      </c>
      <c r="B26" t="s">
        <v>39</v>
      </c>
      <c r="C26" t="s">
        <v>17</v>
      </c>
      <c r="D26">
        <v>278460</v>
      </c>
      <c r="E26">
        <v>0.9</v>
      </c>
      <c r="F26">
        <v>1.924</v>
      </c>
      <c r="G26">
        <v>44.89</v>
      </c>
      <c r="H26">
        <v>49.57</v>
      </c>
      <c r="I26">
        <v>103110</v>
      </c>
      <c r="J26">
        <v>0.4</v>
      </c>
    </row>
    <row r="27" spans="1:10">
      <c r="A27">
        <v>119030</v>
      </c>
      <c r="B27" t="s">
        <v>40</v>
      </c>
      <c r="C27" t="s">
        <v>23</v>
      </c>
      <c r="D27">
        <v>498200</v>
      </c>
      <c r="E27">
        <v>0.6</v>
      </c>
      <c r="F27">
        <v>3.442</v>
      </c>
      <c r="G27">
        <v>43.3</v>
      </c>
      <c r="H27">
        <v>46.65</v>
      </c>
      <c r="I27">
        <v>97030</v>
      </c>
      <c r="J27">
        <v>0.5</v>
      </c>
    </row>
    <row r="28" spans="1:10">
      <c r="A28">
        <v>119031</v>
      </c>
      <c r="B28" t="s">
        <v>41</v>
      </c>
      <c r="C28" t="s">
        <v>17</v>
      </c>
      <c r="D28">
        <v>50650</v>
      </c>
      <c r="E28">
        <v>1.6</v>
      </c>
      <c r="F28">
        <v>0.35</v>
      </c>
      <c r="G28">
        <v>23.05</v>
      </c>
      <c r="H28">
        <v>25.96</v>
      </c>
      <c r="I28">
        <v>53990</v>
      </c>
      <c r="J28">
        <v>1</v>
      </c>
    </row>
    <row r="29" spans="1:10">
      <c r="A29">
        <v>119032</v>
      </c>
      <c r="B29" t="s">
        <v>42</v>
      </c>
      <c r="C29" t="s">
        <v>17</v>
      </c>
      <c r="D29">
        <v>263120</v>
      </c>
      <c r="E29">
        <v>0.8</v>
      </c>
      <c r="F29">
        <v>1.818</v>
      </c>
      <c r="G29">
        <v>4</v>
      </c>
      <c r="H29">
        <v>4</v>
      </c>
      <c r="I29">
        <v>98750</v>
      </c>
      <c r="J29">
        <v>0.6</v>
      </c>
    </row>
    <row r="30" spans="1:10">
      <c r="A30">
        <v>119033</v>
      </c>
      <c r="B30" t="s">
        <v>43</v>
      </c>
      <c r="C30" t="s">
        <v>17</v>
      </c>
      <c r="D30">
        <v>143430</v>
      </c>
      <c r="E30">
        <v>1.3</v>
      </c>
      <c r="F30">
        <v>0.991</v>
      </c>
      <c r="G30">
        <v>45.36</v>
      </c>
      <c r="H30">
        <v>53.47</v>
      </c>
      <c r="I30">
        <v>111210</v>
      </c>
      <c r="J30">
        <v>0.8</v>
      </c>
    </row>
    <row r="31" spans="1:10">
      <c r="A31">
        <v>119039</v>
      </c>
      <c r="B31" t="s">
        <v>44</v>
      </c>
      <c r="C31" t="s">
        <v>17</v>
      </c>
      <c r="D31">
        <v>41000</v>
      </c>
      <c r="E31">
        <v>1.6</v>
      </c>
      <c r="F31">
        <v>0.283</v>
      </c>
      <c r="G31">
        <v>39.83</v>
      </c>
      <c r="H31">
        <v>43.06</v>
      </c>
      <c r="I31">
        <v>89570</v>
      </c>
      <c r="J31">
        <v>0.9</v>
      </c>
    </row>
    <row r="32" spans="1:10">
      <c r="A32">
        <v>119041</v>
      </c>
      <c r="B32" t="s">
        <v>45</v>
      </c>
      <c r="C32" t="s">
        <v>17</v>
      </c>
      <c r="D32">
        <v>188290</v>
      </c>
      <c r="E32">
        <v>0.9</v>
      </c>
      <c r="F32">
        <v>1.301</v>
      </c>
      <c r="G32">
        <v>67.67</v>
      </c>
      <c r="H32">
        <v>71.62</v>
      </c>
      <c r="I32">
        <v>148970</v>
      </c>
      <c r="J32">
        <v>0.4</v>
      </c>
    </row>
    <row r="33" spans="1:10">
      <c r="A33">
        <v>119051</v>
      </c>
      <c r="B33" t="s">
        <v>46</v>
      </c>
      <c r="C33" t="s">
        <v>17</v>
      </c>
      <c r="D33">
        <v>219160</v>
      </c>
      <c r="E33">
        <v>1.7</v>
      </c>
      <c r="F33">
        <v>1.514</v>
      </c>
      <c r="G33">
        <v>26.08</v>
      </c>
      <c r="H33">
        <v>28.35</v>
      </c>
      <c r="I33">
        <v>58960</v>
      </c>
      <c r="J33">
        <v>0.6</v>
      </c>
    </row>
    <row r="34" spans="1:10">
      <c r="A34">
        <v>119061</v>
      </c>
      <c r="B34" t="s">
        <v>47</v>
      </c>
      <c r="C34" t="s">
        <v>17</v>
      </c>
      <c r="D34">
        <v>8400</v>
      </c>
      <c r="E34">
        <v>4</v>
      </c>
      <c r="F34">
        <v>0.058</v>
      </c>
      <c r="G34">
        <v>38.07</v>
      </c>
      <c r="H34">
        <v>45.11</v>
      </c>
      <c r="I34">
        <v>93820</v>
      </c>
      <c r="J34">
        <v>2.8</v>
      </c>
    </row>
    <row r="35" spans="1:10">
      <c r="A35">
        <v>119071</v>
      </c>
      <c r="B35" t="s">
        <v>48</v>
      </c>
      <c r="C35" t="s">
        <v>17</v>
      </c>
      <c r="D35">
        <v>4300</v>
      </c>
      <c r="E35">
        <v>3.9</v>
      </c>
      <c r="F35">
        <v>0.03</v>
      </c>
      <c r="G35">
        <v>35.91</v>
      </c>
      <c r="H35">
        <v>40.99</v>
      </c>
      <c r="I35">
        <v>85260</v>
      </c>
      <c r="J35">
        <v>1.1</v>
      </c>
    </row>
    <row r="36" spans="1:10">
      <c r="A36">
        <v>119081</v>
      </c>
      <c r="B36" t="s">
        <v>49</v>
      </c>
      <c r="C36" t="s">
        <v>17</v>
      </c>
      <c r="D36">
        <v>37050</v>
      </c>
      <c r="E36">
        <v>2.5</v>
      </c>
      <c r="F36">
        <v>0.256</v>
      </c>
      <c r="G36">
        <v>25.67</v>
      </c>
      <c r="H36">
        <v>29.94</v>
      </c>
      <c r="I36">
        <v>62270</v>
      </c>
      <c r="J36">
        <v>1</v>
      </c>
    </row>
    <row r="37" spans="1:10">
      <c r="A37">
        <v>119111</v>
      </c>
      <c r="B37" t="s">
        <v>50</v>
      </c>
      <c r="C37" t="s">
        <v>17</v>
      </c>
      <c r="D37">
        <v>372670</v>
      </c>
      <c r="E37">
        <v>0.6</v>
      </c>
      <c r="F37">
        <v>2.575</v>
      </c>
      <c r="G37">
        <v>47.95</v>
      </c>
      <c r="H37">
        <v>54.68</v>
      </c>
      <c r="I37">
        <v>113730</v>
      </c>
      <c r="J37">
        <v>0.4</v>
      </c>
    </row>
    <row r="38" spans="1:10">
      <c r="A38">
        <v>119121</v>
      </c>
      <c r="B38" t="s">
        <v>51</v>
      </c>
      <c r="C38" t="s">
        <v>17</v>
      </c>
      <c r="D38">
        <v>60260</v>
      </c>
      <c r="E38">
        <v>2</v>
      </c>
      <c r="F38">
        <v>0.416</v>
      </c>
      <c r="G38">
        <v>59.55</v>
      </c>
      <c r="H38">
        <v>67.16</v>
      </c>
      <c r="I38">
        <v>139680</v>
      </c>
      <c r="J38">
        <v>1.1</v>
      </c>
    </row>
    <row r="39" spans="1:10">
      <c r="A39">
        <v>119131</v>
      </c>
      <c r="B39" t="s">
        <v>52</v>
      </c>
      <c r="C39" t="s">
        <v>17</v>
      </c>
      <c r="D39">
        <v>13770</v>
      </c>
      <c r="E39">
        <v>0.3</v>
      </c>
      <c r="F39">
        <v>0.095</v>
      </c>
      <c r="G39">
        <v>36.52</v>
      </c>
      <c r="H39">
        <v>37.04</v>
      </c>
      <c r="I39">
        <v>77040</v>
      </c>
      <c r="J39">
        <v>0.1</v>
      </c>
    </row>
    <row r="40" spans="1:10">
      <c r="A40">
        <v>119141</v>
      </c>
      <c r="B40" t="s">
        <v>53</v>
      </c>
      <c r="C40" t="s">
        <v>17</v>
      </c>
      <c r="D40">
        <v>202550</v>
      </c>
      <c r="E40">
        <v>1.3</v>
      </c>
      <c r="F40">
        <v>1.399</v>
      </c>
      <c r="G40">
        <v>28.05</v>
      </c>
      <c r="H40">
        <v>34.49</v>
      </c>
      <c r="I40">
        <v>71730</v>
      </c>
      <c r="J40">
        <v>0.9</v>
      </c>
    </row>
    <row r="41" spans="1:10">
      <c r="A41">
        <v>119151</v>
      </c>
      <c r="B41" t="s">
        <v>54</v>
      </c>
      <c r="C41" t="s">
        <v>17</v>
      </c>
      <c r="D41">
        <v>149870</v>
      </c>
      <c r="E41">
        <v>1.2</v>
      </c>
      <c r="F41">
        <v>1.036</v>
      </c>
      <c r="G41">
        <v>31.41</v>
      </c>
      <c r="H41">
        <v>34.46</v>
      </c>
      <c r="I41">
        <v>71670</v>
      </c>
      <c r="J41">
        <v>0.5</v>
      </c>
    </row>
    <row r="42" spans="1:10">
      <c r="A42">
        <v>119161</v>
      </c>
      <c r="B42" t="s">
        <v>55</v>
      </c>
      <c r="C42" t="s">
        <v>17</v>
      </c>
      <c r="D42">
        <v>9550</v>
      </c>
      <c r="E42">
        <v>1.8</v>
      </c>
      <c r="F42">
        <v>0.066</v>
      </c>
      <c r="G42">
        <v>35.78</v>
      </c>
      <c r="H42">
        <v>39.7</v>
      </c>
      <c r="I42">
        <v>82570</v>
      </c>
      <c r="J42">
        <v>0.8</v>
      </c>
    </row>
    <row r="43" spans="1:10">
      <c r="A43">
        <v>119199</v>
      </c>
      <c r="B43" t="s">
        <v>56</v>
      </c>
      <c r="C43" t="s">
        <v>17</v>
      </c>
      <c r="D43">
        <v>462840</v>
      </c>
      <c r="E43">
        <v>0.6</v>
      </c>
      <c r="F43">
        <v>3.198</v>
      </c>
      <c r="G43">
        <v>51.67</v>
      </c>
      <c r="H43">
        <v>55.57</v>
      </c>
      <c r="I43">
        <v>115590</v>
      </c>
      <c r="J43">
        <v>0.3</v>
      </c>
    </row>
    <row r="44" spans="1:10">
      <c r="A44">
        <v>130000</v>
      </c>
      <c r="B44" t="s">
        <v>57</v>
      </c>
      <c r="C44" t="s">
        <v>13</v>
      </c>
      <c r="D44">
        <v>7721300</v>
      </c>
      <c r="E44">
        <v>0.3</v>
      </c>
      <c r="F44">
        <v>53.348</v>
      </c>
      <c r="G44">
        <v>32.86</v>
      </c>
      <c r="H44">
        <v>36.98</v>
      </c>
      <c r="I44">
        <v>76910</v>
      </c>
      <c r="J44">
        <v>0.2</v>
      </c>
    </row>
    <row r="45" spans="1:10">
      <c r="A45">
        <v>131000</v>
      </c>
      <c r="B45" t="s">
        <v>58</v>
      </c>
      <c r="C45" t="s">
        <v>15</v>
      </c>
      <c r="D45">
        <v>5022640</v>
      </c>
      <c r="E45">
        <v>0.3</v>
      </c>
      <c r="F45">
        <v>34.703</v>
      </c>
      <c r="G45">
        <v>32.27</v>
      </c>
      <c r="H45">
        <v>35.52</v>
      </c>
      <c r="I45">
        <v>73890</v>
      </c>
      <c r="J45">
        <v>0.2</v>
      </c>
    </row>
    <row r="46" spans="1:10">
      <c r="A46">
        <v>131011</v>
      </c>
      <c r="B46" t="s">
        <v>59</v>
      </c>
      <c r="C46" t="s">
        <v>17</v>
      </c>
      <c r="D46">
        <v>14830</v>
      </c>
      <c r="E46">
        <v>4.4</v>
      </c>
      <c r="F46">
        <v>0.102</v>
      </c>
      <c r="G46">
        <v>31.75</v>
      </c>
      <c r="H46">
        <v>43.72</v>
      </c>
      <c r="I46">
        <v>90930</v>
      </c>
      <c r="J46">
        <v>3.8</v>
      </c>
    </row>
    <row r="47" spans="1:10">
      <c r="A47">
        <v>131020</v>
      </c>
      <c r="B47" t="s">
        <v>60</v>
      </c>
      <c r="C47" t="s">
        <v>23</v>
      </c>
      <c r="D47">
        <v>407410</v>
      </c>
      <c r="E47">
        <v>0.7</v>
      </c>
      <c r="F47">
        <v>2.815</v>
      </c>
      <c r="G47">
        <v>30.17</v>
      </c>
      <c r="H47">
        <v>32.47</v>
      </c>
      <c r="I47">
        <v>67530</v>
      </c>
      <c r="J47">
        <v>0.2</v>
      </c>
    </row>
    <row r="48" spans="1:10">
      <c r="A48">
        <v>131030</v>
      </c>
      <c r="B48" t="s">
        <v>61</v>
      </c>
      <c r="C48" t="s">
        <v>23</v>
      </c>
      <c r="D48">
        <v>302930</v>
      </c>
      <c r="E48">
        <v>1.4</v>
      </c>
      <c r="F48">
        <v>2.093</v>
      </c>
      <c r="G48">
        <v>31.57</v>
      </c>
      <c r="H48">
        <v>32.42</v>
      </c>
      <c r="I48">
        <v>67440</v>
      </c>
      <c r="J48">
        <v>0.6</v>
      </c>
    </row>
    <row r="49" spans="1:10">
      <c r="A49">
        <v>131031</v>
      </c>
      <c r="B49" t="s">
        <v>62</v>
      </c>
      <c r="C49" t="s">
        <v>17</v>
      </c>
      <c r="D49">
        <v>287730</v>
      </c>
      <c r="E49">
        <v>1.4</v>
      </c>
      <c r="F49">
        <v>1.988</v>
      </c>
      <c r="G49">
        <v>31.68</v>
      </c>
      <c r="H49">
        <v>32.47</v>
      </c>
      <c r="I49">
        <v>67540</v>
      </c>
      <c r="J49">
        <v>0.6</v>
      </c>
    </row>
    <row r="50" spans="1:10">
      <c r="A50">
        <v>131032</v>
      </c>
      <c r="B50" t="s">
        <v>63</v>
      </c>
      <c r="C50" t="s">
        <v>17</v>
      </c>
      <c r="D50">
        <v>15200</v>
      </c>
      <c r="E50">
        <v>5</v>
      </c>
      <c r="F50">
        <v>0.105</v>
      </c>
      <c r="G50">
        <v>30.06</v>
      </c>
      <c r="H50">
        <v>31.5</v>
      </c>
      <c r="I50">
        <v>65510</v>
      </c>
      <c r="J50">
        <v>0.9</v>
      </c>
    </row>
    <row r="51" spans="1:10">
      <c r="A51">
        <v>131041</v>
      </c>
      <c r="B51" t="s">
        <v>64</v>
      </c>
      <c r="C51" t="s">
        <v>17</v>
      </c>
      <c r="D51">
        <v>300900</v>
      </c>
      <c r="E51">
        <v>0.8</v>
      </c>
      <c r="F51">
        <v>2.079</v>
      </c>
      <c r="G51">
        <v>33.1</v>
      </c>
      <c r="H51">
        <v>34.86</v>
      </c>
      <c r="I51">
        <v>72520</v>
      </c>
      <c r="J51">
        <v>0.5</v>
      </c>
    </row>
    <row r="52" spans="1:10">
      <c r="A52">
        <v>131051</v>
      </c>
      <c r="B52" t="s">
        <v>65</v>
      </c>
      <c r="C52" t="s">
        <v>17</v>
      </c>
      <c r="D52">
        <v>211600</v>
      </c>
      <c r="E52">
        <v>0.8</v>
      </c>
      <c r="F52">
        <v>1.462</v>
      </c>
      <c r="G52">
        <v>30.79</v>
      </c>
      <c r="H52">
        <v>33.52</v>
      </c>
      <c r="I52">
        <v>69710</v>
      </c>
      <c r="J52">
        <v>0.3</v>
      </c>
    </row>
    <row r="53" spans="1:10">
      <c r="A53">
        <v>131070</v>
      </c>
      <c r="B53" t="s">
        <v>66</v>
      </c>
      <c r="C53" t="s">
        <v>23</v>
      </c>
      <c r="D53">
        <v>671140</v>
      </c>
      <c r="E53">
        <v>0.5</v>
      </c>
      <c r="F53">
        <v>4.637</v>
      </c>
      <c r="G53">
        <v>29.52</v>
      </c>
      <c r="H53">
        <v>32.32</v>
      </c>
      <c r="I53">
        <v>67240</v>
      </c>
      <c r="J53">
        <v>0.3</v>
      </c>
    </row>
    <row r="54" spans="1:10">
      <c r="A54">
        <v>131071</v>
      </c>
      <c r="B54" t="s">
        <v>67</v>
      </c>
      <c r="C54" t="s">
        <v>17</v>
      </c>
      <c r="D54">
        <v>593790</v>
      </c>
      <c r="E54">
        <v>0.5</v>
      </c>
      <c r="F54">
        <v>4.103</v>
      </c>
      <c r="G54">
        <v>29.27</v>
      </c>
      <c r="H54">
        <v>32.11</v>
      </c>
      <c r="I54">
        <v>66790</v>
      </c>
      <c r="J54">
        <v>0.2</v>
      </c>
    </row>
    <row r="55" spans="1:10">
      <c r="A55">
        <v>131074</v>
      </c>
      <c r="B55" t="s">
        <v>68</v>
      </c>
      <c r="C55" t="s">
        <v>17</v>
      </c>
      <c r="D55">
        <v>200</v>
      </c>
      <c r="E55">
        <v>14.9</v>
      </c>
      <c r="F55">
        <v>0.001</v>
      </c>
      <c r="G55">
        <v>22.19</v>
      </c>
      <c r="H55">
        <v>25.45</v>
      </c>
      <c r="I55">
        <v>52930</v>
      </c>
      <c r="J55">
        <v>7</v>
      </c>
    </row>
    <row r="56" spans="1:10">
      <c r="A56">
        <v>131075</v>
      </c>
      <c r="B56" t="s">
        <v>69</v>
      </c>
      <c r="C56" t="s">
        <v>17</v>
      </c>
      <c r="D56">
        <v>77140</v>
      </c>
      <c r="E56">
        <v>1.8</v>
      </c>
      <c r="F56">
        <v>0.533</v>
      </c>
      <c r="G56">
        <v>32.59</v>
      </c>
      <c r="H56">
        <v>34.01</v>
      </c>
      <c r="I56">
        <v>70730</v>
      </c>
      <c r="J56">
        <v>1.4</v>
      </c>
    </row>
    <row r="57" spans="1:10">
      <c r="A57">
        <v>131081</v>
      </c>
      <c r="B57" t="s">
        <v>70</v>
      </c>
      <c r="C57" t="s">
        <v>17</v>
      </c>
      <c r="D57">
        <v>169820</v>
      </c>
      <c r="E57">
        <v>1.1</v>
      </c>
      <c r="F57">
        <v>1.173</v>
      </c>
      <c r="G57">
        <v>35.86</v>
      </c>
      <c r="H57">
        <v>37.85</v>
      </c>
      <c r="I57">
        <v>78730</v>
      </c>
      <c r="J57">
        <v>0.4</v>
      </c>
    </row>
    <row r="58" spans="1:10">
      <c r="A58">
        <v>131111</v>
      </c>
      <c r="B58" t="s">
        <v>71</v>
      </c>
      <c r="C58" t="s">
        <v>17</v>
      </c>
      <c r="D58">
        <v>684470</v>
      </c>
      <c r="E58">
        <v>0.8</v>
      </c>
      <c r="F58">
        <v>4.729</v>
      </c>
      <c r="G58">
        <v>40.2</v>
      </c>
      <c r="H58">
        <v>45.38</v>
      </c>
      <c r="I58">
        <v>94390</v>
      </c>
      <c r="J58">
        <v>0.5</v>
      </c>
    </row>
    <row r="59" spans="1:10">
      <c r="A59">
        <v>131121</v>
      </c>
      <c r="B59" t="s">
        <v>72</v>
      </c>
      <c r="C59" t="s">
        <v>17</v>
      </c>
      <c r="D59">
        <v>110120</v>
      </c>
      <c r="E59">
        <v>1.7</v>
      </c>
      <c r="F59">
        <v>0.761</v>
      </c>
      <c r="G59">
        <v>23.74</v>
      </c>
      <c r="H59">
        <v>25.83</v>
      </c>
      <c r="I59">
        <v>53730</v>
      </c>
      <c r="J59">
        <v>0.7</v>
      </c>
    </row>
    <row r="60" spans="1:10">
      <c r="A60">
        <v>131131</v>
      </c>
      <c r="B60" t="s">
        <v>73</v>
      </c>
      <c r="C60" t="s">
        <v>17</v>
      </c>
      <c r="D60">
        <v>75700</v>
      </c>
      <c r="E60">
        <v>1.4</v>
      </c>
      <c r="F60">
        <v>0.523</v>
      </c>
      <c r="G60">
        <v>27.38</v>
      </c>
      <c r="H60">
        <v>29.62</v>
      </c>
      <c r="I60">
        <v>61610</v>
      </c>
      <c r="J60">
        <v>0.8</v>
      </c>
    </row>
    <row r="61" spans="1:10">
      <c r="A61">
        <v>131141</v>
      </c>
      <c r="B61" t="s">
        <v>74</v>
      </c>
      <c r="C61" t="s">
        <v>17</v>
      </c>
      <c r="D61">
        <v>83550</v>
      </c>
      <c r="E61">
        <v>1.5</v>
      </c>
      <c r="F61">
        <v>0.577</v>
      </c>
      <c r="G61">
        <v>30.29</v>
      </c>
      <c r="H61">
        <v>32.65</v>
      </c>
      <c r="I61">
        <v>67910</v>
      </c>
      <c r="J61">
        <v>0.5</v>
      </c>
    </row>
    <row r="62" spans="1:10">
      <c r="A62">
        <v>131151</v>
      </c>
      <c r="B62" t="s">
        <v>75</v>
      </c>
      <c r="C62" t="s">
        <v>17</v>
      </c>
      <c r="D62">
        <v>291380</v>
      </c>
      <c r="E62">
        <v>0.8</v>
      </c>
      <c r="F62">
        <v>2.013</v>
      </c>
      <c r="G62">
        <v>29.26</v>
      </c>
      <c r="H62">
        <v>31.31</v>
      </c>
      <c r="I62">
        <v>65120</v>
      </c>
      <c r="J62">
        <v>0.3</v>
      </c>
    </row>
    <row r="63" spans="1:10">
      <c r="A63">
        <v>131161</v>
      </c>
      <c r="B63" t="s">
        <v>76</v>
      </c>
      <c r="C63" t="s">
        <v>17</v>
      </c>
      <c r="D63">
        <v>638200</v>
      </c>
      <c r="E63">
        <v>1</v>
      </c>
      <c r="F63">
        <v>4.41</v>
      </c>
      <c r="G63">
        <v>30.35</v>
      </c>
      <c r="H63">
        <v>34.11</v>
      </c>
      <c r="I63">
        <v>70960</v>
      </c>
      <c r="J63">
        <v>0.4</v>
      </c>
    </row>
    <row r="64" spans="1:10">
      <c r="A64">
        <v>131199</v>
      </c>
      <c r="B64" t="s">
        <v>77</v>
      </c>
      <c r="C64" t="s">
        <v>17</v>
      </c>
      <c r="D64">
        <v>1060580</v>
      </c>
      <c r="E64">
        <v>0.5</v>
      </c>
      <c r="F64">
        <v>7.328</v>
      </c>
      <c r="G64">
        <v>33.91</v>
      </c>
      <c r="H64">
        <v>37</v>
      </c>
      <c r="I64">
        <v>76960</v>
      </c>
      <c r="J64">
        <v>0.3</v>
      </c>
    </row>
    <row r="65" spans="1:10">
      <c r="A65">
        <v>132000</v>
      </c>
      <c r="B65" t="s">
        <v>78</v>
      </c>
      <c r="C65" t="s">
        <v>15</v>
      </c>
      <c r="D65">
        <v>2698660</v>
      </c>
      <c r="E65">
        <v>0.5</v>
      </c>
      <c r="F65">
        <v>18.646</v>
      </c>
      <c r="G65">
        <v>34.02</v>
      </c>
      <c r="H65">
        <v>39.69</v>
      </c>
      <c r="I65">
        <v>82550</v>
      </c>
      <c r="J65">
        <v>0.3</v>
      </c>
    </row>
    <row r="66" spans="1:10">
      <c r="A66">
        <v>132011</v>
      </c>
      <c r="B66" t="s">
        <v>79</v>
      </c>
      <c r="C66" t="s">
        <v>17</v>
      </c>
      <c r="D66">
        <v>1259930</v>
      </c>
      <c r="E66">
        <v>0.7</v>
      </c>
      <c r="F66">
        <v>8.705</v>
      </c>
      <c r="G66">
        <v>33.89</v>
      </c>
      <c r="H66">
        <v>37.89</v>
      </c>
      <c r="I66">
        <v>78820</v>
      </c>
      <c r="J66">
        <v>0.3</v>
      </c>
    </row>
    <row r="67" spans="1:10">
      <c r="A67">
        <v>132021</v>
      </c>
      <c r="B67" t="s">
        <v>80</v>
      </c>
      <c r="C67" t="s">
        <v>17</v>
      </c>
      <c r="D67">
        <v>57900</v>
      </c>
      <c r="E67">
        <v>2.5</v>
      </c>
      <c r="F67">
        <v>0.4</v>
      </c>
      <c r="G67">
        <v>26.43</v>
      </c>
      <c r="H67">
        <v>29.75</v>
      </c>
      <c r="I67">
        <v>61870</v>
      </c>
      <c r="J67">
        <v>1.3</v>
      </c>
    </row>
    <row r="68" spans="1:10">
      <c r="A68">
        <v>132031</v>
      </c>
      <c r="B68" t="s">
        <v>81</v>
      </c>
      <c r="C68" t="s">
        <v>17</v>
      </c>
      <c r="D68">
        <v>52810</v>
      </c>
      <c r="E68">
        <v>1.1</v>
      </c>
      <c r="F68">
        <v>0.365</v>
      </c>
      <c r="G68">
        <v>36.65</v>
      </c>
      <c r="H68">
        <v>38.38</v>
      </c>
      <c r="I68">
        <v>79830</v>
      </c>
      <c r="J68">
        <v>0.6</v>
      </c>
    </row>
    <row r="69" spans="1:10">
      <c r="A69">
        <v>132041</v>
      </c>
      <c r="B69" t="s">
        <v>82</v>
      </c>
      <c r="C69" t="s">
        <v>17</v>
      </c>
      <c r="D69">
        <v>74820</v>
      </c>
      <c r="E69">
        <v>1.8</v>
      </c>
      <c r="F69">
        <v>0.517</v>
      </c>
      <c r="G69">
        <v>34.38</v>
      </c>
      <c r="H69">
        <v>39.57</v>
      </c>
      <c r="I69">
        <v>82300</v>
      </c>
      <c r="J69">
        <v>0.9</v>
      </c>
    </row>
    <row r="70" spans="1:10">
      <c r="A70">
        <v>132050</v>
      </c>
      <c r="B70" t="s">
        <v>83</v>
      </c>
      <c r="C70" t="s">
        <v>23</v>
      </c>
      <c r="D70">
        <v>602500</v>
      </c>
      <c r="E70">
        <v>0.9</v>
      </c>
      <c r="F70">
        <v>4.163</v>
      </c>
      <c r="G70">
        <v>39.84</v>
      </c>
      <c r="H70">
        <v>50.03</v>
      </c>
      <c r="I70">
        <v>104050</v>
      </c>
      <c r="J70">
        <v>0.7</v>
      </c>
    </row>
    <row r="71" spans="1:10">
      <c r="A71">
        <v>132051</v>
      </c>
      <c r="B71" t="s">
        <v>84</v>
      </c>
      <c r="C71" t="s">
        <v>17</v>
      </c>
      <c r="D71">
        <v>306200</v>
      </c>
      <c r="E71">
        <v>1.4</v>
      </c>
      <c r="F71">
        <v>2.116</v>
      </c>
      <c r="G71">
        <v>41.18</v>
      </c>
      <c r="H71">
        <v>48.55</v>
      </c>
      <c r="I71">
        <v>100990</v>
      </c>
      <c r="J71">
        <v>0.9</v>
      </c>
    </row>
    <row r="72" spans="1:10">
      <c r="A72">
        <v>132052</v>
      </c>
      <c r="B72" t="s">
        <v>85</v>
      </c>
      <c r="C72" t="s">
        <v>17</v>
      </c>
      <c r="D72">
        <v>200260</v>
      </c>
      <c r="E72">
        <v>1.5</v>
      </c>
      <c r="F72">
        <v>1.384</v>
      </c>
      <c r="G72">
        <v>42.73</v>
      </c>
      <c r="H72">
        <v>58.54</v>
      </c>
      <c r="I72">
        <v>121770</v>
      </c>
      <c r="J72">
        <v>1.1</v>
      </c>
    </row>
    <row r="73" spans="1:10">
      <c r="A73">
        <v>132053</v>
      </c>
      <c r="B73" t="s">
        <v>86</v>
      </c>
      <c r="C73" t="s">
        <v>17</v>
      </c>
      <c r="D73">
        <v>96040</v>
      </c>
      <c r="E73">
        <v>2.6</v>
      </c>
      <c r="F73">
        <v>0.664</v>
      </c>
      <c r="G73">
        <v>33.36</v>
      </c>
      <c r="H73">
        <v>36.96</v>
      </c>
      <c r="I73">
        <v>76880</v>
      </c>
      <c r="J73">
        <v>0.7</v>
      </c>
    </row>
    <row r="74" spans="1:10">
      <c r="A74">
        <v>132061</v>
      </c>
      <c r="B74" t="s">
        <v>87</v>
      </c>
      <c r="C74" t="s">
        <v>17</v>
      </c>
      <c r="D74">
        <v>58590</v>
      </c>
      <c r="E74">
        <v>1.9</v>
      </c>
      <c r="F74">
        <v>0.405</v>
      </c>
      <c r="G74">
        <v>38.55</v>
      </c>
      <c r="H74">
        <v>43.42</v>
      </c>
      <c r="I74">
        <v>90310</v>
      </c>
      <c r="J74">
        <v>1.5</v>
      </c>
    </row>
    <row r="75" spans="1:10">
      <c r="A75">
        <v>132070</v>
      </c>
      <c r="B75" t="s">
        <v>88</v>
      </c>
      <c r="C75" t="s">
        <v>23</v>
      </c>
      <c r="D75">
        <v>340690</v>
      </c>
      <c r="E75">
        <v>1.1</v>
      </c>
      <c r="F75">
        <v>2.354</v>
      </c>
      <c r="G75">
        <v>29.11</v>
      </c>
      <c r="H75">
        <v>35.33</v>
      </c>
      <c r="I75">
        <v>73490</v>
      </c>
      <c r="J75">
        <v>0.6</v>
      </c>
    </row>
    <row r="76" spans="1:10">
      <c r="A76">
        <v>132071</v>
      </c>
      <c r="B76" t="s">
        <v>89</v>
      </c>
      <c r="C76" t="s">
        <v>17</v>
      </c>
      <c r="D76">
        <v>35740</v>
      </c>
      <c r="E76">
        <v>3.7</v>
      </c>
      <c r="F76">
        <v>0.247</v>
      </c>
      <c r="G76">
        <v>21.72</v>
      </c>
      <c r="H76">
        <v>23.95</v>
      </c>
      <c r="I76">
        <v>49820</v>
      </c>
      <c r="J76">
        <v>1.1</v>
      </c>
    </row>
    <row r="77" spans="1:10">
      <c r="A77">
        <v>132072</v>
      </c>
      <c r="B77" t="s">
        <v>90</v>
      </c>
      <c r="C77" t="s">
        <v>17</v>
      </c>
      <c r="D77">
        <v>304950</v>
      </c>
      <c r="E77">
        <v>1.2</v>
      </c>
      <c r="F77">
        <v>2.107</v>
      </c>
      <c r="G77">
        <v>30.31</v>
      </c>
      <c r="H77">
        <v>36.67</v>
      </c>
      <c r="I77">
        <v>76270</v>
      </c>
      <c r="J77">
        <v>0.6</v>
      </c>
    </row>
    <row r="78" spans="1:10">
      <c r="A78">
        <v>132080</v>
      </c>
      <c r="B78" t="s">
        <v>91</v>
      </c>
      <c r="C78" t="s">
        <v>23</v>
      </c>
      <c r="D78">
        <v>122640</v>
      </c>
      <c r="E78">
        <v>1.6</v>
      </c>
      <c r="F78">
        <v>0.847</v>
      </c>
      <c r="G78">
        <v>22.92</v>
      </c>
      <c r="H78">
        <v>25.45</v>
      </c>
      <c r="I78">
        <v>52930</v>
      </c>
      <c r="J78">
        <v>0.9</v>
      </c>
    </row>
    <row r="79" spans="1:10">
      <c r="A79">
        <v>132081</v>
      </c>
      <c r="B79" t="s">
        <v>92</v>
      </c>
      <c r="C79" t="s">
        <v>17</v>
      </c>
      <c r="D79">
        <v>54550</v>
      </c>
      <c r="E79">
        <v>0.3</v>
      </c>
      <c r="F79">
        <v>0.377</v>
      </c>
      <c r="G79">
        <v>26.17</v>
      </c>
      <c r="H79">
        <v>29.09</v>
      </c>
      <c r="I79">
        <v>60500</v>
      </c>
      <c r="J79">
        <v>0.3</v>
      </c>
    </row>
    <row r="80" spans="1:10">
      <c r="A80">
        <v>132082</v>
      </c>
      <c r="B80" t="s">
        <v>93</v>
      </c>
      <c r="C80" t="s">
        <v>17</v>
      </c>
      <c r="D80">
        <v>68090</v>
      </c>
      <c r="E80">
        <v>2.9</v>
      </c>
      <c r="F80">
        <v>0.47</v>
      </c>
      <c r="G80">
        <v>18.94</v>
      </c>
      <c r="H80">
        <v>22.53</v>
      </c>
      <c r="I80">
        <v>46860</v>
      </c>
      <c r="J80">
        <v>1.6</v>
      </c>
    </row>
    <row r="81" spans="1:10">
      <c r="A81">
        <v>132099</v>
      </c>
      <c r="B81" t="s">
        <v>94</v>
      </c>
      <c r="C81" t="s">
        <v>17</v>
      </c>
      <c r="D81">
        <v>128760</v>
      </c>
      <c r="E81">
        <v>1.2</v>
      </c>
      <c r="F81">
        <v>0.89</v>
      </c>
      <c r="G81">
        <v>33.79</v>
      </c>
      <c r="H81">
        <v>37.3</v>
      </c>
      <c r="I81">
        <v>77580</v>
      </c>
      <c r="J81">
        <v>0.7</v>
      </c>
    </row>
    <row r="82" spans="1:10">
      <c r="A82">
        <v>150000</v>
      </c>
      <c r="B82" t="s">
        <v>95</v>
      </c>
      <c r="C82" t="s">
        <v>13</v>
      </c>
      <c r="D82">
        <v>4384300</v>
      </c>
      <c r="E82">
        <v>0.5</v>
      </c>
      <c r="F82">
        <v>30.292</v>
      </c>
      <c r="G82">
        <v>41.51</v>
      </c>
      <c r="H82">
        <v>44.01</v>
      </c>
      <c r="I82">
        <v>91530</v>
      </c>
      <c r="J82">
        <v>0.4</v>
      </c>
    </row>
    <row r="83" spans="1:10">
      <c r="A83">
        <v>151100</v>
      </c>
      <c r="B83" t="s">
        <v>96</v>
      </c>
      <c r="C83" t="s">
        <v>15</v>
      </c>
      <c r="D83">
        <v>4214820</v>
      </c>
      <c r="E83">
        <v>0.5</v>
      </c>
      <c r="F83">
        <v>29.121</v>
      </c>
      <c r="G83">
        <v>41.5</v>
      </c>
      <c r="H83">
        <v>43.98</v>
      </c>
      <c r="I83">
        <v>91480</v>
      </c>
      <c r="J83">
        <v>0.4</v>
      </c>
    </row>
    <row r="84" spans="1:10">
      <c r="A84">
        <v>151111</v>
      </c>
      <c r="B84" t="s">
        <v>97</v>
      </c>
      <c r="C84" t="s">
        <v>17</v>
      </c>
      <c r="D84">
        <v>30070</v>
      </c>
      <c r="E84">
        <v>3.4</v>
      </c>
      <c r="F84">
        <v>0.208</v>
      </c>
      <c r="G84">
        <v>56.91</v>
      </c>
      <c r="H84">
        <v>59.54</v>
      </c>
      <c r="I84">
        <v>123850</v>
      </c>
      <c r="J84">
        <v>1.3</v>
      </c>
    </row>
    <row r="85" spans="1:10">
      <c r="A85">
        <v>151120</v>
      </c>
      <c r="B85" t="s">
        <v>98</v>
      </c>
      <c r="C85" t="s">
        <v>23</v>
      </c>
      <c r="D85">
        <v>696030</v>
      </c>
      <c r="E85">
        <v>0.9</v>
      </c>
      <c r="F85">
        <v>4.809</v>
      </c>
      <c r="G85">
        <v>43.31</v>
      </c>
      <c r="H85">
        <v>45.67</v>
      </c>
      <c r="I85">
        <v>94990</v>
      </c>
      <c r="J85">
        <v>0.3</v>
      </c>
    </row>
    <row r="86" spans="1:10">
      <c r="A86">
        <v>151121</v>
      </c>
      <c r="B86" t="s">
        <v>99</v>
      </c>
      <c r="C86" t="s">
        <v>17</v>
      </c>
      <c r="D86">
        <v>587970</v>
      </c>
      <c r="E86">
        <v>1</v>
      </c>
      <c r="F86">
        <v>4.062</v>
      </c>
      <c r="G86">
        <v>42.66</v>
      </c>
      <c r="H86">
        <v>45.01</v>
      </c>
      <c r="I86">
        <v>93610</v>
      </c>
      <c r="J86">
        <v>0.3</v>
      </c>
    </row>
    <row r="87" spans="1:10">
      <c r="A87">
        <v>151122</v>
      </c>
      <c r="B87" t="s">
        <v>100</v>
      </c>
      <c r="C87" t="s">
        <v>17</v>
      </c>
      <c r="D87">
        <v>108060</v>
      </c>
      <c r="E87">
        <v>2</v>
      </c>
      <c r="F87">
        <v>0.747</v>
      </c>
      <c r="G87">
        <v>47.28</v>
      </c>
      <c r="H87">
        <v>49.26</v>
      </c>
      <c r="I87">
        <v>102470</v>
      </c>
      <c r="J87">
        <v>0.5</v>
      </c>
    </row>
    <row r="88" spans="1:10">
      <c r="A88">
        <v>151130</v>
      </c>
      <c r="B88" t="s">
        <v>101</v>
      </c>
      <c r="C88" t="s">
        <v>23</v>
      </c>
      <c r="D88">
        <v>1666270</v>
      </c>
      <c r="E88">
        <v>1.2</v>
      </c>
      <c r="F88">
        <v>11.513</v>
      </c>
      <c r="G88">
        <v>48.04</v>
      </c>
      <c r="H88">
        <v>50.23</v>
      </c>
      <c r="I88">
        <v>104480</v>
      </c>
      <c r="J88">
        <v>0.7</v>
      </c>
    </row>
    <row r="89" spans="1:10">
      <c r="A89">
        <v>151131</v>
      </c>
      <c r="B89" t="s">
        <v>102</v>
      </c>
      <c r="C89" t="s">
        <v>17</v>
      </c>
      <c r="D89">
        <v>230470</v>
      </c>
      <c r="E89">
        <v>2.4</v>
      </c>
      <c r="F89">
        <v>1.592</v>
      </c>
      <c r="G89">
        <v>40.52</v>
      </c>
      <c r="H89">
        <v>43.07</v>
      </c>
      <c r="I89">
        <v>89580</v>
      </c>
      <c r="J89">
        <v>1.3</v>
      </c>
    </row>
    <row r="90" spans="1:10">
      <c r="A90">
        <v>151132</v>
      </c>
      <c r="B90" t="s">
        <v>103</v>
      </c>
      <c r="C90" t="s">
        <v>17</v>
      </c>
      <c r="D90">
        <v>903160</v>
      </c>
      <c r="E90">
        <v>1.6</v>
      </c>
      <c r="F90">
        <v>6.24</v>
      </c>
      <c r="G90">
        <v>49.82</v>
      </c>
      <c r="H90">
        <v>51.96</v>
      </c>
      <c r="I90">
        <v>108080</v>
      </c>
      <c r="J90">
        <v>0.9</v>
      </c>
    </row>
    <row r="91" spans="1:10">
      <c r="A91">
        <v>151133</v>
      </c>
      <c r="B91" t="s">
        <v>104</v>
      </c>
      <c r="C91" t="s">
        <v>17</v>
      </c>
      <c r="D91">
        <v>405330</v>
      </c>
      <c r="E91">
        <v>1.3</v>
      </c>
      <c r="F91">
        <v>2.801</v>
      </c>
      <c r="G91">
        <v>52.89</v>
      </c>
      <c r="H91">
        <v>54.81</v>
      </c>
      <c r="I91">
        <v>114000</v>
      </c>
      <c r="J91">
        <v>0.5</v>
      </c>
    </row>
    <row r="92" spans="1:10">
      <c r="A92">
        <v>151134</v>
      </c>
      <c r="B92" t="s">
        <v>105</v>
      </c>
      <c r="C92" t="s">
        <v>17</v>
      </c>
      <c r="D92">
        <v>127300</v>
      </c>
      <c r="E92">
        <v>1.4</v>
      </c>
      <c r="F92">
        <v>0.88</v>
      </c>
      <c r="G92">
        <v>33.38</v>
      </c>
      <c r="H92">
        <v>36.34</v>
      </c>
      <c r="I92">
        <v>75580</v>
      </c>
      <c r="J92">
        <v>0.7</v>
      </c>
    </row>
    <row r="93" spans="1:10">
      <c r="A93">
        <v>151140</v>
      </c>
      <c r="B93" t="s">
        <v>106</v>
      </c>
      <c r="C93" t="s">
        <v>23</v>
      </c>
      <c r="D93">
        <v>629020</v>
      </c>
      <c r="E93">
        <v>0.7</v>
      </c>
      <c r="F93">
        <v>4.346</v>
      </c>
      <c r="G93">
        <v>42.79</v>
      </c>
      <c r="H93">
        <v>45.09</v>
      </c>
      <c r="I93">
        <v>93780</v>
      </c>
      <c r="J93">
        <v>0.2</v>
      </c>
    </row>
    <row r="94" spans="1:10">
      <c r="A94">
        <v>151141</v>
      </c>
      <c r="B94" t="s">
        <v>107</v>
      </c>
      <c r="C94" t="s">
        <v>17</v>
      </c>
      <c r="D94">
        <v>110090</v>
      </c>
      <c r="E94">
        <v>1</v>
      </c>
      <c r="F94">
        <v>0.761</v>
      </c>
      <c r="G94">
        <v>43.31</v>
      </c>
      <c r="H94">
        <v>44.25</v>
      </c>
      <c r="I94">
        <v>92030</v>
      </c>
      <c r="J94">
        <v>0.3</v>
      </c>
    </row>
    <row r="95" spans="1:10">
      <c r="A95">
        <v>151142</v>
      </c>
      <c r="B95" t="s">
        <v>108</v>
      </c>
      <c r="C95" t="s">
        <v>17</v>
      </c>
      <c r="D95">
        <v>366250</v>
      </c>
      <c r="E95">
        <v>0.8</v>
      </c>
      <c r="F95">
        <v>2.531</v>
      </c>
      <c r="G95">
        <v>39.45</v>
      </c>
      <c r="H95">
        <v>41.86</v>
      </c>
      <c r="I95">
        <v>87070</v>
      </c>
      <c r="J95">
        <v>0.3</v>
      </c>
    </row>
    <row r="96" spans="1:10">
      <c r="A96">
        <v>151143</v>
      </c>
      <c r="B96" t="s">
        <v>109</v>
      </c>
      <c r="C96" t="s">
        <v>17</v>
      </c>
      <c r="D96">
        <v>152670</v>
      </c>
      <c r="E96">
        <v>1.6</v>
      </c>
      <c r="F96">
        <v>1.055</v>
      </c>
      <c r="G96">
        <v>52.41</v>
      </c>
      <c r="H96">
        <v>53.43</v>
      </c>
      <c r="I96">
        <v>111130</v>
      </c>
      <c r="J96">
        <v>0.6</v>
      </c>
    </row>
    <row r="97" spans="1:10">
      <c r="A97">
        <v>151150</v>
      </c>
      <c r="B97" t="s">
        <v>110</v>
      </c>
      <c r="C97" t="s">
        <v>23</v>
      </c>
      <c r="D97">
        <v>812060</v>
      </c>
      <c r="E97">
        <v>0.8</v>
      </c>
      <c r="F97">
        <v>5.611</v>
      </c>
      <c r="G97">
        <v>25.7</v>
      </c>
      <c r="H97">
        <v>27.86</v>
      </c>
      <c r="I97">
        <v>57950</v>
      </c>
      <c r="J97">
        <v>0.3</v>
      </c>
    </row>
    <row r="98" spans="1:10">
      <c r="A98">
        <v>151151</v>
      </c>
      <c r="B98" t="s">
        <v>111</v>
      </c>
      <c r="C98" t="s">
        <v>17</v>
      </c>
      <c r="D98">
        <v>630700</v>
      </c>
      <c r="E98">
        <v>0.8</v>
      </c>
      <c r="F98">
        <v>4.358</v>
      </c>
      <c r="G98">
        <v>24.51</v>
      </c>
      <c r="H98">
        <v>26.46</v>
      </c>
      <c r="I98">
        <v>55050</v>
      </c>
      <c r="J98">
        <v>0.4</v>
      </c>
    </row>
    <row r="99" spans="1:10">
      <c r="A99">
        <v>151152</v>
      </c>
      <c r="B99" t="s">
        <v>112</v>
      </c>
      <c r="C99" t="s">
        <v>17</v>
      </c>
      <c r="D99">
        <v>181360</v>
      </c>
      <c r="E99">
        <v>1.4</v>
      </c>
      <c r="F99">
        <v>1.253</v>
      </c>
      <c r="G99">
        <v>30.18</v>
      </c>
      <c r="H99">
        <v>32.72</v>
      </c>
      <c r="I99">
        <v>68050</v>
      </c>
      <c r="J99">
        <v>0.5</v>
      </c>
    </row>
    <row r="100" spans="1:10">
      <c r="A100">
        <v>151199</v>
      </c>
      <c r="B100" t="s">
        <v>113</v>
      </c>
      <c r="C100" t="s">
        <v>17</v>
      </c>
      <c r="D100">
        <v>381380</v>
      </c>
      <c r="E100">
        <v>0.9</v>
      </c>
      <c r="F100">
        <v>2.635</v>
      </c>
      <c r="G100">
        <v>43.4</v>
      </c>
      <c r="H100">
        <v>44.88</v>
      </c>
      <c r="I100">
        <v>93350</v>
      </c>
      <c r="J100">
        <v>0.4</v>
      </c>
    </row>
    <row r="101" spans="1:10">
      <c r="A101">
        <v>152000</v>
      </c>
      <c r="B101" t="s">
        <v>114</v>
      </c>
      <c r="C101" t="s">
        <v>15</v>
      </c>
      <c r="D101">
        <v>169480</v>
      </c>
      <c r="E101">
        <v>1.5</v>
      </c>
      <c r="F101">
        <v>1.171</v>
      </c>
      <c r="G101">
        <v>41.68</v>
      </c>
      <c r="H101">
        <v>44.63</v>
      </c>
      <c r="I101">
        <v>92830</v>
      </c>
      <c r="J101">
        <v>0.4</v>
      </c>
    </row>
    <row r="102" spans="1:10">
      <c r="A102">
        <v>152011</v>
      </c>
      <c r="B102" t="s">
        <v>115</v>
      </c>
      <c r="C102" t="s">
        <v>17</v>
      </c>
      <c r="D102">
        <v>20760</v>
      </c>
      <c r="E102">
        <v>4.4</v>
      </c>
      <c r="F102">
        <v>0.143</v>
      </c>
      <c r="G102">
        <v>49.46</v>
      </c>
      <c r="H102">
        <v>55.89</v>
      </c>
      <c r="I102">
        <v>116250</v>
      </c>
      <c r="J102">
        <v>1.2</v>
      </c>
    </row>
    <row r="103" spans="1:10">
      <c r="A103">
        <v>152021</v>
      </c>
      <c r="B103" t="s">
        <v>116</v>
      </c>
      <c r="C103" t="s">
        <v>17</v>
      </c>
      <c r="D103">
        <v>2580</v>
      </c>
      <c r="E103">
        <v>5.6</v>
      </c>
      <c r="F103">
        <v>0.018</v>
      </c>
      <c r="G103">
        <v>48.99</v>
      </c>
      <c r="H103">
        <v>50.42</v>
      </c>
      <c r="I103">
        <v>104870</v>
      </c>
      <c r="J103">
        <v>1.7</v>
      </c>
    </row>
    <row r="104" spans="1:10">
      <c r="A104">
        <v>152031</v>
      </c>
      <c r="B104" t="s">
        <v>117</v>
      </c>
      <c r="C104" t="s">
        <v>17</v>
      </c>
      <c r="D104">
        <v>104200</v>
      </c>
      <c r="E104">
        <v>1.8</v>
      </c>
      <c r="F104">
        <v>0.72</v>
      </c>
      <c r="G104">
        <v>40.09</v>
      </c>
      <c r="H104">
        <v>42.48</v>
      </c>
      <c r="I104">
        <v>88350</v>
      </c>
      <c r="J104">
        <v>0.5</v>
      </c>
    </row>
    <row r="105" spans="1:10">
      <c r="A105">
        <v>152041</v>
      </c>
      <c r="B105" t="s">
        <v>118</v>
      </c>
      <c r="C105" t="s">
        <v>17</v>
      </c>
      <c r="D105">
        <v>39920</v>
      </c>
      <c r="E105">
        <v>2</v>
      </c>
      <c r="F105">
        <v>0.276</v>
      </c>
      <c r="G105">
        <v>42.2</v>
      </c>
      <c r="H105">
        <v>44.52</v>
      </c>
      <c r="I105">
        <v>92600</v>
      </c>
      <c r="J105">
        <v>0.7</v>
      </c>
    </row>
    <row r="106" spans="1:10">
      <c r="A106">
        <v>152090</v>
      </c>
      <c r="B106" t="s">
        <v>119</v>
      </c>
      <c r="C106" t="s">
        <v>23</v>
      </c>
      <c r="D106">
        <v>2010</v>
      </c>
      <c r="E106">
        <v>6</v>
      </c>
      <c r="F106">
        <v>0.014</v>
      </c>
      <c r="G106">
        <v>27.5</v>
      </c>
      <c r="H106">
        <v>34.8</v>
      </c>
      <c r="I106">
        <v>72390</v>
      </c>
      <c r="J106">
        <v>3.2</v>
      </c>
    </row>
    <row r="107" spans="1:10">
      <c r="A107">
        <v>170000</v>
      </c>
      <c r="B107" t="s">
        <v>120</v>
      </c>
      <c r="C107" t="s">
        <v>13</v>
      </c>
      <c r="D107">
        <v>2556220</v>
      </c>
      <c r="E107">
        <v>0.5</v>
      </c>
      <c r="F107">
        <v>17.662</v>
      </c>
      <c r="G107">
        <v>38.55</v>
      </c>
      <c r="H107">
        <v>42.01</v>
      </c>
      <c r="I107">
        <v>87370</v>
      </c>
      <c r="J107">
        <v>0.3</v>
      </c>
    </row>
    <row r="108" spans="1:10">
      <c r="A108">
        <v>171000</v>
      </c>
      <c r="B108" t="s">
        <v>121</v>
      </c>
      <c r="C108" t="s">
        <v>15</v>
      </c>
      <c r="D108">
        <v>179380</v>
      </c>
      <c r="E108">
        <v>1.1</v>
      </c>
      <c r="F108">
        <v>1.239</v>
      </c>
      <c r="G108">
        <v>35.2</v>
      </c>
      <c r="H108">
        <v>38.61</v>
      </c>
      <c r="I108">
        <v>80300</v>
      </c>
      <c r="J108">
        <v>0.7</v>
      </c>
    </row>
    <row r="109" spans="1:10">
      <c r="A109">
        <v>171010</v>
      </c>
      <c r="B109" t="s">
        <v>122</v>
      </c>
      <c r="C109" t="s">
        <v>23</v>
      </c>
      <c r="D109">
        <v>123020</v>
      </c>
      <c r="E109">
        <v>1.5</v>
      </c>
      <c r="F109">
        <v>0.85</v>
      </c>
      <c r="G109">
        <v>37.37</v>
      </c>
      <c r="H109">
        <v>41.58</v>
      </c>
      <c r="I109">
        <v>86480</v>
      </c>
      <c r="J109">
        <v>0.9</v>
      </c>
    </row>
    <row r="110" spans="1:10">
      <c r="A110">
        <v>171011</v>
      </c>
      <c r="B110" t="s">
        <v>123</v>
      </c>
      <c r="C110" t="s">
        <v>17</v>
      </c>
      <c r="D110">
        <v>104360</v>
      </c>
      <c r="E110">
        <v>1.7</v>
      </c>
      <c r="F110">
        <v>0.721</v>
      </c>
      <c r="G110">
        <v>38.16</v>
      </c>
      <c r="H110">
        <v>42.72</v>
      </c>
      <c r="I110">
        <v>88860</v>
      </c>
      <c r="J110">
        <v>1</v>
      </c>
    </row>
    <row r="111" spans="1:10">
      <c r="A111">
        <v>171012</v>
      </c>
      <c r="B111" t="s">
        <v>124</v>
      </c>
      <c r="C111" t="s">
        <v>17</v>
      </c>
      <c r="D111">
        <v>18660</v>
      </c>
      <c r="E111">
        <v>4.9</v>
      </c>
      <c r="F111">
        <v>0.129</v>
      </c>
      <c r="G111">
        <v>32.8</v>
      </c>
      <c r="H111">
        <v>35.17</v>
      </c>
      <c r="I111">
        <v>73160</v>
      </c>
      <c r="J111">
        <v>1.3</v>
      </c>
    </row>
    <row r="112" spans="1:10">
      <c r="A112">
        <v>171020</v>
      </c>
      <c r="B112" t="s">
        <v>125</v>
      </c>
      <c r="C112" t="s">
        <v>23</v>
      </c>
      <c r="D112">
        <v>56360</v>
      </c>
      <c r="E112">
        <v>1.6</v>
      </c>
      <c r="F112">
        <v>0.389</v>
      </c>
      <c r="G112">
        <v>30.27</v>
      </c>
      <c r="H112">
        <v>32.12</v>
      </c>
      <c r="I112">
        <v>66810</v>
      </c>
      <c r="J112">
        <v>0.5</v>
      </c>
    </row>
    <row r="113" spans="1:10">
      <c r="A113">
        <v>171021</v>
      </c>
      <c r="B113" t="s">
        <v>126</v>
      </c>
      <c r="C113" t="s">
        <v>17</v>
      </c>
      <c r="D113">
        <v>11050</v>
      </c>
      <c r="E113">
        <v>2.5</v>
      </c>
      <c r="F113">
        <v>0.076</v>
      </c>
      <c r="G113">
        <v>30.98</v>
      </c>
      <c r="H113">
        <v>32.86</v>
      </c>
      <c r="I113">
        <v>68340</v>
      </c>
      <c r="J113">
        <v>0.8</v>
      </c>
    </row>
    <row r="114" spans="1:10">
      <c r="A114">
        <v>171022</v>
      </c>
      <c r="B114" t="s">
        <v>127</v>
      </c>
      <c r="C114" t="s">
        <v>17</v>
      </c>
      <c r="D114">
        <v>45310</v>
      </c>
      <c r="E114">
        <v>1.9</v>
      </c>
      <c r="F114">
        <v>0.313</v>
      </c>
      <c r="G114">
        <v>30.09</v>
      </c>
      <c r="H114">
        <v>31.94</v>
      </c>
      <c r="I114">
        <v>66440</v>
      </c>
      <c r="J114">
        <v>0.6</v>
      </c>
    </row>
    <row r="115" spans="1:10">
      <c r="A115">
        <v>172000</v>
      </c>
      <c r="B115" t="s">
        <v>128</v>
      </c>
      <c r="C115" t="s">
        <v>15</v>
      </c>
      <c r="D115">
        <v>1700880</v>
      </c>
      <c r="E115">
        <v>0.6</v>
      </c>
      <c r="F115">
        <v>11.752</v>
      </c>
      <c r="G115">
        <v>44.75</v>
      </c>
      <c r="H115">
        <v>47.71</v>
      </c>
      <c r="I115">
        <v>99230</v>
      </c>
      <c r="J115">
        <v>0.3</v>
      </c>
    </row>
    <row r="116" spans="1:10">
      <c r="A116">
        <v>172011</v>
      </c>
      <c r="B116" t="s">
        <v>129</v>
      </c>
      <c r="C116" t="s">
        <v>17</v>
      </c>
      <c r="D116">
        <v>63960</v>
      </c>
      <c r="E116">
        <v>3.4</v>
      </c>
      <c r="F116">
        <v>0.442</v>
      </c>
      <c r="G116">
        <v>55.39</v>
      </c>
      <c r="H116">
        <v>56.3</v>
      </c>
      <c r="I116">
        <v>117100</v>
      </c>
      <c r="J116">
        <v>0.7</v>
      </c>
    </row>
    <row r="117" spans="1:10">
      <c r="A117">
        <v>172021</v>
      </c>
      <c r="B117" t="s">
        <v>130</v>
      </c>
      <c r="C117" t="s">
        <v>17</v>
      </c>
      <c r="D117">
        <v>1630</v>
      </c>
      <c r="E117">
        <v>7.8</v>
      </c>
      <c r="F117">
        <v>0.011</v>
      </c>
      <c r="G117">
        <v>37.07</v>
      </c>
      <c r="H117">
        <v>38.03</v>
      </c>
      <c r="I117">
        <v>79090</v>
      </c>
      <c r="J117">
        <v>1.3</v>
      </c>
    </row>
    <row r="118" spans="1:10">
      <c r="A118">
        <v>172031</v>
      </c>
      <c r="B118" t="s">
        <v>131</v>
      </c>
      <c r="C118" t="s">
        <v>17</v>
      </c>
      <c r="D118">
        <v>18970</v>
      </c>
      <c r="E118">
        <v>4.9</v>
      </c>
      <c r="F118">
        <v>0.131</v>
      </c>
      <c r="G118">
        <v>42.57</v>
      </c>
      <c r="H118">
        <v>45.72</v>
      </c>
      <c r="I118">
        <v>95090</v>
      </c>
      <c r="J118">
        <v>1.2</v>
      </c>
    </row>
    <row r="119" spans="1:10">
      <c r="A119">
        <v>172041</v>
      </c>
      <c r="B119" t="s">
        <v>132</v>
      </c>
      <c r="C119" t="s">
        <v>17</v>
      </c>
      <c r="D119">
        <v>32060</v>
      </c>
      <c r="E119">
        <v>2.9</v>
      </c>
      <c r="F119">
        <v>0.221</v>
      </c>
      <c r="G119">
        <v>50.44</v>
      </c>
      <c r="H119">
        <v>55.03</v>
      </c>
      <c r="I119">
        <v>114470</v>
      </c>
      <c r="J119">
        <v>1.5</v>
      </c>
    </row>
    <row r="120" spans="1:10">
      <c r="A120">
        <v>172051</v>
      </c>
      <c r="B120" t="s">
        <v>133</v>
      </c>
      <c r="C120" t="s">
        <v>17</v>
      </c>
      <c r="D120">
        <v>306030</v>
      </c>
      <c r="E120">
        <v>1</v>
      </c>
      <c r="F120">
        <v>2.114</v>
      </c>
      <c r="G120">
        <v>41.65</v>
      </c>
      <c r="H120">
        <v>45.06</v>
      </c>
      <c r="I120">
        <v>93720</v>
      </c>
      <c r="J120">
        <v>0.4</v>
      </c>
    </row>
    <row r="121" spans="1:10">
      <c r="A121">
        <v>172061</v>
      </c>
      <c r="B121" t="s">
        <v>134</v>
      </c>
      <c r="C121" t="s">
        <v>17</v>
      </c>
      <c r="D121">
        <v>60750</v>
      </c>
      <c r="E121">
        <v>3</v>
      </c>
      <c r="F121">
        <v>0.42</v>
      </c>
      <c r="G121">
        <v>55.1</v>
      </c>
      <c r="H121">
        <v>56.66</v>
      </c>
      <c r="I121">
        <v>117840</v>
      </c>
      <c r="J121">
        <v>1.1</v>
      </c>
    </row>
    <row r="122" spans="1:10">
      <c r="A122">
        <v>172070</v>
      </c>
      <c r="B122" t="s">
        <v>135</v>
      </c>
      <c r="C122" t="s">
        <v>23</v>
      </c>
      <c r="D122">
        <v>320610</v>
      </c>
      <c r="E122">
        <v>1.3</v>
      </c>
      <c r="F122">
        <v>2.215</v>
      </c>
      <c r="G122">
        <v>47.63</v>
      </c>
      <c r="H122">
        <v>50.12</v>
      </c>
      <c r="I122">
        <v>104250</v>
      </c>
      <c r="J122">
        <v>0.4</v>
      </c>
    </row>
    <row r="123" spans="1:10">
      <c r="A123">
        <v>172071</v>
      </c>
      <c r="B123" t="s">
        <v>136</v>
      </c>
      <c r="C123" t="s">
        <v>17</v>
      </c>
      <c r="D123">
        <v>186490</v>
      </c>
      <c r="E123">
        <v>1.3</v>
      </c>
      <c r="F123">
        <v>1.289</v>
      </c>
      <c r="G123">
        <v>46.46</v>
      </c>
      <c r="H123">
        <v>48.85</v>
      </c>
      <c r="I123">
        <v>101600</v>
      </c>
      <c r="J123">
        <v>0.4</v>
      </c>
    </row>
    <row r="124" spans="1:10">
      <c r="A124">
        <v>172072</v>
      </c>
      <c r="B124" t="s">
        <v>137</v>
      </c>
      <c r="C124" t="s">
        <v>17</v>
      </c>
      <c r="D124">
        <v>134110</v>
      </c>
      <c r="E124">
        <v>2.5</v>
      </c>
      <c r="F124">
        <v>0.927</v>
      </c>
      <c r="G124">
        <v>49.37</v>
      </c>
      <c r="H124">
        <v>51.89</v>
      </c>
      <c r="I124">
        <v>107930</v>
      </c>
      <c r="J124">
        <v>0.8</v>
      </c>
    </row>
    <row r="125" spans="1:10">
      <c r="A125">
        <v>172081</v>
      </c>
      <c r="B125" t="s">
        <v>138</v>
      </c>
      <c r="C125" t="s">
        <v>17</v>
      </c>
      <c r="D125">
        <v>53070</v>
      </c>
      <c r="E125">
        <v>1.8</v>
      </c>
      <c r="F125">
        <v>0.367</v>
      </c>
      <c r="G125">
        <v>42.13</v>
      </c>
      <c r="H125">
        <v>44.54</v>
      </c>
      <c r="I125">
        <v>92640</v>
      </c>
      <c r="J125">
        <v>0.7</v>
      </c>
    </row>
    <row r="126" spans="1:10">
      <c r="A126">
        <v>172110</v>
      </c>
      <c r="B126" t="s">
        <v>139</v>
      </c>
      <c r="C126" t="s">
        <v>23</v>
      </c>
      <c r="D126">
        <v>305780</v>
      </c>
      <c r="E126">
        <v>1.2</v>
      </c>
      <c r="F126">
        <v>2.113</v>
      </c>
      <c r="G126">
        <v>41.92</v>
      </c>
      <c r="H126">
        <v>44.14</v>
      </c>
      <c r="I126">
        <v>91800</v>
      </c>
      <c r="J126">
        <v>0.3</v>
      </c>
    </row>
    <row r="127" spans="1:10">
      <c r="A127">
        <v>172111</v>
      </c>
      <c r="B127" t="s">
        <v>140</v>
      </c>
      <c r="C127" t="s">
        <v>17</v>
      </c>
      <c r="D127">
        <v>26230</v>
      </c>
      <c r="E127">
        <v>1.9</v>
      </c>
      <c r="F127">
        <v>0.181</v>
      </c>
      <c r="G127">
        <v>42.85</v>
      </c>
      <c r="H127">
        <v>45.01</v>
      </c>
      <c r="I127">
        <v>93630</v>
      </c>
      <c r="J127">
        <v>0.7</v>
      </c>
    </row>
    <row r="128" spans="1:10">
      <c r="A128">
        <v>172112</v>
      </c>
      <c r="B128" t="s">
        <v>141</v>
      </c>
      <c r="C128" t="s">
        <v>17</v>
      </c>
      <c r="D128">
        <v>279550</v>
      </c>
      <c r="E128">
        <v>1.3</v>
      </c>
      <c r="F128">
        <v>1.932</v>
      </c>
      <c r="G128">
        <v>41.84</v>
      </c>
      <c r="H128">
        <v>44.05</v>
      </c>
      <c r="I128">
        <v>91630</v>
      </c>
      <c r="J128">
        <v>0.4</v>
      </c>
    </row>
    <row r="129" spans="1:10">
      <c r="A129">
        <v>172121</v>
      </c>
      <c r="B129" t="s">
        <v>142</v>
      </c>
      <c r="C129" t="s">
        <v>17</v>
      </c>
      <c r="D129">
        <v>11350</v>
      </c>
      <c r="E129">
        <v>6.4</v>
      </c>
      <c r="F129">
        <v>0.078</v>
      </c>
      <c r="G129">
        <v>44.5</v>
      </c>
      <c r="H129">
        <v>47.58</v>
      </c>
      <c r="I129">
        <v>98970</v>
      </c>
      <c r="J129">
        <v>1.5</v>
      </c>
    </row>
    <row r="130" spans="1:10">
      <c r="A130">
        <v>172131</v>
      </c>
      <c r="B130" t="s">
        <v>143</v>
      </c>
      <c r="C130" t="s">
        <v>17</v>
      </c>
      <c r="D130">
        <v>26930</v>
      </c>
      <c r="E130">
        <v>2.7</v>
      </c>
      <c r="F130">
        <v>0.186</v>
      </c>
      <c r="G130">
        <v>44.42</v>
      </c>
      <c r="H130">
        <v>46.6</v>
      </c>
      <c r="I130">
        <v>96930</v>
      </c>
      <c r="J130">
        <v>0.7</v>
      </c>
    </row>
    <row r="131" spans="1:10">
      <c r="A131">
        <v>172141</v>
      </c>
      <c r="B131" t="s">
        <v>144</v>
      </c>
      <c r="C131" t="s">
        <v>17</v>
      </c>
      <c r="D131">
        <v>303440</v>
      </c>
      <c r="E131">
        <v>1.4</v>
      </c>
      <c r="F131">
        <v>2.097</v>
      </c>
      <c r="G131">
        <v>42</v>
      </c>
      <c r="H131">
        <v>44.62</v>
      </c>
      <c r="I131">
        <v>92800</v>
      </c>
      <c r="J131">
        <v>0.3</v>
      </c>
    </row>
    <row r="132" spans="1:10">
      <c r="A132">
        <v>172151</v>
      </c>
      <c r="B132" t="s">
        <v>145</v>
      </c>
      <c r="C132" t="s">
        <v>17</v>
      </c>
      <c r="D132">
        <v>5780</v>
      </c>
      <c r="E132">
        <v>5.5</v>
      </c>
      <c r="F132">
        <v>0.04</v>
      </c>
      <c r="G132">
        <v>44.35</v>
      </c>
      <c r="H132">
        <v>47.32</v>
      </c>
      <c r="I132">
        <v>98420</v>
      </c>
      <c r="J132">
        <v>2</v>
      </c>
    </row>
    <row r="133" spans="1:10">
      <c r="A133">
        <v>172161</v>
      </c>
      <c r="B133" t="s">
        <v>146</v>
      </c>
      <c r="C133" t="s">
        <v>17</v>
      </c>
      <c r="D133">
        <v>15980</v>
      </c>
      <c r="E133">
        <v>4.3</v>
      </c>
      <c r="F133">
        <v>0.11</v>
      </c>
      <c r="G133">
        <v>51.73</v>
      </c>
      <c r="H133">
        <v>53.26</v>
      </c>
      <c r="I133">
        <v>110790</v>
      </c>
      <c r="J133">
        <v>1.3</v>
      </c>
    </row>
    <row r="134" spans="1:10">
      <c r="A134">
        <v>172171</v>
      </c>
      <c r="B134" t="s">
        <v>147</v>
      </c>
      <c r="C134" t="s">
        <v>17</v>
      </c>
      <c r="D134">
        <v>32510</v>
      </c>
      <c r="E134">
        <v>4.1</v>
      </c>
      <c r="F134">
        <v>0.225</v>
      </c>
      <c r="G134">
        <v>65.95</v>
      </c>
      <c r="H134">
        <v>75.18000000000001</v>
      </c>
      <c r="I134">
        <v>156370</v>
      </c>
      <c r="J134">
        <v>2.3</v>
      </c>
    </row>
    <row r="135" spans="1:10">
      <c r="A135">
        <v>172199</v>
      </c>
      <c r="B135" t="s">
        <v>148</v>
      </c>
      <c r="C135" t="s">
        <v>17</v>
      </c>
      <c r="D135">
        <v>142030</v>
      </c>
      <c r="E135">
        <v>1.5</v>
      </c>
      <c r="F135">
        <v>0.981</v>
      </c>
      <c r="G135">
        <v>46.62</v>
      </c>
      <c r="H135">
        <v>47.8</v>
      </c>
      <c r="I135">
        <v>99410</v>
      </c>
      <c r="J135">
        <v>0.8</v>
      </c>
    </row>
    <row r="136" spans="1:10">
      <c r="A136">
        <v>173000</v>
      </c>
      <c r="B136" t="s">
        <v>149</v>
      </c>
      <c r="C136" t="s">
        <v>15</v>
      </c>
      <c r="D136">
        <v>675960</v>
      </c>
      <c r="E136">
        <v>0.6</v>
      </c>
      <c r="F136">
        <v>4.67</v>
      </c>
      <c r="G136">
        <v>27.32</v>
      </c>
      <c r="H136">
        <v>28.56</v>
      </c>
      <c r="I136">
        <v>59410</v>
      </c>
      <c r="J136">
        <v>0.2</v>
      </c>
    </row>
    <row r="137" spans="1:10">
      <c r="A137">
        <v>173010</v>
      </c>
      <c r="B137" t="s">
        <v>150</v>
      </c>
      <c r="C137" t="s">
        <v>23</v>
      </c>
      <c r="D137">
        <v>193260</v>
      </c>
      <c r="E137">
        <v>1</v>
      </c>
      <c r="F137">
        <v>1.335</v>
      </c>
      <c r="G137">
        <v>26.71</v>
      </c>
      <c r="H137">
        <v>27.97</v>
      </c>
      <c r="I137">
        <v>58180</v>
      </c>
      <c r="J137">
        <v>0.4</v>
      </c>
    </row>
    <row r="138" spans="1:10">
      <c r="A138">
        <v>173011</v>
      </c>
      <c r="B138" t="s">
        <v>151</v>
      </c>
      <c r="C138" t="s">
        <v>17</v>
      </c>
      <c r="D138">
        <v>97610</v>
      </c>
      <c r="E138">
        <v>1.6</v>
      </c>
      <c r="F138">
        <v>0.674</v>
      </c>
      <c r="G138">
        <v>26.4</v>
      </c>
      <c r="H138">
        <v>27.26</v>
      </c>
      <c r="I138">
        <v>56700</v>
      </c>
      <c r="J138">
        <v>0.4</v>
      </c>
    </row>
    <row r="139" spans="1:10">
      <c r="A139">
        <v>173012</v>
      </c>
      <c r="B139" t="s">
        <v>152</v>
      </c>
      <c r="C139" t="s">
        <v>17</v>
      </c>
      <c r="D139">
        <v>24900</v>
      </c>
      <c r="E139">
        <v>3</v>
      </c>
      <c r="F139">
        <v>0.172</v>
      </c>
      <c r="G139">
        <v>28.88</v>
      </c>
      <c r="H139">
        <v>30.96</v>
      </c>
      <c r="I139">
        <v>64400</v>
      </c>
      <c r="J139">
        <v>1.1</v>
      </c>
    </row>
    <row r="140" spans="1:10">
      <c r="A140">
        <v>173013</v>
      </c>
      <c r="B140" t="s">
        <v>153</v>
      </c>
      <c r="C140" t="s">
        <v>17</v>
      </c>
      <c r="D140">
        <v>56170</v>
      </c>
      <c r="E140">
        <v>1.6</v>
      </c>
      <c r="F140">
        <v>0.388</v>
      </c>
      <c r="G140">
        <v>26.89</v>
      </c>
      <c r="H140">
        <v>28.37</v>
      </c>
      <c r="I140">
        <v>59010</v>
      </c>
      <c r="J140">
        <v>0.7</v>
      </c>
    </row>
    <row r="141" spans="1:10">
      <c r="A141">
        <v>173019</v>
      </c>
      <c r="B141" t="s">
        <v>154</v>
      </c>
      <c r="C141" t="s">
        <v>17</v>
      </c>
      <c r="D141">
        <v>14580</v>
      </c>
      <c r="E141">
        <v>3.3</v>
      </c>
      <c r="F141">
        <v>0.101</v>
      </c>
      <c r="G141">
        <v>24.93</v>
      </c>
      <c r="H141">
        <v>26.08</v>
      </c>
      <c r="I141">
        <v>54240</v>
      </c>
      <c r="J141">
        <v>0.8</v>
      </c>
    </row>
    <row r="142" spans="1:10">
      <c r="A142">
        <v>173020</v>
      </c>
      <c r="B142" t="s">
        <v>155</v>
      </c>
      <c r="C142" t="s">
        <v>23</v>
      </c>
      <c r="D142">
        <v>430400</v>
      </c>
      <c r="E142">
        <v>0.8</v>
      </c>
      <c r="F142">
        <v>2.974</v>
      </c>
      <c r="G142">
        <v>28.37</v>
      </c>
      <c r="H142">
        <v>29.51</v>
      </c>
      <c r="I142">
        <v>61380</v>
      </c>
      <c r="J142">
        <v>0.3</v>
      </c>
    </row>
    <row r="143" spans="1:10">
      <c r="A143">
        <v>173021</v>
      </c>
      <c r="B143" t="s">
        <v>156</v>
      </c>
      <c r="C143" t="s">
        <v>17</v>
      </c>
      <c r="D143">
        <v>10110</v>
      </c>
      <c r="E143">
        <v>5.5</v>
      </c>
      <c r="F143">
        <v>0.07000000000000001</v>
      </c>
      <c r="G143">
        <v>32.22</v>
      </c>
      <c r="H143">
        <v>33.16</v>
      </c>
      <c r="I143">
        <v>68970</v>
      </c>
      <c r="J143">
        <v>1.5</v>
      </c>
    </row>
    <row r="144" spans="1:10">
      <c r="A144">
        <v>173022</v>
      </c>
      <c r="B144" t="s">
        <v>157</v>
      </c>
      <c r="C144" t="s">
        <v>17</v>
      </c>
      <c r="D144">
        <v>71150</v>
      </c>
      <c r="E144">
        <v>1.4</v>
      </c>
      <c r="F144">
        <v>0.492</v>
      </c>
      <c r="G144">
        <v>25.28</v>
      </c>
      <c r="H144">
        <v>26.29</v>
      </c>
      <c r="I144">
        <v>54670</v>
      </c>
      <c r="J144">
        <v>0.5</v>
      </c>
    </row>
    <row r="145" spans="1:10">
      <c r="A145">
        <v>173023</v>
      </c>
      <c r="B145" t="s">
        <v>158</v>
      </c>
      <c r="C145" t="s">
        <v>17</v>
      </c>
      <c r="D145">
        <v>126950</v>
      </c>
      <c r="E145">
        <v>1.6</v>
      </c>
      <c r="F145">
        <v>0.877</v>
      </c>
      <c r="G145">
        <v>30.93</v>
      </c>
      <c r="H145">
        <v>31.27</v>
      </c>
      <c r="I145">
        <v>65050</v>
      </c>
      <c r="J145">
        <v>0.4</v>
      </c>
    </row>
    <row r="146" spans="1:10">
      <c r="A146">
        <v>173024</v>
      </c>
      <c r="B146" t="s">
        <v>159</v>
      </c>
      <c r="C146" t="s">
        <v>17</v>
      </c>
      <c r="D146">
        <v>13520</v>
      </c>
      <c r="E146">
        <v>4.2</v>
      </c>
      <c r="F146">
        <v>0.093</v>
      </c>
      <c r="G146">
        <v>27.78</v>
      </c>
      <c r="H146">
        <v>28.96</v>
      </c>
      <c r="I146">
        <v>60240</v>
      </c>
      <c r="J146">
        <v>1</v>
      </c>
    </row>
    <row r="147" spans="1:10">
      <c r="A147">
        <v>173025</v>
      </c>
      <c r="B147" t="s">
        <v>160</v>
      </c>
      <c r="C147" t="s">
        <v>17</v>
      </c>
      <c r="D147">
        <v>17310</v>
      </c>
      <c r="E147">
        <v>3.9</v>
      </c>
      <c r="F147">
        <v>0.12</v>
      </c>
      <c r="G147">
        <v>24.31</v>
      </c>
      <c r="H147">
        <v>26.34</v>
      </c>
      <c r="I147">
        <v>54800</v>
      </c>
      <c r="J147">
        <v>1.1</v>
      </c>
    </row>
    <row r="148" spans="1:10">
      <c r="A148">
        <v>173026</v>
      </c>
      <c r="B148" t="s">
        <v>161</v>
      </c>
      <c r="C148" t="s">
        <v>17</v>
      </c>
      <c r="D148">
        <v>66540</v>
      </c>
      <c r="E148">
        <v>2.6</v>
      </c>
      <c r="F148">
        <v>0.46</v>
      </c>
      <c r="G148">
        <v>26.66</v>
      </c>
      <c r="H148">
        <v>28.3</v>
      </c>
      <c r="I148">
        <v>58860</v>
      </c>
      <c r="J148">
        <v>0.9</v>
      </c>
    </row>
    <row r="149" spans="1:10">
      <c r="A149">
        <v>173027</v>
      </c>
      <c r="B149" t="s">
        <v>162</v>
      </c>
      <c r="C149" t="s">
        <v>17</v>
      </c>
      <c r="D149">
        <v>41460</v>
      </c>
      <c r="E149">
        <v>2</v>
      </c>
      <c r="F149">
        <v>0.286</v>
      </c>
      <c r="G149">
        <v>27.04</v>
      </c>
      <c r="H149">
        <v>28</v>
      </c>
      <c r="I149">
        <v>58240</v>
      </c>
      <c r="J149">
        <v>0.6</v>
      </c>
    </row>
    <row r="150" spans="1:10">
      <c r="A150">
        <v>173029</v>
      </c>
      <c r="B150" t="s">
        <v>163</v>
      </c>
      <c r="C150" t="s">
        <v>17</v>
      </c>
      <c r="D150">
        <v>83360</v>
      </c>
      <c r="E150">
        <v>1.5</v>
      </c>
      <c r="F150">
        <v>0.576</v>
      </c>
      <c r="G150">
        <v>30.38</v>
      </c>
      <c r="H150">
        <v>31.6</v>
      </c>
      <c r="I150">
        <v>65720</v>
      </c>
      <c r="J150">
        <v>0.5</v>
      </c>
    </row>
    <row r="151" spans="1:10">
      <c r="A151">
        <v>173031</v>
      </c>
      <c r="B151" t="s">
        <v>164</v>
      </c>
      <c r="C151" t="s">
        <v>17</v>
      </c>
      <c r="D151">
        <v>52300</v>
      </c>
      <c r="E151">
        <v>2.1</v>
      </c>
      <c r="F151">
        <v>0.361</v>
      </c>
      <c r="G151">
        <v>21.34</v>
      </c>
      <c r="H151">
        <v>22.93</v>
      </c>
      <c r="I151">
        <v>47690</v>
      </c>
      <c r="J151">
        <v>0.6</v>
      </c>
    </row>
    <row r="152" spans="1:10">
      <c r="A152">
        <v>190000</v>
      </c>
      <c r="B152" t="s">
        <v>165</v>
      </c>
      <c r="C152" t="s">
        <v>13</v>
      </c>
      <c r="D152">
        <v>1171910</v>
      </c>
      <c r="E152">
        <v>0.7</v>
      </c>
      <c r="F152">
        <v>8.097</v>
      </c>
      <c r="G152">
        <v>31.77</v>
      </c>
      <c r="H152">
        <v>36.62</v>
      </c>
      <c r="I152">
        <v>76160</v>
      </c>
      <c r="J152">
        <v>0.4</v>
      </c>
    </row>
    <row r="153" spans="1:10">
      <c r="A153">
        <v>191000</v>
      </c>
      <c r="B153" t="s">
        <v>166</v>
      </c>
      <c r="C153" t="s">
        <v>15</v>
      </c>
      <c r="D153">
        <v>304750</v>
      </c>
      <c r="E153">
        <v>1.5</v>
      </c>
      <c r="F153">
        <v>2.106</v>
      </c>
      <c r="G153">
        <v>36.47</v>
      </c>
      <c r="H153">
        <v>41.56</v>
      </c>
      <c r="I153">
        <v>86450</v>
      </c>
      <c r="J153">
        <v>0.9</v>
      </c>
    </row>
    <row r="154" spans="1:10">
      <c r="A154">
        <v>191010</v>
      </c>
      <c r="B154" t="s">
        <v>167</v>
      </c>
      <c r="C154" t="s">
        <v>23</v>
      </c>
      <c r="D154">
        <v>30880</v>
      </c>
      <c r="E154">
        <v>3.6</v>
      </c>
      <c r="F154">
        <v>0.213</v>
      </c>
      <c r="G154">
        <v>30.78</v>
      </c>
      <c r="H154">
        <v>34.24</v>
      </c>
      <c r="I154">
        <v>71230</v>
      </c>
      <c r="J154">
        <v>1</v>
      </c>
    </row>
    <row r="155" spans="1:10">
      <c r="A155">
        <v>191011</v>
      </c>
      <c r="B155" t="s">
        <v>168</v>
      </c>
      <c r="C155" t="s">
        <v>17</v>
      </c>
      <c r="D155">
        <v>2530</v>
      </c>
      <c r="E155">
        <v>6.2</v>
      </c>
      <c r="F155">
        <v>0.018</v>
      </c>
      <c r="G155">
        <v>28.07</v>
      </c>
      <c r="H155">
        <v>32.54</v>
      </c>
      <c r="I155">
        <v>67690</v>
      </c>
      <c r="J155">
        <v>2.7</v>
      </c>
    </row>
    <row r="156" spans="1:10">
      <c r="A156">
        <v>191012</v>
      </c>
      <c r="B156" t="s">
        <v>169</v>
      </c>
      <c r="C156" t="s">
        <v>17</v>
      </c>
      <c r="D156">
        <v>13330</v>
      </c>
      <c r="E156">
        <v>5.9</v>
      </c>
      <c r="F156">
        <v>0.092</v>
      </c>
      <c r="G156">
        <v>31.39</v>
      </c>
      <c r="H156">
        <v>34.89</v>
      </c>
      <c r="I156">
        <v>72570</v>
      </c>
      <c r="J156">
        <v>1.3</v>
      </c>
    </row>
    <row r="157" spans="1:10">
      <c r="A157">
        <v>191013</v>
      </c>
      <c r="B157" t="s">
        <v>170</v>
      </c>
      <c r="C157" t="s">
        <v>17</v>
      </c>
      <c r="D157">
        <v>15010</v>
      </c>
      <c r="E157">
        <v>4.7</v>
      </c>
      <c r="F157">
        <v>0.104</v>
      </c>
      <c r="G157">
        <v>30.74</v>
      </c>
      <c r="H157">
        <v>33.96</v>
      </c>
      <c r="I157">
        <v>70630</v>
      </c>
      <c r="J157">
        <v>1.5</v>
      </c>
    </row>
    <row r="158" spans="1:10">
      <c r="A158">
        <v>191020</v>
      </c>
      <c r="B158" t="s">
        <v>171</v>
      </c>
      <c r="C158" t="s">
        <v>23</v>
      </c>
      <c r="D158">
        <v>109040</v>
      </c>
      <c r="E158">
        <v>2.2</v>
      </c>
      <c r="F158">
        <v>0.753</v>
      </c>
      <c r="G158">
        <v>37.29</v>
      </c>
      <c r="H158">
        <v>41.54</v>
      </c>
      <c r="I158">
        <v>86390</v>
      </c>
      <c r="J158">
        <v>1.6</v>
      </c>
    </row>
    <row r="159" spans="1:10">
      <c r="A159">
        <v>191021</v>
      </c>
      <c r="B159" t="s">
        <v>172</v>
      </c>
      <c r="C159" t="s">
        <v>17</v>
      </c>
      <c r="D159">
        <v>28500</v>
      </c>
      <c r="E159">
        <v>4.9</v>
      </c>
      <c r="F159">
        <v>0.197</v>
      </c>
      <c r="G159">
        <v>44.85</v>
      </c>
      <c r="H159">
        <v>50.93</v>
      </c>
      <c r="I159">
        <v>105940</v>
      </c>
      <c r="J159">
        <v>4.4</v>
      </c>
    </row>
    <row r="160" spans="1:10">
      <c r="A160">
        <v>191022</v>
      </c>
      <c r="B160" t="s">
        <v>173</v>
      </c>
      <c r="C160" t="s">
        <v>17</v>
      </c>
      <c r="D160">
        <v>20030</v>
      </c>
      <c r="E160">
        <v>6.7</v>
      </c>
      <c r="F160">
        <v>0.138</v>
      </c>
      <c r="G160">
        <v>34.45</v>
      </c>
      <c r="H160">
        <v>39.02</v>
      </c>
      <c r="I160">
        <v>81150</v>
      </c>
      <c r="J160">
        <v>2.6</v>
      </c>
    </row>
    <row r="161" spans="1:10">
      <c r="A161">
        <v>191023</v>
      </c>
      <c r="B161" t="s">
        <v>174</v>
      </c>
      <c r="C161" t="s">
        <v>17</v>
      </c>
      <c r="D161">
        <v>17860</v>
      </c>
      <c r="E161">
        <v>2.3</v>
      </c>
      <c r="F161">
        <v>0.123</v>
      </c>
      <c r="G161">
        <v>30.49</v>
      </c>
      <c r="H161">
        <v>32.58</v>
      </c>
      <c r="I161">
        <v>67760</v>
      </c>
      <c r="J161">
        <v>0.6</v>
      </c>
    </row>
    <row r="162" spans="1:10">
      <c r="A162">
        <v>191029</v>
      </c>
      <c r="B162" t="s">
        <v>175</v>
      </c>
      <c r="C162" t="s">
        <v>17</v>
      </c>
      <c r="D162">
        <v>42640</v>
      </c>
      <c r="E162">
        <v>2.6</v>
      </c>
      <c r="F162">
        <v>0.295</v>
      </c>
      <c r="G162">
        <v>38.27</v>
      </c>
      <c r="H162">
        <v>40.19</v>
      </c>
      <c r="I162">
        <v>83600</v>
      </c>
      <c r="J162">
        <v>1.3</v>
      </c>
    </row>
    <row r="163" spans="1:10">
      <c r="A163">
        <v>191030</v>
      </c>
      <c r="B163" t="s">
        <v>176</v>
      </c>
      <c r="C163" t="s">
        <v>23</v>
      </c>
      <c r="D163">
        <v>30600</v>
      </c>
      <c r="E163">
        <v>1.4</v>
      </c>
      <c r="F163">
        <v>0.211</v>
      </c>
      <c r="G163">
        <v>29.49</v>
      </c>
      <c r="H163">
        <v>31.12</v>
      </c>
      <c r="I163">
        <v>64720</v>
      </c>
      <c r="J163">
        <v>0.6</v>
      </c>
    </row>
    <row r="164" spans="1:10">
      <c r="A164">
        <v>191031</v>
      </c>
      <c r="B164" t="s">
        <v>177</v>
      </c>
      <c r="C164" t="s">
        <v>17</v>
      </c>
      <c r="D164">
        <v>22200</v>
      </c>
      <c r="E164">
        <v>1.7</v>
      </c>
      <c r="F164">
        <v>0.153</v>
      </c>
      <c r="G164">
        <v>29.48</v>
      </c>
      <c r="H164">
        <v>31.4</v>
      </c>
      <c r="I164">
        <v>65320</v>
      </c>
      <c r="J164">
        <v>0.7</v>
      </c>
    </row>
    <row r="165" spans="1:10">
      <c r="A165">
        <v>191032</v>
      </c>
      <c r="B165" t="s">
        <v>178</v>
      </c>
      <c r="C165" t="s">
        <v>17</v>
      </c>
      <c r="D165">
        <v>8410</v>
      </c>
      <c r="E165">
        <v>2.2</v>
      </c>
      <c r="F165">
        <v>0.058</v>
      </c>
      <c r="G165">
        <v>29.53</v>
      </c>
      <c r="H165">
        <v>30.36</v>
      </c>
      <c r="I165">
        <v>63150</v>
      </c>
      <c r="J165">
        <v>0.5</v>
      </c>
    </row>
    <row r="166" spans="1:10">
      <c r="A166">
        <v>191040</v>
      </c>
      <c r="B166" t="s">
        <v>179</v>
      </c>
      <c r="C166" t="s">
        <v>23</v>
      </c>
      <c r="D166">
        <v>127380</v>
      </c>
      <c r="E166">
        <v>2.7</v>
      </c>
      <c r="F166">
        <v>0.88</v>
      </c>
      <c r="G166">
        <v>40.16</v>
      </c>
      <c r="H166">
        <v>45.8</v>
      </c>
      <c r="I166">
        <v>95270</v>
      </c>
      <c r="J166">
        <v>1.2</v>
      </c>
    </row>
    <row r="167" spans="1:10">
      <c r="A167">
        <v>191041</v>
      </c>
      <c r="B167" t="s">
        <v>180</v>
      </c>
      <c r="C167" t="s">
        <v>17</v>
      </c>
      <c r="D167">
        <v>7060</v>
      </c>
      <c r="E167">
        <v>1.9</v>
      </c>
      <c r="F167">
        <v>0.049</v>
      </c>
      <c r="G167">
        <v>33.49</v>
      </c>
      <c r="H167">
        <v>36.39</v>
      </c>
      <c r="I167">
        <v>75690</v>
      </c>
      <c r="J167">
        <v>1</v>
      </c>
    </row>
    <row r="168" spans="1:10">
      <c r="A168">
        <v>191042</v>
      </c>
      <c r="B168" t="s">
        <v>181</v>
      </c>
      <c r="C168" t="s">
        <v>17</v>
      </c>
      <c r="D168">
        <v>120320</v>
      </c>
      <c r="E168">
        <v>2.9</v>
      </c>
      <c r="F168">
        <v>0.831</v>
      </c>
      <c r="G168">
        <v>40.77</v>
      </c>
      <c r="H168">
        <v>46.36</v>
      </c>
      <c r="I168">
        <v>96420</v>
      </c>
      <c r="J168">
        <v>1.3</v>
      </c>
    </row>
    <row r="169" spans="1:10">
      <c r="A169">
        <v>191099</v>
      </c>
      <c r="B169" t="s">
        <v>182</v>
      </c>
      <c r="C169" t="s">
        <v>17</v>
      </c>
      <c r="D169">
        <v>6850</v>
      </c>
      <c r="E169">
        <v>5.1</v>
      </c>
      <c r="F169">
        <v>0.047</v>
      </c>
      <c r="G169">
        <v>37.59</v>
      </c>
      <c r="H169">
        <v>42.86</v>
      </c>
      <c r="I169">
        <v>89150</v>
      </c>
      <c r="J169">
        <v>3.3</v>
      </c>
    </row>
    <row r="170" spans="1:10">
      <c r="A170">
        <v>192000</v>
      </c>
      <c r="B170" t="s">
        <v>183</v>
      </c>
      <c r="C170" t="s">
        <v>15</v>
      </c>
      <c r="D170">
        <v>254790</v>
      </c>
      <c r="E170">
        <v>1.2</v>
      </c>
      <c r="F170">
        <v>1.76</v>
      </c>
      <c r="G170">
        <v>38.89</v>
      </c>
      <c r="H170">
        <v>43.49</v>
      </c>
      <c r="I170">
        <v>90470</v>
      </c>
      <c r="J170">
        <v>0.8</v>
      </c>
    </row>
    <row r="171" spans="1:10">
      <c r="A171">
        <v>192010</v>
      </c>
      <c r="B171" t="s">
        <v>184</v>
      </c>
      <c r="C171" t="s">
        <v>23</v>
      </c>
      <c r="D171">
        <v>19770</v>
      </c>
      <c r="E171">
        <v>4.4</v>
      </c>
      <c r="F171">
        <v>0.137</v>
      </c>
      <c r="G171">
        <v>57.49</v>
      </c>
      <c r="H171">
        <v>59.48</v>
      </c>
      <c r="I171">
        <v>123730</v>
      </c>
      <c r="J171">
        <v>1.5</v>
      </c>
    </row>
    <row r="172" spans="1:10">
      <c r="A172">
        <v>192011</v>
      </c>
      <c r="B172" t="s">
        <v>185</v>
      </c>
      <c r="C172" t="s">
        <v>17</v>
      </c>
      <c r="D172">
        <v>2160</v>
      </c>
      <c r="E172">
        <v>11.4</v>
      </c>
      <c r="F172">
        <v>0.015</v>
      </c>
      <c r="G172">
        <v>50.81</v>
      </c>
      <c r="H172">
        <v>53.41</v>
      </c>
      <c r="I172">
        <v>111090</v>
      </c>
      <c r="J172">
        <v>2.3</v>
      </c>
    </row>
    <row r="173" spans="1:10">
      <c r="A173">
        <v>192012</v>
      </c>
      <c r="B173" t="s">
        <v>186</v>
      </c>
      <c r="C173" t="s">
        <v>17</v>
      </c>
      <c r="D173">
        <v>17620</v>
      </c>
      <c r="E173">
        <v>4.8</v>
      </c>
      <c r="F173">
        <v>0.122</v>
      </c>
      <c r="G173">
        <v>58.15</v>
      </c>
      <c r="H173">
        <v>60.23</v>
      </c>
      <c r="I173">
        <v>125280</v>
      </c>
      <c r="J173">
        <v>1.6</v>
      </c>
    </row>
    <row r="174" spans="1:10">
      <c r="A174">
        <v>192021</v>
      </c>
      <c r="B174" t="s">
        <v>187</v>
      </c>
      <c r="C174" t="s">
        <v>17</v>
      </c>
      <c r="D174">
        <v>9310</v>
      </c>
      <c r="E174">
        <v>3.9</v>
      </c>
      <c r="F174">
        <v>0.064</v>
      </c>
      <c r="G174">
        <v>45.25</v>
      </c>
      <c r="H174">
        <v>45.95</v>
      </c>
      <c r="I174">
        <v>95580</v>
      </c>
      <c r="J174">
        <v>1.2</v>
      </c>
    </row>
    <row r="175" spans="1:10">
      <c r="A175">
        <v>192030</v>
      </c>
      <c r="B175" t="s">
        <v>188</v>
      </c>
      <c r="C175" t="s">
        <v>23</v>
      </c>
      <c r="D175">
        <v>92300</v>
      </c>
      <c r="E175">
        <v>2.3</v>
      </c>
      <c r="F175">
        <v>0.638</v>
      </c>
      <c r="G175">
        <v>37.66</v>
      </c>
      <c r="H175">
        <v>41.06</v>
      </c>
      <c r="I175">
        <v>85400</v>
      </c>
      <c r="J175">
        <v>0.9</v>
      </c>
    </row>
    <row r="176" spans="1:10">
      <c r="A176">
        <v>192031</v>
      </c>
      <c r="B176" t="s">
        <v>189</v>
      </c>
      <c r="C176" t="s">
        <v>17</v>
      </c>
      <c r="D176">
        <v>84560</v>
      </c>
      <c r="E176">
        <v>2.5</v>
      </c>
      <c r="F176">
        <v>0.584</v>
      </c>
      <c r="G176">
        <v>36.97</v>
      </c>
      <c r="H176">
        <v>40.31</v>
      </c>
      <c r="I176">
        <v>83850</v>
      </c>
      <c r="J176">
        <v>1</v>
      </c>
    </row>
    <row r="177" spans="1:10">
      <c r="A177">
        <v>192032</v>
      </c>
      <c r="B177" t="s">
        <v>190</v>
      </c>
      <c r="C177" t="s">
        <v>17</v>
      </c>
      <c r="D177">
        <v>7730</v>
      </c>
      <c r="E177">
        <v>5.2</v>
      </c>
      <c r="F177">
        <v>0.053</v>
      </c>
      <c r="G177">
        <v>47.98</v>
      </c>
      <c r="H177">
        <v>49.25</v>
      </c>
      <c r="I177">
        <v>102450</v>
      </c>
      <c r="J177">
        <v>1.6</v>
      </c>
    </row>
    <row r="178" spans="1:10">
      <c r="A178">
        <v>192040</v>
      </c>
      <c r="B178" t="s">
        <v>191</v>
      </c>
      <c r="C178" t="s">
        <v>23</v>
      </c>
      <c r="D178">
        <v>116020</v>
      </c>
      <c r="E178">
        <v>1.3</v>
      </c>
      <c r="F178">
        <v>0.802</v>
      </c>
      <c r="G178">
        <v>36.34</v>
      </c>
      <c r="H178">
        <v>41.1</v>
      </c>
      <c r="I178">
        <v>85480</v>
      </c>
      <c r="J178">
        <v>0.8</v>
      </c>
    </row>
    <row r="179" spans="1:10">
      <c r="A179">
        <v>192041</v>
      </c>
      <c r="B179" t="s">
        <v>192</v>
      </c>
      <c r="C179" t="s">
        <v>17</v>
      </c>
      <c r="D179">
        <v>80480</v>
      </c>
      <c r="E179">
        <v>1.3</v>
      </c>
      <c r="F179">
        <v>0.556</v>
      </c>
      <c r="G179">
        <v>34.2</v>
      </c>
      <c r="H179">
        <v>37.3</v>
      </c>
      <c r="I179">
        <v>77580</v>
      </c>
      <c r="J179">
        <v>0.8</v>
      </c>
    </row>
    <row r="180" spans="1:10">
      <c r="A180">
        <v>192042</v>
      </c>
      <c r="B180" t="s">
        <v>193</v>
      </c>
      <c r="C180" t="s">
        <v>17</v>
      </c>
      <c r="D180">
        <v>29260</v>
      </c>
      <c r="E180">
        <v>3.4</v>
      </c>
      <c r="F180">
        <v>0.202</v>
      </c>
      <c r="G180">
        <v>43.81</v>
      </c>
      <c r="H180">
        <v>51.83</v>
      </c>
      <c r="I180">
        <v>107800</v>
      </c>
      <c r="J180">
        <v>1.7</v>
      </c>
    </row>
    <row r="181" spans="1:10">
      <c r="A181">
        <v>192043</v>
      </c>
      <c r="B181" t="s">
        <v>194</v>
      </c>
      <c r="C181" t="s">
        <v>17</v>
      </c>
      <c r="D181">
        <v>6290</v>
      </c>
      <c r="E181">
        <v>3.4</v>
      </c>
      <c r="F181">
        <v>0.043</v>
      </c>
      <c r="G181">
        <v>38.16</v>
      </c>
      <c r="H181">
        <v>39.81</v>
      </c>
      <c r="I181">
        <v>82790</v>
      </c>
      <c r="J181">
        <v>1.1</v>
      </c>
    </row>
    <row r="182" spans="1:10">
      <c r="A182">
        <v>192099</v>
      </c>
      <c r="B182" t="s">
        <v>195</v>
      </c>
      <c r="C182" t="s">
        <v>17</v>
      </c>
      <c r="D182">
        <v>17380</v>
      </c>
      <c r="E182">
        <v>2.6</v>
      </c>
      <c r="F182">
        <v>0.12</v>
      </c>
      <c r="G182">
        <v>51.55</v>
      </c>
      <c r="H182">
        <v>52.93</v>
      </c>
      <c r="I182">
        <v>110090</v>
      </c>
      <c r="J182">
        <v>1.4</v>
      </c>
    </row>
    <row r="183" spans="1:10">
      <c r="A183">
        <v>193000</v>
      </c>
      <c r="B183" t="s">
        <v>196</v>
      </c>
      <c r="C183" t="s">
        <v>15</v>
      </c>
      <c r="D183">
        <v>247290</v>
      </c>
      <c r="E183">
        <v>1</v>
      </c>
      <c r="F183">
        <v>1.709</v>
      </c>
      <c r="G183">
        <v>37.81</v>
      </c>
      <c r="H183">
        <v>41.3</v>
      </c>
      <c r="I183">
        <v>85900</v>
      </c>
      <c r="J183">
        <v>0.5</v>
      </c>
    </row>
    <row r="184" spans="1:10">
      <c r="A184">
        <v>193011</v>
      </c>
      <c r="B184" t="s">
        <v>197</v>
      </c>
      <c r="C184" t="s">
        <v>17</v>
      </c>
      <c r="D184">
        <v>18650</v>
      </c>
      <c r="E184">
        <v>3.5</v>
      </c>
      <c r="F184">
        <v>0.129</v>
      </c>
      <c r="G184">
        <v>50.16</v>
      </c>
      <c r="H184">
        <v>55.78</v>
      </c>
      <c r="I184">
        <v>116020</v>
      </c>
      <c r="J184">
        <v>1.7</v>
      </c>
    </row>
    <row r="185" spans="1:10">
      <c r="A185">
        <v>193022</v>
      </c>
      <c r="B185" t="s">
        <v>198</v>
      </c>
      <c r="C185" t="s">
        <v>17</v>
      </c>
      <c r="D185">
        <v>11690</v>
      </c>
      <c r="E185">
        <v>5.5</v>
      </c>
      <c r="F185">
        <v>0.081</v>
      </c>
      <c r="G185">
        <v>27.74</v>
      </c>
      <c r="H185">
        <v>30.4</v>
      </c>
      <c r="I185">
        <v>63240</v>
      </c>
      <c r="J185">
        <v>2.2</v>
      </c>
    </row>
    <row r="186" spans="1:10">
      <c r="A186">
        <v>193030</v>
      </c>
      <c r="B186" t="s">
        <v>199</v>
      </c>
      <c r="C186" t="s">
        <v>23</v>
      </c>
      <c r="D186">
        <v>124750</v>
      </c>
      <c r="E186">
        <v>1.4</v>
      </c>
      <c r="F186">
        <v>0.862</v>
      </c>
      <c r="G186">
        <v>37.99</v>
      </c>
      <c r="H186">
        <v>41.63</v>
      </c>
      <c r="I186">
        <v>86600</v>
      </c>
      <c r="J186">
        <v>0.9</v>
      </c>
    </row>
    <row r="187" spans="1:10">
      <c r="A187">
        <v>193031</v>
      </c>
      <c r="B187" t="s">
        <v>200</v>
      </c>
      <c r="C187" t="s">
        <v>17</v>
      </c>
      <c r="D187">
        <v>110490</v>
      </c>
      <c r="E187">
        <v>1.4</v>
      </c>
      <c r="F187">
        <v>0.763</v>
      </c>
      <c r="G187">
        <v>37.01</v>
      </c>
      <c r="H187">
        <v>41.03</v>
      </c>
      <c r="I187">
        <v>85340</v>
      </c>
      <c r="J187">
        <v>1</v>
      </c>
    </row>
    <row r="188" spans="1:10">
      <c r="A188">
        <v>193032</v>
      </c>
      <c r="B188" t="s">
        <v>201</v>
      </c>
      <c r="C188" t="s">
        <v>17</v>
      </c>
      <c r="D188">
        <v>780</v>
      </c>
      <c r="E188">
        <v>11.6</v>
      </c>
      <c r="F188">
        <v>0.005</v>
      </c>
      <c r="G188">
        <v>46.76</v>
      </c>
      <c r="H188">
        <v>52.42</v>
      </c>
      <c r="I188">
        <v>109030</v>
      </c>
      <c r="J188">
        <v>5.8</v>
      </c>
    </row>
    <row r="189" spans="1:10">
      <c r="A189">
        <v>193039</v>
      </c>
      <c r="B189" t="s">
        <v>202</v>
      </c>
      <c r="C189" t="s">
        <v>17</v>
      </c>
      <c r="D189">
        <v>13480</v>
      </c>
      <c r="E189">
        <v>4.6</v>
      </c>
      <c r="F189">
        <v>0.093</v>
      </c>
      <c r="G189">
        <v>48.45</v>
      </c>
      <c r="H189">
        <v>45.97</v>
      </c>
      <c r="I189">
        <v>95610</v>
      </c>
      <c r="J189">
        <v>2.3</v>
      </c>
    </row>
    <row r="190" spans="1:10">
      <c r="A190">
        <v>193041</v>
      </c>
      <c r="B190" t="s">
        <v>203</v>
      </c>
      <c r="C190" t="s">
        <v>17</v>
      </c>
      <c r="D190">
        <v>2710</v>
      </c>
      <c r="E190">
        <v>6.2</v>
      </c>
      <c r="F190">
        <v>0.019</v>
      </c>
      <c r="G190">
        <v>39.45</v>
      </c>
      <c r="H190">
        <v>43.41</v>
      </c>
      <c r="I190">
        <v>90290</v>
      </c>
      <c r="J190">
        <v>2.1</v>
      </c>
    </row>
    <row r="191" spans="1:10">
      <c r="A191">
        <v>193051</v>
      </c>
      <c r="B191" t="s">
        <v>204</v>
      </c>
      <c r="C191" t="s">
        <v>17</v>
      </c>
      <c r="D191">
        <v>37840</v>
      </c>
      <c r="E191">
        <v>1.6</v>
      </c>
      <c r="F191">
        <v>0.261</v>
      </c>
      <c r="G191">
        <v>35.12</v>
      </c>
      <c r="H191">
        <v>36.65</v>
      </c>
      <c r="I191">
        <v>76240</v>
      </c>
      <c r="J191">
        <v>0.5</v>
      </c>
    </row>
    <row r="192" spans="1:10">
      <c r="A192">
        <v>193090</v>
      </c>
      <c r="B192" t="s">
        <v>205</v>
      </c>
      <c r="C192" t="s">
        <v>23</v>
      </c>
      <c r="D192">
        <v>51640</v>
      </c>
      <c r="E192">
        <v>2.2</v>
      </c>
      <c r="F192">
        <v>0.357</v>
      </c>
      <c r="G192">
        <v>38.68</v>
      </c>
      <c r="H192">
        <v>41.02</v>
      </c>
      <c r="I192">
        <v>85320</v>
      </c>
      <c r="J192">
        <v>1.8</v>
      </c>
    </row>
    <row r="193" spans="1:10">
      <c r="A193">
        <v>193091</v>
      </c>
      <c r="B193" t="s">
        <v>206</v>
      </c>
      <c r="C193" t="s">
        <v>17</v>
      </c>
      <c r="D193">
        <v>6020</v>
      </c>
      <c r="E193">
        <v>4.3</v>
      </c>
      <c r="F193">
        <v>0.042</v>
      </c>
      <c r="G193">
        <v>30.01</v>
      </c>
      <c r="H193">
        <v>31.4</v>
      </c>
      <c r="I193">
        <v>65310</v>
      </c>
      <c r="J193">
        <v>1.1</v>
      </c>
    </row>
    <row r="194" spans="1:10">
      <c r="A194">
        <v>193092</v>
      </c>
      <c r="B194" t="s">
        <v>207</v>
      </c>
      <c r="C194" t="s">
        <v>17</v>
      </c>
      <c r="D194">
        <v>1390</v>
      </c>
      <c r="E194">
        <v>3.1</v>
      </c>
      <c r="F194">
        <v>0.01</v>
      </c>
      <c r="G194">
        <v>38.6</v>
      </c>
      <c r="H194">
        <v>38.72</v>
      </c>
      <c r="I194">
        <v>80530</v>
      </c>
      <c r="J194">
        <v>1.1</v>
      </c>
    </row>
    <row r="195" spans="1:10">
      <c r="A195">
        <v>193093</v>
      </c>
      <c r="B195" t="s">
        <v>208</v>
      </c>
      <c r="C195" t="s">
        <v>17</v>
      </c>
      <c r="D195">
        <v>3040</v>
      </c>
      <c r="E195">
        <v>4.8</v>
      </c>
      <c r="F195">
        <v>0.021</v>
      </c>
      <c r="G195">
        <v>29.4</v>
      </c>
      <c r="H195">
        <v>31.91</v>
      </c>
      <c r="I195">
        <v>66380</v>
      </c>
      <c r="J195">
        <v>2.4</v>
      </c>
    </row>
    <row r="196" spans="1:10">
      <c r="A196">
        <v>193094</v>
      </c>
      <c r="B196" t="s">
        <v>209</v>
      </c>
      <c r="C196" t="s">
        <v>17</v>
      </c>
      <c r="D196">
        <v>5660</v>
      </c>
      <c r="E196">
        <v>6.6</v>
      </c>
      <c r="F196">
        <v>0.039</v>
      </c>
      <c r="G196">
        <v>56.52</v>
      </c>
      <c r="H196">
        <v>55.43</v>
      </c>
      <c r="I196">
        <v>115300</v>
      </c>
      <c r="J196">
        <v>3.1</v>
      </c>
    </row>
    <row r="197" spans="1:10">
      <c r="A197">
        <v>193099</v>
      </c>
      <c r="B197" t="s">
        <v>210</v>
      </c>
      <c r="C197" t="s">
        <v>17</v>
      </c>
      <c r="D197">
        <v>35530</v>
      </c>
      <c r="E197">
        <v>2.9</v>
      </c>
      <c r="F197">
        <v>0.245</v>
      </c>
      <c r="G197">
        <v>39.11</v>
      </c>
      <c r="H197">
        <v>41.22</v>
      </c>
      <c r="I197">
        <v>85750</v>
      </c>
      <c r="J197">
        <v>1</v>
      </c>
    </row>
    <row r="198" spans="1:10">
      <c r="A198">
        <v>194000</v>
      </c>
      <c r="B198" t="s">
        <v>211</v>
      </c>
      <c r="C198" t="s">
        <v>15</v>
      </c>
      <c r="D198">
        <v>365080</v>
      </c>
      <c r="E198">
        <v>1.1</v>
      </c>
      <c r="F198">
        <v>2.522</v>
      </c>
      <c r="G198">
        <v>22.47</v>
      </c>
      <c r="H198">
        <v>24.52</v>
      </c>
      <c r="I198">
        <v>50990</v>
      </c>
      <c r="J198">
        <v>0.4</v>
      </c>
    </row>
    <row r="199" spans="1:10">
      <c r="A199">
        <v>194011</v>
      </c>
      <c r="B199" t="s">
        <v>212</v>
      </c>
      <c r="C199" t="s">
        <v>17</v>
      </c>
      <c r="D199">
        <v>21290</v>
      </c>
      <c r="E199">
        <v>2.7</v>
      </c>
      <c r="F199">
        <v>0.147</v>
      </c>
      <c r="G199">
        <v>19.65</v>
      </c>
      <c r="H199">
        <v>21.24</v>
      </c>
      <c r="I199">
        <v>44170</v>
      </c>
      <c r="J199">
        <v>1.3</v>
      </c>
    </row>
    <row r="200" spans="1:10">
      <c r="A200">
        <v>194021</v>
      </c>
      <c r="B200" t="s">
        <v>213</v>
      </c>
      <c r="C200" t="s">
        <v>17</v>
      </c>
      <c r="D200">
        <v>77450</v>
      </c>
      <c r="E200">
        <v>2.8</v>
      </c>
      <c r="F200">
        <v>0.535</v>
      </c>
      <c r="G200">
        <v>21.39</v>
      </c>
      <c r="H200">
        <v>23.1</v>
      </c>
      <c r="I200">
        <v>48060</v>
      </c>
      <c r="J200">
        <v>0.6</v>
      </c>
    </row>
    <row r="201" spans="1:10">
      <c r="A201">
        <v>194031</v>
      </c>
      <c r="B201" t="s">
        <v>214</v>
      </c>
      <c r="C201" t="s">
        <v>17</v>
      </c>
      <c r="D201">
        <v>65500</v>
      </c>
      <c r="E201">
        <v>1.9</v>
      </c>
      <c r="F201">
        <v>0.453</v>
      </c>
      <c r="G201">
        <v>23.15</v>
      </c>
      <c r="H201">
        <v>24.84</v>
      </c>
      <c r="I201">
        <v>51670</v>
      </c>
      <c r="J201">
        <v>0.6</v>
      </c>
    </row>
    <row r="202" spans="1:10">
      <c r="A202">
        <v>194041</v>
      </c>
      <c r="B202" t="s">
        <v>215</v>
      </c>
      <c r="C202" t="s">
        <v>17</v>
      </c>
      <c r="D202">
        <v>15060</v>
      </c>
      <c r="E202">
        <v>4.4</v>
      </c>
      <c r="F202">
        <v>0.104</v>
      </c>
      <c r="G202">
        <v>25.62</v>
      </c>
      <c r="H202">
        <v>30.23</v>
      </c>
      <c r="I202">
        <v>62890</v>
      </c>
      <c r="J202">
        <v>2.6</v>
      </c>
    </row>
    <row r="203" spans="1:10">
      <c r="A203">
        <v>194051</v>
      </c>
      <c r="B203" t="s">
        <v>216</v>
      </c>
      <c r="C203" t="s">
        <v>17</v>
      </c>
      <c r="D203">
        <v>7230</v>
      </c>
      <c r="E203">
        <v>6.7</v>
      </c>
      <c r="F203">
        <v>0.05</v>
      </c>
      <c r="G203">
        <v>38.05</v>
      </c>
      <c r="H203">
        <v>38.45</v>
      </c>
      <c r="I203">
        <v>79970</v>
      </c>
      <c r="J203">
        <v>1.8</v>
      </c>
    </row>
    <row r="204" spans="1:10">
      <c r="A204">
        <v>194061</v>
      </c>
      <c r="B204" t="s">
        <v>217</v>
      </c>
      <c r="C204" t="s">
        <v>17</v>
      </c>
      <c r="D204">
        <v>34550</v>
      </c>
      <c r="E204">
        <v>5.7</v>
      </c>
      <c r="F204">
        <v>0.239</v>
      </c>
      <c r="G204">
        <v>22.42</v>
      </c>
      <c r="H204">
        <v>24.24</v>
      </c>
      <c r="I204">
        <v>50420</v>
      </c>
      <c r="J204">
        <v>1.6</v>
      </c>
    </row>
    <row r="205" spans="1:10">
      <c r="A205">
        <v>194090</v>
      </c>
      <c r="B205" t="s">
        <v>218</v>
      </c>
      <c r="C205" t="s">
        <v>23</v>
      </c>
      <c r="D205">
        <v>144010</v>
      </c>
      <c r="E205">
        <v>1.1</v>
      </c>
      <c r="F205">
        <v>0.995</v>
      </c>
      <c r="G205">
        <v>22.54</v>
      </c>
      <c r="H205">
        <v>24.38</v>
      </c>
      <c r="I205">
        <v>50720</v>
      </c>
      <c r="J205">
        <v>0.4</v>
      </c>
    </row>
    <row r="206" spans="1:10">
      <c r="A206">
        <v>194091</v>
      </c>
      <c r="B206" t="s">
        <v>219</v>
      </c>
      <c r="C206" t="s">
        <v>17</v>
      </c>
      <c r="D206">
        <v>32600</v>
      </c>
      <c r="E206">
        <v>2.5</v>
      </c>
      <c r="F206">
        <v>0.225</v>
      </c>
      <c r="G206">
        <v>22.2</v>
      </c>
      <c r="H206">
        <v>24.21</v>
      </c>
      <c r="I206">
        <v>50350</v>
      </c>
      <c r="J206">
        <v>0.9</v>
      </c>
    </row>
    <row r="207" spans="1:10">
      <c r="A207">
        <v>194092</v>
      </c>
      <c r="B207" t="s">
        <v>220</v>
      </c>
      <c r="C207" t="s">
        <v>17</v>
      </c>
      <c r="D207">
        <v>15970</v>
      </c>
      <c r="E207">
        <v>1.7</v>
      </c>
      <c r="F207">
        <v>0.11</v>
      </c>
      <c r="G207">
        <v>27.99</v>
      </c>
      <c r="H207">
        <v>30.05</v>
      </c>
      <c r="I207">
        <v>62490</v>
      </c>
      <c r="J207">
        <v>0.8</v>
      </c>
    </row>
    <row r="208" spans="1:10">
      <c r="A208">
        <v>194093</v>
      </c>
      <c r="B208" t="s">
        <v>221</v>
      </c>
      <c r="C208" t="s">
        <v>17</v>
      </c>
      <c r="D208">
        <v>30220</v>
      </c>
      <c r="E208">
        <v>0.8</v>
      </c>
      <c r="F208">
        <v>0.209</v>
      </c>
      <c r="G208">
        <v>17.88</v>
      </c>
      <c r="H208">
        <v>19.28</v>
      </c>
      <c r="I208">
        <v>40110</v>
      </c>
      <c r="J208">
        <v>0.3</v>
      </c>
    </row>
    <row r="209" spans="1:10">
      <c r="A209">
        <v>194099</v>
      </c>
      <c r="B209" t="s">
        <v>222</v>
      </c>
      <c r="C209" t="s">
        <v>17</v>
      </c>
      <c r="D209">
        <v>65220</v>
      </c>
      <c r="E209">
        <v>2.1</v>
      </c>
      <c r="F209">
        <v>0.451</v>
      </c>
      <c r="G209">
        <v>23.88</v>
      </c>
      <c r="H209">
        <v>25.45</v>
      </c>
      <c r="I209">
        <v>52940</v>
      </c>
      <c r="J209">
        <v>0.7</v>
      </c>
    </row>
    <row r="210" spans="1:10">
      <c r="A210">
        <v>210000</v>
      </c>
      <c r="B210" t="s">
        <v>223</v>
      </c>
      <c r="C210" t="s">
        <v>13</v>
      </c>
      <c r="D210">
        <v>2171820</v>
      </c>
      <c r="E210">
        <v>0.4</v>
      </c>
      <c r="F210">
        <v>15.006</v>
      </c>
      <c r="G210">
        <v>21.62</v>
      </c>
      <c r="H210">
        <v>23.69</v>
      </c>
      <c r="I210">
        <v>49280</v>
      </c>
      <c r="J210">
        <v>0.3</v>
      </c>
    </row>
    <row r="211" spans="1:10">
      <c r="A211">
        <v>211000</v>
      </c>
      <c r="B211" t="s">
        <v>224</v>
      </c>
      <c r="C211" t="s">
        <v>15</v>
      </c>
      <c r="D211">
        <v>2090700</v>
      </c>
      <c r="E211">
        <v>0.4</v>
      </c>
      <c r="F211">
        <v>14.445</v>
      </c>
      <c r="G211">
        <v>21.62</v>
      </c>
      <c r="H211">
        <v>23.69</v>
      </c>
      <c r="I211">
        <v>49270</v>
      </c>
      <c r="J211">
        <v>0.5</v>
      </c>
    </row>
    <row r="212" spans="1:10">
      <c r="A212">
        <v>211010</v>
      </c>
      <c r="B212" t="s">
        <v>225</v>
      </c>
      <c r="C212" t="s">
        <v>23</v>
      </c>
      <c r="D212">
        <v>735100</v>
      </c>
      <c r="E212">
        <v>0.6</v>
      </c>
      <c r="F212">
        <v>5.079</v>
      </c>
      <c r="G212">
        <v>22.98</v>
      </c>
      <c r="H212">
        <v>24.96</v>
      </c>
      <c r="I212">
        <v>51920</v>
      </c>
      <c r="J212">
        <v>0.4</v>
      </c>
    </row>
    <row r="213" spans="1:10">
      <c r="A213">
        <v>211012</v>
      </c>
      <c r="B213" t="s">
        <v>226</v>
      </c>
      <c r="C213" t="s">
        <v>17</v>
      </c>
      <c r="D213">
        <v>285460</v>
      </c>
      <c r="E213">
        <v>0.9</v>
      </c>
      <c r="F213">
        <v>1.972</v>
      </c>
      <c r="G213">
        <v>27.07</v>
      </c>
      <c r="H213">
        <v>28.93</v>
      </c>
      <c r="I213">
        <v>60160</v>
      </c>
      <c r="J213">
        <v>0.6</v>
      </c>
    </row>
    <row r="214" spans="1:10">
      <c r="A214">
        <v>211013</v>
      </c>
      <c r="B214" t="s">
        <v>227</v>
      </c>
      <c r="C214" t="s">
        <v>17</v>
      </c>
      <c r="D214">
        <v>48520</v>
      </c>
      <c r="E214">
        <v>3.7</v>
      </c>
      <c r="F214">
        <v>0.335</v>
      </c>
      <c r="G214">
        <v>24.08</v>
      </c>
      <c r="H214">
        <v>26.03</v>
      </c>
      <c r="I214">
        <v>54150</v>
      </c>
      <c r="J214">
        <v>1.2</v>
      </c>
    </row>
    <row r="215" spans="1:10">
      <c r="A215">
        <v>211015</v>
      </c>
      <c r="B215" t="s">
        <v>228</v>
      </c>
      <c r="C215" t="s">
        <v>17</v>
      </c>
      <c r="D215">
        <v>106860</v>
      </c>
      <c r="E215">
        <v>1.8</v>
      </c>
      <c r="F215">
        <v>0.738</v>
      </c>
      <c r="G215">
        <v>17.13</v>
      </c>
      <c r="H215">
        <v>19.2</v>
      </c>
      <c r="I215">
        <v>39930</v>
      </c>
      <c r="J215">
        <v>0.8</v>
      </c>
    </row>
    <row r="216" spans="1:10">
      <c r="A216">
        <v>211018</v>
      </c>
      <c r="B216" t="s">
        <v>229</v>
      </c>
      <c r="C216" t="s">
        <v>17</v>
      </c>
      <c r="D216">
        <v>267730</v>
      </c>
      <c r="E216">
        <v>1.1</v>
      </c>
      <c r="F216">
        <v>1.85</v>
      </c>
      <c r="G216">
        <v>21.46</v>
      </c>
      <c r="H216">
        <v>23.04</v>
      </c>
      <c r="I216">
        <v>47920</v>
      </c>
      <c r="J216">
        <v>0.5</v>
      </c>
    </row>
    <row r="217" spans="1:10">
      <c r="A217">
        <v>211019</v>
      </c>
      <c r="B217" t="s">
        <v>230</v>
      </c>
      <c r="C217" t="s">
        <v>17</v>
      </c>
      <c r="D217">
        <v>26530</v>
      </c>
      <c r="E217">
        <v>3.2</v>
      </c>
      <c r="F217">
        <v>0.183</v>
      </c>
      <c r="G217">
        <v>20.26</v>
      </c>
      <c r="H217">
        <v>22.95</v>
      </c>
      <c r="I217">
        <v>47740</v>
      </c>
      <c r="J217">
        <v>1.5</v>
      </c>
    </row>
    <row r="218" spans="1:10">
      <c r="A218">
        <v>211020</v>
      </c>
      <c r="B218" t="s">
        <v>231</v>
      </c>
      <c r="C218" t="s">
        <v>23</v>
      </c>
      <c r="D218">
        <v>662550</v>
      </c>
      <c r="E218">
        <v>0.6</v>
      </c>
      <c r="F218">
        <v>4.578</v>
      </c>
      <c r="G218">
        <v>23.79</v>
      </c>
      <c r="H218">
        <v>25.51</v>
      </c>
      <c r="I218">
        <v>53060</v>
      </c>
      <c r="J218">
        <v>0.6</v>
      </c>
    </row>
    <row r="219" spans="1:10">
      <c r="A219">
        <v>211021</v>
      </c>
      <c r="B219" t="s">
        <v>232</v>
      </c>
      <c r="C219" t="s">
        <v>17</v>
      </c>
      <c r="D219">
        <v>320170</v>
      </c>
      <c r="E219">
        <v>0.8</v>
      </c>
      <c r="F219">
        <v>2.212</v>
      </c>
      <c r="G219">
        <v>22.24</v>
      </c>
      <c r="H219">
        <v>23.92</v>
      </c>
      <c r="I219">
        <v>49760</v>
      </c>
      <c r="J219">
        <v>1</v>
      </c>
    </row>
    <row r="220" spans="1:10">
      <c r="A220">
        <v>211022</v>
      </c>
      <c r="B220" t="s">
        <v>233</v>
      </c>
      <c r="C220" t="s">
        <v>17</v>
      </c>
      <c r="D220">
        <v>168190</v>
      </c>
      <c r="E220">
        <v>1.5</v>
      </c>
      <c r="F220">
        <v>1.162</v>
      </c>
      <c r="G220">
        <v>27.02</v>
      </c>
      <c r="H220">
        <v>28.11</v>
      </c>
      <c r="I220">
        <v>58470</v>
      </c>
      <c r="J220">
        <v>0.7</v>
      </c>
    </row>
    <row r="221" spans="1:10">
      <c r="A221">
        <v>211023</v>
      </c>
      <c r="B221" t="s">
        <v>234</v>
      </c>
      <c r="C221" t="s">
        <v>17</v>
      </c>
      <c r="D221">
        <v>116750</v>
      </c>
      <c r="E221">
        <v>1.6</v>
      </c>
      <c r="F221">
        <v>0.8070000000000001</v>
      </c>
      <c r="G221">
        <v>21.56</v>
      </c>
      <c r="H221">
        <v>23.86</v>
      </c>
      <c r="I221">
        <v>49630</v>
      </c>
      <c r="J221">
        <v>0.8</v>
      </c>
    </row>
    <row r="222" spans="1:10">
      <c r="A222">
        <v>211029</v>
      </c>
      <c r="B222" t="s">
        <v>235</v>
      </c>
      <c r="C222" t="s">
        <v>17</v>
      </c>
      <c r="D222">
        <v>57440</v>
      </c>
      <c r="E222">
        <v>1.3</v>
      </c>
      <c r="F222">
        <v>0.397</v>
      </c>
      <c r="G222">
        <v>30.35</v>
      </c>
      <c r="H222">
        <v>30.12</v>
      </c>
      <c r="I222">
        <v>62660</v>
      </c>
      <c r="J222">
        <v>0.7</v>
      </c>
    </row>
    <row r="223" spans="1:10">
      <c r="A223">
        <v>211090</v>
      </c>
      <c r="B223" t="s">
        <v>236</v>
      </c>
      <c r="C223" t="s">
        <v>23</v>
      </c>
      <c r="D223">
        <v>693040</v>
      </c>
      <c r="E223">
        <v>0.8</v>
      </c>
      <c r="F223">
        <v>4.788</v>
      </c>
      <c r="G223">
        <v>18.35</v>
      </c>
      <c r="H223">
        <v>20.59</v>
      </c>
      <c r="I223">
        <v>42820</v>
      </c>
      <c r="J223">
        <v>0.6</v>
      </c>
    </row>
    <row r="224" spans="1:10">
      <c r="A224">
        <v>211091</v>
      </c>
      <c r="B224" t="s">
        <v>237</v>
      </c>
      <c r="C224" t="s">
        <v>17</v>
      </c>
      <c r="D224">
        <v>58780</v>
      </c>
      <c r="E224">
        <v>1.6</v>
      </c>
      <c r="F224">
        <v>0.406</v>
      </c>
      <c r="G224">
        <v>26.07</v>
      </c>
      <c r="H224">
        <v>28.68</v>
      </c>
      <c r="I224">
        <v>59660</v>
      </c>
      <c r="J224">
        <v>0.6</v>
      </c>
    </row>
    <row r="225" spans="1:10">
      <c r="A225">
        <v>211092</v>
      </c>
      <c r="B225" t="s">
        <v>238</v>
      </c>
      <c r="C225" t="s">
        <v>17</v>
      </c>
      <c r="D225">
        <v>87660</v>
      </c>
      <c r="E225">
        <v>0.7</v>
      </c>
      <c r="F225">
        <v>0.606</v>
      </c>
      <c r="G225">
        <v>25.49</v>
      </c>
      <c r="H225">
        <v>28.27</v>
      </c>
      <c r="I225">
        <v>58790</v>
      </c>
      <c r="J225">
        <v>0.9</v>
      </c>
    </row>
    <row r="226" spans="1:10">
      <c r="A226">
        <v>211093</v>
      </c>
      <c r="B226" t="s">
        <v>239</v>
      </c>
      <c r="C226" t="s">
        <v>17</v>
      </c>
      <c r="D226">
        <v>392300</v>
      </c>
      <c r="E226">
        <v>1.2</v>
      </c>
      <c r="F226">
        <v>2.711</v>
      </c>
      <c r="G226">
        <v>16.22</v>
      </c>
      <c r="H226">
        <v>17.22</v>
      </c>
      <c r="I226">
        <v>35830</v>
      </c>
      <c r="J226">
        <v>0.4</v>
      </c>
    </row>
    <row r="227" spans="1:10">
      <c r="A227">
        <v>211094</v>
      </c>
      <c r="B227" t="s">
        <v>240</v>
      </c>
      <c r="C227" t="s">
        <v>17</v>
      </c>
      <c r="D227">
        <v>56130</v>
      </c>
      <c r="E227">
        <v>1.9</v>
      </c>
      <c r="F227">
        <v>0.388</v>
      </c>
      <c r="G227">
        <v>19.01</v>
      </c>
      <c r="H227">
        <v>20.9</v>
      </c>
      <c r="I227">
        <v>43480</v>
      </c>
      <c r="J227">
        <v>0.7</v>
      </c>
    </row>
    <row r="228" spans="1:10">
      <c r="A228">
        <v>211099</v>
      </c>
      <c r="B228" t="s">
        <v>241</v>
      </c>
      <c r="C228" t="s">
        <v>17</v>
      </c>
      <c r="D228">
        <v>98170</v>
      </c>
      <c r="E228">
        <v>1.4</v>
      </c>
      <c r="F228">
        <v>0.678</v>
      </c>
      <c r="G228">
        <v>20.49</v>
      </c>
      <c r="H228">
        <v>22.14</v>
      </c>
      <c r="I228">
        <v>46050</v>
      </c>
      <c r="J228">
        <v>0.9</v>
      </c>
    </row>
    <row r="229" spans="1:10">
      <c r="A229">
        <v>212000</v>
      </c>
      <c r="B229" t="s">
        <v>242</v>
      </c>
      <c r="C229" t="s">
        <v>15</v>
      </c>
      <c r="D229">
        <v>81120</v>
      </c>
      <c r="E229">
        <v>1.5</v>
      </c>
      <c r="F229">
        <v>0.5600000000000001</v>
      </c>
      <c r="G229">
        <v>21.62</v>
      </c>
      <c r="H229">
        <v>23.94</v>
      </c>
      <c r="I229">
        <v>49790</v>
      </c>
      <c r="J229">
        <v>0.9</v>
      </c>
    </row>
    <row r="230" spans="1:10">
      <c r="A230">
        <v>212011</v>
      </c>
      <c r="B230" t="s">
        <v>243</v>
      </c>
      <c r="C230" t="s">
        <v>17</v>
      </c>
      <c r="D230">
        <v>50960</v>
      </c>
      <c r="E230">
        <v>1.7</v>
      </c>
      <c r="F230">
        <v>0.352</v>
      </c>
      <c r="G230">
        <v>23.55</v>
      </c>
      <c r="H230">
        <v>25.62</v>
      </c>
      <c r="I230">
        <v>53290</v>
      </c>
      <c r="J230">
        <v>0.9</v>
      </c>
    </row>
    <row r="231" spans="1:10">
      <c r="A231">
        <v>212021</v>
      </c>
      <c r="B231" t="s">
        <v>244</v>
      </c>
      <c r="C231" t="s">
        <v>17</v>
      </c>
      <c r="D231">
        <v>21700</v>
      </c>
      <c r="E231">
        <v>3.2</v>
      </c>
      <c r="F231">
        <v>0.15</v>
      </c>
      <c r="G231">
        <v>19.62</v>
      </c>
      <c r="H231">
        <v>22.59</v>
      </c>
      <c r="I231">
        <v>46980</v>
      </c>
      <c r="J231">
        <v>1.6</v>
      </c>
    </row>
    <row r="232" spans="1:10">
      <c r="A232">
        <v>212099</v>
      </c>
      <c r="B232" t="s">
        <v>245</v>
      </c>
      <c r="C232" t="s">
        <v>17</v>
      </c>
      <c r="D232">
        <v>8460</v>
      </c>
      <c r="E232">
        <v>5.4</v>
      </c>
      <c r="F232">
        <v>0.058</v>
      </c>
      <c r="G232">
        <v>14.33</v>
      </c>
      <c r="H232">
        <v>17.24</v>
      </c>
      <c r="I232">
        <v>35860</v>
      </c>
      <c r="J232">
        <v>3.7</v>
      </c>
    </row>
    <row r="233" spans="1:10">
      <c r="A233">
        <v>230000</v>
      </c>
      <c r="B233" t="s">
        <v>246</v>
      </c>
      <c r="C233" t="s">
        <v>13</v>
      </c>
      <c r="D233">
        <v>1127900</v>
      </c>
      <c r="E233">
        <v>0.4</v>
      </c>
      <c r="F233">
        <v>7.793</v>
      </c>
      <c r="G233">
        <v>38.85</v>
      </c>
      <c r="H233">
        <v>52.25</v>
      </c>
      <c r="I233">
        <v>108690</v>
      </c>
      <c r="J233">
        <v>0.6</v>
      </c>
    </row>
    <row r="234" spans="1:10">
      <c r="A234">
        <v>231000</v>
      </c>
      <c r="B234" t="s">
        <v>247</v>
      </c>
      <c r="C234" t="s">
        <v>15</v>
      </c>
      <c r="D234">
        <v>708140</v>
      </c>
      <c r="E234">
        <v>0.6</v>
      </c>
      <c r="F234">
        <v>4.893</v>
      </c>
      <c r="G234">
        <v>56.68</v>
      </c>
      <c r="H234">
        <v>67.23</v>
      </c>
      <c r="I234">
        <v>139850</v>
      </c>
      <c r="J234">
        <v>0.6</v>
      </c>
    </row>
    <row r="235" spans="1:10">
      <c r="A235">
        <v>231010</v>
      </c>
      <c r="B235" t="s">
        <v>248</v>
      </c>
      <c r="C235" t="s">
        <v>23</v>
      </c>
      <c r="D235">
        <v>659090</v>
      </c>
      <c r="E235">
        <v>0.6</v>
      </c>
      <c r="F235">
        <v>4.554</v>
      </c>
      <c r="G235">
        <v>57</v>
      </c>
      <c r="H235">
        <v>68.33</v>
      </c>
      <c r="I235">
        <v>142130</v>
      </c>
      <c r="J235">
        <v>0.7</v>
      </c>
    </row>
    <row r="236" spans="1:10">
      <c r="A236">
        <v>231011</v>
      </c>
      <c r="B236" t="s">
        <v>249</v>
      </c>
      <c r="C236" t="s">
        <v>17</v>
      </c>
      <c r="D236">
        <v>642750</v>
      </c>
      <c r="E236">
        <v>0.6</v>
      </c>
      <c r="F236">
        <v>4.441</v>
      </c>
      <c r="G236">
        <v>58.13</v>
      </c>
      <c r="H236">
        <v>69.34</v>
      </c>
      <c r="I236">
        <v>144230</v>
      </c>
      <c r="J236">
        <v>0.7</v>
      </c>
    </row>
    <row r="237" spans="1:10">
      <c r="A237">
        <v>231012</v>
      </c>
      <c r="B237" t="s">
        <v>250</v>
      </c>
      <c r="C237" t="s">
        <v>17</v>
      </c>
      <c r="D237">
        <v>16350</v>
      </c>
      <c r="E237">
        <v>1.8</v>
      </c>
      <c r="F237">
        <v>0.113</v>
      </c>
      <c r="G237">
        <v>25.74</v>
      </c>
      <c r="H237">
        <v>28.63</v>
      </c>
      <c r="I237">
        <v>59540</v>
      </c>
      <c r="J237">
        <v>2.3</v>
      </c>
    </row>
    <row r="238" spans="1:10">
      <c r="A238">
        <v>231020</v>
      </c>
      <c r="B238" t="s">
        <v>251</v>
      </c>
      <c r="C238" t="s">
        <v>23</v>
      </c>
      <c r="D238">
        <v>49040</v>
      </c>
      <c r="E238">
        <v>0.7</v>
      </c>
      <c r="F238">
        <v>0.339</v>
      </c>
      <c r="G238">
        <v>52.05</v>
      </c>
      <c r="H238">
        <v>52.49</v>
      </c>
      <c r="I238">
        <v>109170</v>
      </c>
      <c r="J238">
        <v>0.8</v>
      </c>
    </row>
    <row r="239" spans="1:10">
      <c r="A239">
        <v>231021</v>
      </c>
      <c r="B239" t="s">
        <v>252</v>
      </c>
      <c r="C239" t="s">
        <v>17</v>
      </c>
      <c r="D239">
        <v>14280</v>
      </c>
      <c r="E239">
        <v>0.5</v>
      </c>
      <c r="F239">
        <v>0.099</v>
      </c>
      <c r="G239">
        <v>48</v>
      </c>
      <c r="H239">
        <v>48.66</v>
      </c>
      <c r="I239">
        <v>101210</v>
      </c>
      <c r="J239">
        <v>0.5</v>
      </c>
    </row>
    <row r="240" spans="1:10">
      <c r="A240">
        <v>231022</v>
      </c>
      <c r="B240" t="s">
        <v>253</v>
      </c>
      <c r="C240" t="s">
        <v>17</v>
      </c>
      <c r="D240">
        <v>6240</v>
      </c>
      <c r="E240">
        <v>5</v>
      </c>
      <c r="F240">
        <v>0.043</v>
      </c>
      <c r="G240">
        <v>29.94</v>
      </c>
      <c r="H240">
        <v>34.98</v>
      </c>
      <c r="I240">
        <v>72760</v>
      </c>
      <c r="J240">
        <v>2.3</v>
      </c>
    </row>
    <row r="241" spans="1:10">
      <c r="A241">
        <v>231023</v>
      </c>
      <c r="B241" t="s">
        <v>254</v>
      </c>
      <c r="C241" t="s">
        <v>17</v>
      </c>
      <c r="D241">
        <v>28520</v>
      </c>
      <c r="E241">
        <v>0.5</v>
      </c>
      <c r="F241">
        <v>0.197</v>
      </c>
      <c r="G241">
        <v>64.39</v>
      </c>
      <c r="H241">
        <v>58.23</v>
      </c>
      <c r="I241">
        <v>121130</v>
      </c>
      <c r="J241">
        <v>0.6</v>
      </c>
    </row>
    <row r="242" spans="1:10">
      <c r="A242">
        <v>232000</v>
      </c>
      <c r="B242" t="s">
        <v>255</v>
      </c>
      <c r="C242" t="s">
        <v>15</v>
      </c>
      <c r="D242">
        <v>419770</v>
      </c>
      <c r="E242">
        <v>0.9</v>
      </c>
      <c r="F242">
        <v>2.9</v>
      </c>
      <c r="G242">
        <v>24.72</v>
      </c>
      <c r="H242">
        <v>26.98</v>
      </c>
      <c r="I242">
        <v>56130</v>
      </c>
      <c r="J242">
        <v>0.4</v>
      </c>
    </row>
    <row r="243" spans="1:10">
      <c r="A243">
        <v>232011</v>
      </c>
      <c r="B243" t="s">
        <v>256</v>
      </c>
      <c r="C243" t="s">
        <v>17</v>
      </c>
      <c r="D243">
        <v>309940</v>
      </c>
      <c r="E243">
        <v>1.1</v>
      </c>
      <c r="F243">
        <v>2.141</v>
      </c>
      <c r="G243">
        <v>24.49</v>
      </c>
      <c r="H243">
        <v>26.2</v>
      </c>
      <c r="I243">
        <v>54500</v>
      </c>
      <c r="J243">
        <v>0.5</v>
      </c>
    </row>
    <row r="244" spans="1:10">
      <c r="A244">
        <v>232090</v>
      </c>
      <c r="B244" t="s">
        <v>257</v>
      </c>
      <c r="C244" t="s">
        <v>23</v>
      </c>
      <c r="D244">
        <v>109820</v>
      </c>
      <c r="E244">
        <v>2</v>
      </c>
      <c r="F244">
        <v>0.759</v>
      </c>
      <c r="G244">
        <v>25.4</v>
      </c>
      <c r="H244">
        <v>29.19</v>
      </c>
      <c r="I244">
        <v>60710</v>
      </c>
      <c r="J244">
        <v>0.7</v>
      </c>
    </row>
    <row r="245" spans="1:10">
      <c r="A245">
        <v>232091</v>
      </c>
      <c r="B245" t="s">
        <v>258</v>
      </c>
      <c r="C245" t="s">
        <v>17</v>
      </c>
      <c r="D245">
        <v>14490</v>
      </c>
      <c r="E245">
        <v>4.2</v>
      </c>
      <c r="F245">
        <v>0.1</v>
      </c>
      <c r="G245">
        <v>27.48</v>
      </c>
      <c r="H245">
        <v>30</v>
      </c>
      <c r="I245">
        <v>62390</v>
      </c>
      <c r="J245">
        <v>1.9</v>
      </c>
    </row>
    <row r="246" spans="1:10">
      <c r="A246">
        <v>232093</v>
      </c>
      <c r="B246" t="s">
        <v>259</v>
      </c>
      <c r="C246" t="s">
        <v>17</v>
      </c>
      <c r="D246">
        <v>52180</v>
      </c>
      <c r="E246">
        <v>3.6</v>
      </c>
      <c r="F246">
        <v>0.361</v>
      </c>
      <c r="G246">
        <v>22.66</v>
      </c>
      <c r="H246">
        <v>24.7</v>
      </c>
      <c r="I246">
        <v>51380</v>
      </c>
      <c r="J246">
        <v>1.1</v>
      </c>
    </row>
    <row r="247" spans="1:10">
      <c r="A247">
        <v>232099</v>
      </c>
      <c r="B247" t="s">
        <v>260</v>
      </c>
      <c r="C247" t="s">
        <v>17</v>
      </c>
      <c r="D247">
        <v>43150</v>
      </c>
      <c r="E247">
        <v>2.2</v>
      </c>
      <c r="F247">
        <v>0.298</v>
      </c>
      <c r="G247">
        <v>28.33</v>
      </c>
      <c r="H247">
        <v>34.34</v>
      </c>
      <c r="I247">
        <v>71420</v>
      </c>
      <c r="J247">
        <v>1</v>
      </c>
    </row>
    <row r="248" spans="1:10">
      <c r="A248">
        <v>250000</v>
      </c>
      <c r="B248" t="s">
        <v>261</v>
      </c>
      <c r="C248" t="s">
        <v>13</v>
      </c>
      <c r="D248">
        <v>8779780</v>
      </c>
      <c r="E248">
        <v>0.4</v>
      </c>
      <c r="F248">
        <v>60.662</v>
      </c>
      <c r="G248">
        <v>23.89</v>
      </c>
      <c r="H248">
        <v>27.22</v>
      </c>
      <c r="I248">
        <v>56620</v>
      </c>
      <c r="J248">
        <v>0.5</v>
      </c>
    </row>
    <row r="249" spans="1:10">
      <c r="A249">
        <v>251000</v>
      </c>
      <c r="B249" t="s">
        <v>262</v>
      </c>
      <c r="C249" t="s">
        <v>15</v>
      </c>
      <c r="D249">
        <v>1517100</v>
      </c>
      <c r="E249">
        <v>1</v>
      </c>
      <c r="F249">
        <v>10.482</v>
      </c>
      <c r="G249">
        <v>4</v>
      </c>
      <c r="H249">
        <v>4</v>
      </c>
      <c r="I249">
        <v>85190</v>
      </c>
      <c r="J249">
        <v>0.9</v>
      </c>
    </row>
    <row r="250" spans="1:10">
      <c r="A250">
        <v>251011</v>
      </c>
      <c r="B250" t="s">
        <v>263</v>
      </c>
      <c r="C250" t="s">
        <v>17</v>
      </c>
      <c r="D250">
        <v>84230</v>
      </c>
      <c r="E250">
        <v>1.5</v>
      </c>
      <c r="F250">
        <v>0.582</v>
      </c>
      <c r="G250">
        <v>4</v>
      </c>
      <c r="H250">
        <v>4</v>
      </c>
      <c r="I250">
        <v>103330</v>
      </c>
      <c r="J250">
        <v>1.3</v>
      </c>
    </row>
    <row r="251" spans="1:10">
      <c r="A251">
        <v>251020</v>
      </c>
      <c r="B251" t="s">
        <v>264</v>
      </c>
      <c r="C251" t="s">
        <v>23</v>
      </c>
      <c r="D251">
        <v>83690</v>
      </c>
      <c r="E251">
        <v>1.3</v>
      </c>
      <c r="F251">
        <v>0.578</v>
      </c>
      <c r="G251">
        <v>4</v>
      </c>
      <c r="H251">
        <v>4</v>
      </c>
      <c r="I251">
        <v>90650</v>
      </c>
      <c r="J251">
        <v>1</v>
      </c>
    </row>
    <row r="252" spans="1:10">
      <c r="A252">
        <v>251021</v>
      </c>
      <c r="B252" t="s">
        <v>265</v>
      </c>
      <c r="C252" t="s">
        <v>17</v>
      </c>
      <c r="D252">
        <v>32430</v>
      </c>
      <c r="E252">
        <v>1.7</v>
      </c>
      <c r="F252">
        <v>0.224</v>
      </c>
      <c r="G252">
        <v>4</v>
      </c>
      <c r="H252">
        <v>4</v>
      </c>
      <c r="I252">
        <v>96200</v>
      </c>
      <c r="J252">
        <v>1.2</v>
      </c>
    </row>
    <row r="253" spans="1:10">
      <c r="A253">
        <v>251022</v>
      </c>
      <c r="B253" t="s">
        <v>266</v>
      </c>
      <c r="C253" t="s">
        <v>17</v>
      </c>
      <c r="D253">
        <v>51250</v>
      </c>
      <c r="E253">
        <v>1.3</v>
      </c>
      <c r="F253">
        <v>0.354</v>
      </c>
      <c r="G253">
        <v>4</v>
      </c>
      <c r="H253">
        <v>4</v>
      </c>
      <c r="I253">
        <v>87140</v>
      </c>
      <c r="J253">
        <v>1</v>
      </c>
    </row>
    <row r="254" spans="1:10">
      <c r="A254">
        <v>251030</v>
      </c>
      <c r="B254" t="s">
        <v>267</v>
      </c>
      <c r="C254" t="s">
        <v>23</v>
      </c>
      <c r="D254">
        <v>44420</v>
      </c>
      <c r="E254">
        <v>2.3</v>
      </c>
      <c r="F254">
        <v>0.307</v>
      </c>
      <c r="G254">
        <v>4</v>
      </c>
      <c r="H254">
        <v>4</v>
      </c>
      <c r="I254">
        <v>111450</v>
      </c>
      <c r="J254">
        <v>1.4</v>
      </c>
    </row>
    <row r="255" spans="1:10">
      <c r="A255">
        <v>251031</v>
      </c>
      <c r="B255" t="s">
        <v>268</v>
      </c>
      <c r="C255" t="s">
        <v>17</v>
      </c>
      <c r="D255">
        <v>6880</v>
      </c>
      <c r="E255">
        <v>5.6</v>
      </c>
      <c r="F255">
        <v>0.048</v>
      </c>
      <c r="G255">
        <v>4</v>
      </c>
      <c r="H255">
        <v>4</v>
      </c>
      <c r="I255">
        <v>99320</v>
      </c>
      <c r="J255">
        <v>3.5</v>
      </c>
    </row>
    <row r="256" spans="1:10">
      <c r="A256">
        <v>251032</v>
      </c>
      <c r="B256" t="s">
        <v>269</v>
      </c>
      <c r="C256" t="s">
        <v>17</v>
      </c>
      <c r="D256">
        <v>37530</v>
      </c>
      <c r="E256">
        <v>2.2</v>
      </c>
      <c r="F256">
        <v>0.259</v>
      </c>
      <c r="G256">
        <v>4</v>
      </c>
      <c r="H256">
        <v>4</v>
      </c>
      <c r="I256">
        <v>113680</v>
      </c>
      <c r="J256">
        <v>1.4</v>
      </c>
    </row>
    <row r="257" spans="1:10">
      <c r="A257">
        <v>251040</v>
      </c>
      <c r="B257" t="s">
        <v>270</v>
      </c>
      <c r="C257" t="s">
        <v>23</v>
      </c>
      <c r="D257">
        <v>64660</v>
      </c>
      <c r="E257">
        <v>1.7</v>
      </c>
      <c r="F257">
        <v>0.447</v>
      </c>
      <c r="G257">
        <v>4</v>
      </c>
      <c r="H257">
        <v>4</v>
      </c>
      <c r="I257">
        <v>96110</v>
      </c>
      <c r="J257">
        <v>1</v>
      </c>
    </row>
    <row r="258" spans="1:10">
      <c r="A258">
        <v>251041</v>
      </c>
      <c r="B258" t="s">
        <v>271</v>
      </c>
      <c r="C258" t="s">
        <v>17</v>
      </c>
      <c r="D258">
        <v>10810</v>
      </c>
      <c r="E258">
        <v>3.7</v>
      </c>
      <c r="F258">
        <v>0.075</v>
      </c>
      <c r="G258">
        <v>4</v>
      </c>
      <c r="H258">
        <v>4</v>
      </c>
      <c r="I258">
        <v>90890</v>
      </c>
      <c r="J258">
        <v>2.3</v>
      </c>
    </row>
    <row r="259" spans="1:10">
      <c r="A259">
        <v>251042</v>
      </c>
      <c r="B259" t="s">
        <v>272</v>
      </c>
      <c r="C259" t="s">
        <v>17</v>
      </c>
      <c r="D259">
        <v>51770</v>
      </c>
      <c r="E259">
        <v>1.8</v>
      </c>
      <c r="F259">
        <v>0.358</v>
      </c>
      <c r="G259">
        <v>4</v>
      </c>
      <c r="H259">
        <v>4</v>
      </c>
      <c r="I259">
        <v>97340</v>
      </c>
      <c r="J259">
        <v>1.4</v>
      </c>
    </row>
    <row r="260" spans="1:10">
      <c r="A260">
        <v>251043</v>
      </c>
      <c r="B260" t="s">
        <v>273</v>
      </c>
      <c r="C260" t="s">
        <v>17</v>
      </c>
      <c r="D260">
        <v>2070</v>
      </c>
      <c r="E260">
        <v>6.2</v>
      </c>
      <c r="F260">
        <v>0.014</v>
      </c>
      <c r="G260">
        <v>4</v>
      </c>
      <c r="H260">
        <v>4</v>
      </c>
      <c r="I260">
        <v>92550</v>
      </c>
      <c r="J260">
        <v>1.9</v>
      </c>
    </row>
    <row r="261" spans="1:10">
      <c r="A261">
        <v>251050</v>
      </c>
      <c r="B261" t="s">
        <v>274</v>
      </c>
      <c r="C261" t="s">
        <v>23</v>
      </c>
      <c r="D261">
        <v>52160</v>
      </c>
      <c r="E261">
        <v>1.5</v>
      </c>
      <c r="F261">
        <v>0.36</v>
      </c>
      <c r="G261">
        <v>4</v>
      </c>
      <c r="H261">
        <v>4</v>
      </c>
      <c r="I261">
        <v>97280</v>
      </c>
      <c r="J261">
        <v>1</v>
      </c>
    </row>
    <row r="262" spans="1:10">
      <c r="A262">
        <v>251051</v>
      </c>
      <c r="B262" t="s">
        <v>275</v>
      </c>
      <c r="C262" t="s">
        <v>17</v>
      </c>
      <c r="D262">
        <v>11020</v>
      </c>
      <c r="E262">
        <v>3.7</v>
      </c>
      <c r="F262">
        <v>0.076</v>
      </c>
      <c r="G262">
        <v>4</v>
      </c>
      <c r="H262">
        <v>4</v>
      </c>
      <c r="I262">
        <v>101890</v>
      </c>
      <c r="J262">
        <v>1.3</v>
      </c>
    </row>
    <row r="263" spans="1:10">
      <c r="A263">
        <v>251052</v>
      </c>
      <c r="B263" t="s">
        <v>276</v>
      </c>
      <c r="C263" t="s">
        <v>17</v>
      </c>
      <c r="D263">
        <v>21370</v>
      </c>
      <c r="E263">
        <v>1.6</v>
      </c>
      <c r="F263">
        <v>0.148</v>
      </c>
      <c r="G263">
        <v>4</v>
      </c>
      <c r="H263">
        <v>4</v>
      </c>
      <c r="I263">
        <v>92360</v>
      </c>
      <c r="J263">
        <v>0.9</v>
      </c>
    </row>
    <row r="264" spans="1:10">
      <c r="A264">
        <v>251053</v>
      </c>
      <c r="B264" t="s">
        <v>277</v>
      </c>
      <c r="C264" t="s">
        <v>17</v>
      </c>
      <c r="D264">
        <v>6040</v>
      </c>
      <c r="E264">
        <v>3.9</v>
      </c>
      <c r="F264">
        <v>0.042</v>
      </c>
      <c r="G264">
        <v>4</v>
      </c>
      <c r="H264">
        <v>4</v>
      </c>
      <c r="I264">
        <v>91330</v>
      </c>
      <c r="J264">
        <v>1.9</v>
      </c>
    </row>
    <row r="265" spans="1:10">
      <c r="A265">
        <v>251054</v>
      </c>
      <c r="B265" t="s">
        <v>278</v>
      </c>
      <c r="C265" t="s">
        <v>17</v>
      </c>
      <c r="D265">
        <v>13730</v>
      </c>
      <c r="E265">
        <v>1.8</v>
      </c>
      <c r="F265">
        <v>0.095</v>
      </c>
      <c r="G265">
        <v>4</v>
      </c>
      <c r="H265">
        <v>4</v>
      </c>
      <c r="I265">
        <v>103830</v>
      </c>
      <c r="J265">
        <v>1.3</v>
      </c>
    </row>
    <row r="266" spans="1:10">
      <c r="A266">
        <v>251060</v>
      </c>
      <c r="B266" t="s">
        <v>279</v>
      </c>
      <c r="C266" t="s">
        <v>23</v>
      </c>
      <c r="D266">
        <v>117510</v>
      </c>
      <c r="E266">
        <v>1.3</v>
      </c>
      <c r="F266">
        <v>0.8120000000000001</v>
      </c>
      <c r="G266">
        <v>4</v>
      </c>
      <c r="H266">
        <v>4</v>
      </c>
      <c r="I266">
        <v>92440</v>
      </c>
      <c r="J266">
        <v>1</v>
      </c>
    </row>
    <row r="267" spans="1:10">
      <c r="A267">
        <v>251061</v>
      </c>
      <c r="B267" t="s">
        <v>280</v>
      </c>
      <c r="C267" t="s">
        <v>17</v>
      </c>
      <c r="D267">
        <v>5890</v>
      </c>
      <c r="E267">
        <v>2.4</v>
      </c>
      <c r="F267">
        <v>0.041</v>
      </c>
      <c r="G267">
        <v>4</v>
      </c>
      <c r="H267">
        <v>4</v>
      </c>
      <c r="I267">
        <v>94080</v>
      </c>
      <c r="J267">
        <v>1.5</v>
      </c>
    </row>
    <row r="268" spans="1:10">
      <c r="A268">
        <v>251062</v>
      </c>
      <c r="B268" t="s">
        <v>281</v>
      </c>
      <c r="C268" t="s">
        <v>17</v>
      </c>
      <c r="D268">
        <v>9850</v>
      </c>
      <c r="E268">
        <v>3.3</v>
      </c>
      <c r="F268">
        <v>0.068</v>
      </c>
      <c r="G268">
        <v>4</v>
      </c>
      <c r="H268">
        <v>4</v>
      </c>
      <c r="I268">
        <v>85450</v>
      </c>
      <c r="J268">
        <v>1.7</v>
      </c>
    </row>
    <row r="269" spans="1:10">
      <c r="A269">
        <v>251063</v>
      </c>
      <c r="B269" t="s">
        <v>282</v>
      </c>
      <c r="C269" t="s">
        <v>17</v>
      </c>
      <c r="D269">
        <v>12750</v>
      </c>
      <c r="E269">
        <v>2</v>
      </c>
      <c r="F269">
        <v>0.08799999999999999</v>
      </c>
      <c r="G269">
        <v>4</v>
      </c>
      <c r="H269">
        <v>4</v>
      </c>
      <c r="I269">
        <v>117180</v>
      </c>
      <c r="J269">
        <v>1.4</v>
      </c>
    </row>
    <row r="270" spans="1:10">
      <c r="A270">
        <v>251064</v>
      </c>
      <c r="B270" t="s">
        <v>283</v>
      </c>
      <c r="C270" t="s">
        <v>17</v>
      </c>
      <c r="D270">
        <v>3960</v>
      </c>
      <c r="E270">
        <v>3.4</v>
      </c>
      <c r="F270">
        <v>0.027</v>
      </c>
      <c r="G270">
        <v>4</v>
      </c>
      <c r="H270">
        <v>4</v>
      </c>
      <c r="I270">
        <v>88950</v>
      </c>
      <c r="J270">
        <v>1.4</v>
      </c>
    </row>
    <row r="271" spans="1:10">
      <c r="A271">
        <v>251065</v>
      </c>
      <c r="B271" t="s">
        <v>284</v>
      </c>
      <c r="C271" t="s">
        <v>17</v>
      </c>
      <c r="D271">
        <v>15890</v>
      </c>
      <c r="E271">
        <v>1.7</v>
      </c>
      <c r="F271">
        <v>0.11</v>
      </c>
      <c r="G271">
        <v>4</v>
      </c>
      <c r="H271">
        <v>4</v>
      </c>
      <c r="I271">
        <v>99480</v>
      </c>
      <c r="J271">
        <v>2.3</v>
      </c>
    </row>
    <row r="272" spans="1:10">
      <c r="A272">
        <v>251066</v>
      </c>
      <c r="B272" t="s">
        <v>285</v>
      </c>
      <c r="C272" t="s">
        <v>17</v>
      </c>
      <c r="D272">
        <v>37630</v>
      </c>
      <c r="E272">
        <v>2.2</v>
      </c>
      <c r="F272">
        <v>0.26</v>
      </c>
      <c r="G272">
        <v>4</v>
      </c>
      <c r="H272">
        <v>4</v>
      </c>
      <c r="I272">
        <v>88490</v>
      </c>
      <c r="J272">
        <v>1.1</v>
      </c>
    </row>
    <row r="273" spans="1:10">
      <c r="A273">
        <v>251067</v>
      </c>
      <c r="B273" t="s">
        <v>286</v>
      </c>
      <c r="C273" t="s">
        <v>17</v>
      </c>
      <c r="D273">
        <v>13870</v>
      </c>
      <c r="E273">
        <v>1.9</v>
      </c>
      <c r="F273">
        <v>0.096</v>
      </c>
      <c r="G273">
        <v>4</v>
      </c>
      <c r="H273">
        <v>4</v>
      </c>
      <c r="I273">
        <v>83310</v>
      </c>
      <c r="J273">
        <v>1.2</v>
      </c>
    </row>
    <row r="274" spans="1:10">
      <c r="A274">
        <v>251069</v>
      </c>
      <c r="B274" t="s">
        <v>287</v>
      </c>
      <c r="C274" t="s">
        <v>17</v>
      </c>
      <c r="D274">
        <v>17670</v>
      </c>
      <c r="E274">
        <v>2.6</v>
      </c>
      <c r="F274">
        <v>0.122</v>
      </c>
      <c r="G274">
        <v>4</v>
      </c>
      <c r="H274">
        <v>4</v>
      </c>
      <c r="I274">
        <v>87950</v>
      </c>
      <c r="J274">
        <v>2.1</v>
      </c>
    </row>
    <row r="275" spans="1:10">
      <c r="A275">
        <v>251070</v>
      </c>
      <c r="B275" t="s">
        <v>288</v>
      </c>
      <c r="C275" t="s">
        <v>23</v>
      </c>
      <c r="D275">
        <v>255190</v>
      </c>
      <c r="E275">
        <v>2</v>
      </c>
      <c r="F275">
        <v>1.763</v>
      </c>
      <c r="G275">
        <v>4</v>
      </c>
      <c r="H275">
        <v>4</v>
      </c>
      <c r="I275">
        <v>113370</v>
      </c>
      <c r="J275">
        <v>2</v>
      </c>
    </row>
    <row r="276" spans="1:10">
      <c r="A276">
        <v>251071</v>
      </c>
      <c r="B276" t="s">
        <v>289</v>
      </c>
      <c r="C276" t="s">
        <v>17</v>
      </c>
      <c r="D276">
        <v>199480</v>
      </c>
      <c r="E276">
        <v>2.4</v>
      </c>
      <c r="F276">
        <v>1.378</v>
      </c>
      <c r="G276">
        <v>4</v>
      </c>
      <c r="H276">
        <v>4</v>
      </c>
      <c r="I276">
        <v>122320</v>
      </c>
      <c r="J276">
        <v>2.2</v>
      </c>
    </row>
    <row r="277" spans="1:10">
      <c r="A277">
        <v>251072</v>
      </c>
      <c r="B277" t="s">
        <v>290</v>
      </c>
      <c r="C277" t="s">
        <v>17</v>
      </c>
      <c r="D277">
        <v>55710</v>
      </c>
      <c r="E277">
        <v>1.9</v>
      </c>
      <c r="F277">
        <v>0.385</v>
      </c>
      <c r="G277">
        <v>4</v>
      </c>
      <c r="H277">
        <v>4</v>
      </c>
      <c r="I277">
        <v>81350</v>
      </c>
      <c r="J277">
        <v>2</v>
      </c>
    </row>
    <row r="278" spans="1:10">
      <c r="A278">
        <v>251080</v>
      </c>
      <c r="B278" t="s">
        <v>291</v>
      </c>
      <c r="C278" t="s">
        <v>23</v>
      </c>
      <c r="D278">
        <v>65570</v>
      </c>
      <c r="E278">
        <v>1.7</v>
      </c>
      <c r="F278">
        <v>0.453</v>
      </c>
      <c r="G278">
        <v>4</v>
      </c>
      <c r="H278">
        <v>4</v>
      </c>
      <c r="I278">
        <v>73800</v>
      </c>
      <c r="J278">
        <v>1</v>
      </c>
    </row>
    <row r="279" spans="1:10">
      <c r="A279">
        <v>251081</v>
      </c>
      <c r="B279" t="s">
        <v>292</v>
      </c>
      <c r="C279" t="s">
        <v>17</v>
      </c>
      <c r="D279">
        <v>60930</v>
      </c>
      <c r="E279">
        <v>1.7</v>
      </c>
      <c r="F279">
        <v>0.421</v>
      </c>
      <c r="G279">
        <v>4</v>
      </c>
      <c r="H279">
        <v>4</v>
      </c>
      <c r="I279">
        <v>73680</v>
      </c>
      <c r="J279">
        <v>1.1</v>
      </c>
    </row>
    <row r="280" spans="1:10">
      <c r="A280">
        <v>251082</v>
      </c>
      <c r="B280" t="s">
        <v>293</v>
      </c>
      <c r="C280" t="s">
        <v>17</v>
      </c>
      <c r="D280">
        <v>4650</v>
      </c>
      <c r="E280">
        <v>4</v>
      </c>
      <c r="F280">
        <v>0.032</v>
      </c>
      <c r="G280">
        <v>4</v>
      </c>
      <c r="H280">
        <v>4</v>
      </c>
      <c r="I280">
        <v>75450</v>
      </c>
      <c r="J280">
        <v>0.9</v>
      </c>
    </row>
    <row r="281" spans="1:10">
      <c r="A281">
        <v>251110</v>
      </c>
      <c r="B281" t="s">
        <v>294</v>
      </c>
      <c r="C281" t="s">
        <v>23</v>
      </c>
      <c r="D281">
        <v>44500</v>
      </c>
      <c r="E281">
        <v>2.8</v>
      </c>
      <c r="F281">
        <v>0.307</v>
      </c>
      <c r="G281">
        <v>4</v>
      </c>
      <c r="H281">
        <v>4</v>
      </c>
      <c r="I281">
        <v>96110</v>
      </c>
      <c r="J281">
        <v>1.6</v>
      </c>
    </row>
    <row r="282" spans="1:10">
      <c r="A282">
        <v>251111</v>
      </c>
      <c r="B282" t="s">
        <v>295</v>
      </c>
      <c r="C282" t="s">
        <v>17</v>
      </c>
      <c r="D282">
        <v>14890</v>
      </c>
      <c r="E282">
        <v>3.9</v>
      </c>
      <c r="F282">
        <v>0.103</v>
      </c>
      <c r="G282">
        <v>4</v>
      </c>
      <c r="H282">
        <v>4</v>
      </c>
      <c r="I282">
        <v>72390</v>
      </c>
      <c r="J282">
        <v>1.6</v>
      </c>
    </row>
    <row r="283" spans="1:10">
      <c r="A283">
        <v>251112</v>
      </c>
      <c r="B283" t="s">
        <v>296</v>
      </c>
      <c r="C283" t="s">
        <v>17</v>
      </c>
      <c r="D283">
        <v>16990</v>
      </c>
      <c r="E283">
        <v>4.5</v>
      </c>
      <c r="F283">
        <v>0.117</v>
      </c>
      <c r="G283">
        <v>4</v>
      </c>
      <c r="H283">
        <v>4</v>
      </c>
      <c r="I283">
        <v>130710</v>
      </c>
      <c r="J283">
        <v>2</v>
      </c>
    </row>
    <row r="284" spans="1:10">
      <c r="A284">
        <v>251113</v>
      </c>
      <c r="B284" t="s">
        <v>297</v>
      </c>
      <c r="C284" t="s">
        <v>17</v>
      </c>
      <c r="D284">
        <v>12620</v>
      </c>
      <c r="E284">
        <v>3.7</v>
      </c>
      <c r="F284">
        <v>0.08699999999999999</v>
      </c>
      <c r="G284">
        <v>4</v>
      </c>
      <c r="H284">
        <v>4</v>
      </c>
      <c r="I284">
        <v>77520</v>
      </c>
      <c r="J284">
        <v>1.9</v>
      </c>
    </row>
    <row r="285" spans="1:10">
      <c r="A285">
        <v>251120</v>
      </c>
      <c r="B285" t="s">
        <v>298</v>
      </c>
      <c r="C285" t="s">
        <v>23</v>
      </c>
      <c r="D285">
        <v>260960</v>
      </c>
      <c r="E285">
        <v>1.4</v>
      </c>
      <c r="F285">
        <v>1.803</v>
      </c>
      <c r="G285">
        <v>4</v>
      </c>
      <c r="H285">
        <v>4</v>
      </c>
      <c r="I285">
        <v>80670</v>
      </c>
      <c r="J285">
        <v>0.9</v>
      </c>
    </row>
    <row r="286" spans="1:10">
      <c r="A286">
        <v>251121</v>
      </c>
      <c r="B286" t="s">
        <v>299</v>
      </c>
      <c r="C286" t="s">
        <v>17</v>
      </c>
      <c r="D286">
        <v>94310</v>
      </c>
      <c r="E286">
        <v>2.1</v>
      </c>
      <c r="F286">
        <v>0.652</v>
      </c>
      <c r="G286">
        <v>4</v>
      </c>
      <c r="H286">
        <v>4</v>
      </c>
      <c r="I286">
        <v>82560</v>
      </c>
      <c r="J286">
        <v>1.3</v>
      </c>
    </row>
    <row r="287" spans="1:10">
      <c r="A287">
        <v>251122</v>
      </c>
      <c r="B287" t="s">
        <v>300</v>
      </c>
      <c r="C287" t="s">
        <v>17</v>
      </c>
      <c r="D287">
        <v>29100</v>
      </c>
      <c r="E287">
        <v>1.8</v>
      </c>
      <c r="F287">
        <v>0.201</v>
      </c>
      <c r="G287">
        <v>4</v>
      </c>
      <c r="H287">
        <v>4</v>
      </c>
      <c r="I287">
        <v>78090</v>
      </c>
      <c r="J287">
        <v>1.2</v>
      </c>
    </row>
    <row r="288" spans="1:10">
      <c r="A288">
        <v>251123</v>
      </c>
      <c r="B288" t="s">
        <v>301</v>
      </c>
      <c r="C288" t="s">
        <v>17</v>
      </c>
      <c r="D288">
        <v>68360</v>
      </c>
      <c r="E288">
        <v>1.5</v>
      </c>
      <c r="F288">
        <v>0.472</v>
      </c>
      <c r="G288">
        <v>4</v>
      </c>
      <c r="H288">
        <v>4</v>
      </c>
      <c r="I288">
        <v>78150</v>
      </c>
      <c r="J288">
        <v>1</v>
      </c>
    </row>
    <row r="289" spans="1:10">
      <c r="A289">
        <v>251124</v>
      </c>
      <c r="B289" t="s">
        <v>302</v>
      </c>
      <c r="C289" t="s">
        <v>17</v>
      </c>
      <c r="D289">
        <v>25590</v>
      </c>
      <c r="E289">
        <v>2.2</v>
      </c>
      <c r="F289">
        <v>0.177</v>
      </c>
      <c r="G289">
        <v>4</v>
      </c>
      <c r="H289">
        <v>4</v>
      </c>
      <c r="I289">
        <v>79160</v>
      </c>
      <c r="J289">
        <v>1.1</v>
      </c>
    </row>
    <row r="290" spans="1:10">
      <c r="A290">
        <v>251125</v>
      </c>
      <c r="B290" t="s">
        <v>303</v>
      </c>
      <c r="C290" t="s">
        <v>17</v>
      </c>
      <c r="D290">
        <v>20510</v>
      </c>
      <c r="E290">
        <v>1.7</v>
      </c>
      <c r="F290">
        <v>0.142</v>
      </c>
      <c r="G290">
        <v>4</v>
      </c>
      <c r="H290">
        <v>4</v>
      </c>
      <c r="I290">
        <v>83990</v>
      </c>
      <c r="J290">
        <v>1</v>
      </c>
    </row>
    <row r="291" spans="1:10">
      <c r="A291">
        <v>251126</v>
      </c>
      <c r="B291" t="s">
        <v>304</v>
      </c>
      <c r="C291" t="s">
        <v>17</v>
      </c>
      <c r="D291">
        <v>23100</v>
      </c>
      <c r="E291">
        <v>3.2</v>
      </c>
      <c r="F291">
        <v>0.16</v>
      </c>
      <c r="G291">
        <v>4</v>
      </c>
      <c r="H291">
        <v>4</v>
      </c>
      <c r="I291">
        <v>82420</v>
      </c>
      <c r="J291">
        <v>1.3</v>
      </c>
    </row>
    <row r="292" spans="1:10">
      <c r="A292">
        <v>251190</v>
      </c>
      <c r="B292" t="s">
        <v>305</v>
      </c>
      <c r="C292" t="s">
        <v>23</v>
      </c>
      <c r="D292">
        <v>444210</v>
      </c>
      <c r="E292">
        <v>1.6</v>
      </c>
      <c r="F292">
        <v>3.069</v>
      </c>
      <c r="G292">
        <v>4</v>
      </c>
      <c r="H292">
        <v>4</v>
      </c>
      <c r="I292">
        <v>60200</v>
      </c>
      <c r="J292">
        <v>1.4</v>
      </c>
    </row>
    <row r="293" spans="1:10">
      <c r="A293">
        <v>251191</v>
      </c>
      <c r="B293" t="s">
        <v>306</v>
      </c>
      <c r="C293" t="s">
        <v>17</v>
      </c>
      <c r="D293">
        <v>131490</v>
      </c>
      <c r="E293">
        <v>3.3</v>
      </c>
      <c r="F293">
        <v>0.908</v>
      </c>
      <c r="G293">
        <v>4</v>
      </c>
      <c r="H293">
        <v>4</v>
      </c>
      <c r="I293">
        <v>36390</v>
      </c>
      <c r="J293">
        <v>2</v>
      </c>
    </row>
    <row r="294" spans="1:10">
      <c r="A294">
        <v>251192</v>
      </c>
      <c r="B294" t="s">
        <v>307</v>
      </c>
      <c r="C294" t="s">
        <v>17</v>
      </c>
      <c r="D294">
        <v>2080</v>
      </c>
      <c r="E294">
        <v>5</v>
      </c>
      <c r="F294">
        <v>0.014</v>
      </c>
      <c r="G294">
        <v>4</v>
      </c>
      <c r="H294">
        <v>4</v>
      </c>
      <c r="I294">
        <v>77170</v>
      </c>
      <c r="J294">
        <v>2.3</v>
      </c>
    </row>
    <row r="295" spans="1:10">
      <c r="A295">
        <v>251193</v>
      </c>
      <c r="B295" t="s">
        <v>308</v>
      </c>
      <c r="C295" t="s">
        <v>17</v>
      </c>
      <c r="D295">
        <v>16490</v>
      </c>
      <c r="E295">
        <v>1.9</v>
      </c>
      <c r="F295">
        <v>0.114</v>
      </c>
      <c r="G295">
        <v>4</v>
      </c>
      <c r="H295">
        <v>4</v>
      </c>
      <c r="I295">
        <v>72190</v>
      </c>
      <c r="J295">
        <v>1.5</v>
      </c>
    </row>
    <row r="296" spans="1:10">
      <c r="A296">
        <v>251194</v>
      </c>
      <c r="B296" t="s">
        <v>309</v>
      </c>
      <c r="C296" t="s">
        <v>17</v>
      </c>
      <c r="D296">
        <v>110400</v>
      </c>
      <c r="E296">
        <v>1.7</v>
      </c>
      <c r="F296">
        <v>0.763</v>
      </c>
      <c r="G296">
        <v>25.54</v>
      </c>
      <c r="H296">
        <v>28.14</v>
      </c>
      <c r="I296">
        <v>58520</v>
      </c>
      <c r="J296">
        <v>0.7</v>
      </c>
    </row>
    <row r="297" spans="1:10">
      <c r="A297">
        <v>251199</v>
      </c>
      <c r="B297" t="s">
        <v>310</v>
      </c>
      <c r="C297" t="s">
        <v>17</v>
      </c>
      <c r="D297">
        <v>183750</v>
      </c>
      <c r="E297">
        <v>3.4</v>
      </c>
      <c r="F297">
        <v>1.27</v>
      </c>
      <c r="G297">
        <v>4</v>
      </c>
      <c r="H297">
        <v>4</v>
      </c>
      <c r="I297">
        <v>76990</v>
      </c>
      <c r="J297">
        <v>1.6</v>
      </c>
    </row>
    <row r="298" spans="1:10">
      <c r="A298">
        <v>252000</v>
      </c>
      <c r="B298" t="s">
        <v>311</v>
      </c>
      <c r="C298" t="s">
        <v>15</v>
      </c>
      <c r="D298">
        <v>4193290</v>
      </c>
      <c r="E298">
        <v>0.6</v>
      </c>
      <c r="F298">
        <v>28.973</v>
      </c>
      <c r="G298">
        <v>4</v>
      </c>
      <c r="H298">
        <v>4</v>
      </c>
      <c r="I298">
        <v>59980</v>
      </c>
      <c r="J298">
        <v>0.6</v>
      </c>
    </row>
    <row r="299" spans="1:10">
      <c r="A299">
        <v>252010</v>
      </c>
      <c r="B299" t="s">
        <v>312</v>
      </c>
      <c r="C299" t="s">
        <v>23</v>
      </c>
      <c r="D299">
        <v>555680</v>
      </c>
      <c r="E299">
        <v>1.1</v>
      </c>
      <c r="F299">
        <v>3.839</v>
      </c>
      <c r="G299">
        <v>16.33</v>
      </c>
      <c r="H299">
        <v>19.26</v>
      </c>
      <c r="I299">
        <v>40070</v>
      </c>
      <c r="J299">
        <v>1</v>
      </c>
    </row>
    <row r="300" spans="1:10">
      <c r="A300">
        <v>252011</v>
      </c>
      <c r="B300" t="s">
        <v>313</v>
      </c>
      <c r="C300" t="s">
        <v>17</v>
      </c>
      <c r="D300">
        <v>424520</v>
      </c>
      <c r="E300">
        <v>1.3</v>
      </c>
      <c r="F300">
        <v>2.933</v>
      </c>
      <c r="G300">
        <v>14.32</v>
      </c>
      <c r="H300">
        <v>16.54</v>
      </c>
      <c r="I300">
        <v>34410</v>
      </c>
      <c r="J300">
        <v>1.5</v>
      </c>
    </row>
    <row r="301" spans="1:10">
      <c r="A301">
        <v>252012</v>
      </c>
      <c r="B301" t="s">
        <v>314</v>
      </c>
      <c r="C301" t="s">
        <v>17</v>
      </c>
      <c r="D301">
        <v>131160</v>
      </c>
      <c r="E301">
        <v>1.7</v>
      </c>
      <c r="F301">
        <v>0.906</v>
      </c>
      <c r="G301">
        <v>4</v>
      </c>
      <c r="H301">
        <v>4</v>
      </c>
      <c r="I301">
        <v>58370</v>
      </c>
      <c r="J301">
        <v>0.7</v>
      </c>
    </row>
    <row r="302" spans="1:10">
      <c r="A302">
        <v>252020</v>
      </c>
      <c r="B302" t="s">
        <v>315</v>
      </c>
      <c r="C302" t="s">
        <v>23</v>
      </c>
      <c r="D302">
        <v>2032880</v>
      </c>
      <c r="E302">
        <v>0.6</v>
      </c>
      <c r="F302">
        <v>14.046</v>
      </c>
      <c r="G302">
        <v>4</v>
      </c>
      <c r="H302">
        <v>4</v>
      </c>
      <c r="I302">
        <v>62150</v>
      </c>
      <c r="J302">
        <v>0.6</v>
      </c>
    </row>
    <row r="303" spans="1:10">
      <c r="A303">
        <v>252021</v>
      </c>
      <c r="B303" t="s">
        <v>316</v>
      </c>
      <c r="C303" t="s">
        <v>17</v>
      </c>
      <c r="D303">
        <v>1410970</v>
      </c>
      <c r="E303">
        <v>0.8</v>
      </c>
      <c r="F303">
        <v>9.749000000000001</v>
      </c>
      <c r="G303">
        <v>4</v>
      </c>
      <c r="H303">
        <v>4</v>
      </c>
      <c r="I303">
        <v>62200</v>
      </c>
      <c r="J303">
        <v>0.7</v>
      </c>
    </row>
    <row r="304" spans="1:10">
      <c r="A304">
        <v>252022</v>
      </c>
      <c r="B304" t="s">
        <v>317</v>
      </c>
      <c r="C304" t="s">
        <v>17</v>
      </c>
      <c r="D304">
        <v>609970</v>
      </c>
      <c r="E304">
        <v>1.4</v>
      </c>
      <c r="F304">
        <v>4.214</v>
      </c>
      <c r="G304">
        <v>4</v>
      </c>
      <c r="H304">
        <v>4</v>
      </c>
      <c r="I304">
        <v>62030</v>
      </c>
      <c r="J304">
        <v>0.6</v>
      </c>
    </row>
    <row r="305" spans="1:10">
      <c r="A305">
        <v>252023</v>
      </c>
      <c r="B305" t="s">
        <v>318</v>
      </c>
      <c r="C305" t="s">
        <v>17</v>
      </c>
      <c r="D305">
        <v>11940</v>
      </c>
      <c r="E305">
        <v>7.9</v>
      </c>
      <c r="F305">
        <v>0.083</v>
      </c>
      <c r="G305">
        <v>4</v>
      </c>
      <c r="H305">
        <v>4</v>
      </c>
      <c r="I305">
        <v>62570</v>
      </c>
      <c r="J305">
        <v>1.5</v>
      </c>
    </row>
    <row r="306" spans="1:10">
      <c r="A306">
        <v>252030</v>
      </c>
      <c r="B306" t="s">
        <v>319</v>
      </c>
      <c r="C306" t="s">
        <v>23</v>
      </c>
      <c r="D306">
        <v>1129040</v>
      </c>
      <c r="E306">
        <v>1.3</v>
      </c>
      <c r="F306">
        <v>7.801</v>
      </c>
      <c r="G306">
        <v>4</v>
      </c>
      <c r="H306">
        <v>4</v>
      </c>
      <c r="I306">
        <v>64230</v>
      </c>
      <c r="J306">
        <v>0.5</v>
      </c>
    </row>
    <row r="307" spans="1:10">
      <c r="A307">
        <v>252031</v>
      </c>
      <c r="B307" t="s">
        <v>320</v>
      </c>
      <c r="C307" t="s">
        <v>17</v>
      </c>
      <c r="D307">
        <v>1051570</v>
      </c>
      <c r="E307">
        <v>1.2</v>
      </c>
      <c r="F307">
        <v>7.266</v>
      </c>
      <c r="G307">
        <v>4</v>
      </c>
      <c r="H307">
        <v>4</v>
      </c>
      <c r="I307">
        <v>64340</v>
      </c>
      <c r="J307">
        <v>0.5</v>
      </c>
    </row>
    <row r="308" spans="1:10">
      <c r="A308">
        <v>252032</v>
      </c>
      <c r="B308" t="s">
        <v>321</v>
      </c>
      <c r="C308" t="s">
        <v>17</v>
      </c>
      <c r="D308">
        <v>77460</v>
      </c>
      <c r="E308">
        <v>3.9</v>
      </c>
      <c r="F308">
        <v>0.535</v>
      </c>
      <c r="G308">
        <v>4</v>
      </c>
      <c r="H308">
        <v>4</v>
      </c>
      <c r="I308">
        <v>62810</v>
      </c>
      <c r="J308">
        <v>0.7</v>
      </c>
    </row>
    <row r="309" spans="1:10">
      <c r="A309">
        <v>252050</v>
      </c>
      <c r="B309" t="s">
        <v>322</v>
      </c>
      <c r="C309" t="s">
        <v>23</v>
      </c>
      <c r="D309">
        <v>475700</v>
      </c>
      <c r="E309">
        <v>1</v>
      </c>
      <c r="F309">
        <v>3.287</v>
      </c>
      <c r="G309">
        <v>4</v>
      </c>
      <c r="H309">
        <v>4</v>
      </c>
      <c r="I309">
        <v>63890</v>
      </c>
      <c r="J309">
        <v>0.9</v>
      </c>
    </row>
    <row r="310" spans="1:10">
      <c r="A310">
        <v>252051</v>
      </c>
      <c r="B310" t="s">
        <v>323</v>
      </c>
      <c r="C310" t="s">
        <v>17</v>
      </c>
      <c r="D310">
        <v>23480</v>
      </c>
      <c r="E310">
        <v>4.5</v>
      </c>
      <c r="F310">
        <v>0.162</v>
      </c>
      <c r="G310">
        <v>4</v>
      </c>
      <c r="H310">
        <v>4</v>
      </c>
      <c r="I310">
        <v>61610</v>
      </c>
      <c r="J310">
        <v>2.5</v>
      </c>
    </row>
    <row r="311" spans="1:10">
      <c r="A311">
        <v>252052</v>
      </c>
      <c r="B311" t="s">
        <v>324</v>
      </c>
      <c r="C311" t="s">
        <v>17</v>
      </c>
      <c r="D311">
        <v>185190</v>
      </c>
      <c r="E311">
        <v>1.3</v>
      </c>
      <c r="F311">
        <v>1.28</v>
      </c>
      <c r="G311">
        <v>4</v>
      </c>
      <c r="H311">
        <v>4</v>
      </c>
      <c r="I311">
        <v>63110</v>
      </c>
      <c r="J311">
        <v>0.9</v>
      </c>
    </row>
    <row r="312" spans="1:10">
      <c r="A312">
        <v>252053</v>
      </c>
      <c r="B312" t="s">
        <v>325</v>
      </c>
      <c r="C312" t="s">
        <v>17</v>
      </c>
      <c r="D312">
        <v>87870</v>
      </c>
      <c r="E312">
        <v>2.2</v>
      </c>
      <c r="F312">
        <v>0.607</v>
      </c>
      <c r="G312">
        <v>4</v>
      </c>
      <c r="H312">
        <v>4</v>
      </c>
      <c r="I312">
        <v>64390</v>
      </c>
      <c r="J312">
        <v>1.2</v>
      </c>
    </row>
    <row r="313" spans="1:10">
      <c r="A313">
        <v>252054</v>
      </c>
      <c r="B313" t="s">
        <v>326</v>
      </c>
      <c r="C313" t="s">
        <v>17</v>
      </c>
      <c r="D313">
        <v>142360</v>
      </c>
      <c r="E313">
        <v>1.6</v>
      </c>
      <c r="F313">
        <v>0.984</v>
      </c>
      <c r="G313">
        <v>4</v>
      </c>
      <c r="H313">
        <v>4</v>
      </c>
      <c r="I313">
        <v>65320</v>
      </c>
      <c r="J313">
        <v>1</v>
      </c>
    </row>
    <row r="314" spans="1:10">
      <c r="A314">
        <v>252059</v>
      </c>
      <c r="B314" t="s">
        <v>327</v>
      </c>
      <c r="C314" t="s">
        <v>17</v>
      </c>
      <c r="D314">
        <v>36800</v>
      </c>
      <c r="E314">
        <v>3.8</v>
      </c>
      <c r="F314">
        <v>0.254</v>
      </c>
      <c r="G314">
        <v>4</v>
      </c>
      <c r="H314">
        <v>4</v>
      </c>
      <c r="I314">
        <v>62500</v>
      </c>
      <c r="J314">
        <v>2</v>
      </c>
    </row>
    <row r="315" spans="1:10">
      <c r="A315">
        <v>253000</v>
      </c>
      <c r="B315" t="s">
        <v>328</v>
      </c>
      <c r="C315" t="s">
        <v>15</v>
      </c>
      <c r="D315">
        <v>1203570</v>
      </c>
      <c r="E315">
        <v>1</v>
      </c>
      <c r="F315">
        <v>8.316000000000001</v>
      </c>
      <c r="G315">
        <v>15.89</v>
      </c>
      <c r="H315">
        <v>19.35</v>
      </c>
      <c r="I315">
        <v>40250</v>
      </c>
      <c r="J315">
        <v>0.7</v>
      </c>
    </row>
    <row r="316" spans="1:10">
      <c r="A316">
        <v>253011</v>
      </c>
      <c r="B316" t="s">
        <v>329</v>
      </c>
      <c r="C316" t="s">
        <v>17</v>
      </c>
      <c r="D316">
        <v>57750</v>
      </c>
      <c r="E316">
        <v>7.4</v>
      </c>
      <c r="F316">
        <v>0.399</v>
      </c>
      <c r="G316">
        <v>25.79</v>
      </c>
      <c r="H316">
        <v>27.94</v>
      </c>
      <c r="I316">
        <v>58110</v>
      </c>
      <c r="J316">
        <v>1.5</v>
      </c>
    </row>
    <row r="317" spans="1:10">
      <c r="A317">
        <v>253021</v>
      </c>
      <c r="B317" t="s">
        <v>330</v>
      </c>
      <c r="C317" t="s">
        <v>17</v>
      </c>
      <c r="D317">
        <v>243080</v>
      </c>
      <c r="E317">
        <v>1.5</v>
      </c>
      <c r="F317">
        <v>1.68</v>
      </c>
      <c r="G317">
        <v>18.62</v>
      </c>
      <c r="H317">
        <v>21.62</v>
      </c>
      <c r="I317">
        <v>44960</v>
      </c>
      <c r="J317">
        <v>0.8</v>
      </c>
    </row>
    <row r="318" spans="1:10">
      <c r="A318">
        <v>253090</v>
      </c>
      <c r="B318" t="s">
        <v>331</v>
      </c>
      <c r="C318" t="s">
        <v>23</v>
      </c>
      <c r="D318">
        <v>902740</v>
      </c>
      <c r="E318">
        <v>1.1</v>
      </c>
      <c r="F318">
        <v>6.237</v>
      </c>
      <c r="G318">
        <v>14.83</v>
      </c>
      <c r="H318">
        <v>18.19</v>
      </c>
      <c r="I318">
        <v>37840</v>
      </c>
      <c r="J318">
        <v>0.9</v>
      </c>
    </row>
    <row r="319" spans="1:10">
      <c r="A319">
        <v>253097</v>
      </c>
      <c r="B319" t="s">
        <v>332</v>
      </c>
      <c r="C319" t="s">
        <v>17</v>
      </c>
      <c r="D319">
        <v>315510</v>
      </c>
      <c r="E319">
        <v>1.5</v>
      </c>
      <c r="F319">
        <v>2.18</v>
      </c>
      <c r="G319">
        <v>4</v>
      </c>
      <c r="H319">
        <v>4</v>
      </c>
      <c r="I319">
        <v>48040</v>
      </c>
      <c r="J319">
        <v>1.2</v>
      </c>
    </row>
    <row r="320" spans="1:10">
      <c r="A320">
        <v>253098</v>
      </c>
      <c r="B320" t="s">
        <v>333</v>
      </c>
      <c r="C320" t="s">
        <v>17</v>
      </c>
      <c r="D320">
        <v>587240</v>
      </c>
      <c r="E320">
        <v>1.5</v>
      </c>
      <c r="F320">
        <v>4.057</v>
      </c>
      <c r="G320">
        <v>13.79</v>
      </c>
      <c r="H320">
        <v>15.56</v>
      </c>
      <c r="I320">
        <v>32360</v>
      </c>
      <c r="J320">
        <v>1.3</v>
      </c>
    </row>
    <row r="321" spans="1:10">
      <c r="A321">
        <v>254000</v>
      </c>
      <c r="B321" t="s">
        <v>334</v>
      </c>
      <c r="C321" t="s">
        <v>15</v>
      </c>
      <c r="D321">
        <v>246200</v>
      </c>
      <c r="E321">
        <v>1</v>
      </c>
      <c r="F321">
        <v>1.701</v>
      </c>
      <c r="G321">
        <v>23.08</v>
      </c>
      <c r="H321">
        <v>24.66</v>
      </c>
      <c r="I321">
        <v>51290</v>
      </c>
      <c r="J321">
        <v>0.5</v>
      </c>
    </row>
    <row r="322" spans="1:10">
      <c r="A322">
        <v>254010</v>
      </c>
      <c r="B322" t="s">
        <v>335</v>
      </c>
      <c r="C322" t="s">
        <v>23</v>
      </c>
      <c r="D322">
        <v>31760</v>
      </c>
      <c r="E322">
        <v>2.4</v>
      </c>
      <c r="F322">
        <v>0.219</v>
      </c>
      <c r="G322">
        <v>23.27</v>
      </c>
      <c r="H322">
        <v>25.61</v>
      </c>
      <c r="I322">
        <v>53280</v>
      </c>
      <c r="J322">
        <v>0.9</v>
      </c>
    </row>
    <row r="323" spans="1:10">
      <c r="A323">
        <v>254011</v>
      </c>
      <c r="B323" t="s">
        <v>336</v>
      </c>
      <c r="C323" t="s">
        <v>17</v>
      </c>
      <c r="D323">
        <v>6370</v>
      </c>
      <c r="E323">
        <v>5.1</v>
      </c>
      <c r="F323">
        <v>0.044</v>
      </c>
      <c r="G323">
        <v>25.11</v>
      </c>
      <c r="H323">
        <v>27.12</v>
      </c>
      <c r="I323">
        <v>56400</v>
      </c>
      <c r="J323">
        <v>1.5</v>
      </c>
    </row>
    <row r="324" spans="1:10">
      <c r="A324">
        <v>254012</v>
      </c>
      <c r="B324" t="s">
        <v>337</v>
      </c>
      <c r="C324" t="s">
        <v>17</v>
      </c>
      <c r="D324">
        <v>12280</v>
      </c>
      <c r="E324">
        <v>3.4</v>
      </c>
      <c r="F324">
        <v>0.08500000000000001</v>
      </c>
      <c r="G324">
        <v>25.86</v>
      </c>
      <c r="H324">
        <v>28.12</v>
      </c>
      <c r="I324">
        <v>58490</v>
      </c>
      <c r="J324">
        <v>1.1</v>
      </c>
    </row>
    <row r="325" spans="1:10">
      <c r="A325">
        <v>254013</v>
      </c>
      <c r="B325" t="s">
        <v>338</v>
      </c>
      <c r="C325" t="s">
        <v>17</v>
      </c>
      <c r="D325">
        <v>13100</v>
      </c>
      <c r="E325">
        <v>3.3</v>
      </c>
      <c r="F325">
        <v>0.091</v>
      </c>
      <c r="G325">
        <v>20.68</v>
      </c>
      <c r="H325">
        <v>22.53</v>
      </c>
      <c r="I325">
        <v>46870</v>
      </c>
      <c r="J325">
        <v>1.4</v>
      </c>
    </row>
    <row r="326" spans="1:10">
      <c r="A326">
        <v>254021</v>
      </c>
      <c r="B326" t="s">
        <v>339</v>
      </c>
      <c r="C326" t="s">
        <v>17</v>
      </c>
      <c r="D326">
        <v>125750</v>
      </c>
      <c r="E326">
        <v>1</v>
      </c>
      <c r="F326">
        <v>0.869</v>
      </c>
      <c r="G326">
        <v>28.39</v>
      </c>
      <c r="H326">
        <v>29.58</v>
      </c>
      <c r="I326">
        <v>61530</v>
      </c>
      <c r="J326">
        <v>0.4</v>
      </c>
    </row>
    <row r="327" spans="1:10">
      <c r="A327">
        <v>254031</v>
      </c>
      <c r="B327" t="s">
        <v>340</v>
      </c>
      <c r="C327" t="s">
        <v>17</v>
      </c>
      <c r="D327">
        <v>88690</v>
      </c>
      <c r="E327">
        <v>1.5</v>
      </c>
      <c r="F327">
        <v>0.613</v>
      </c>
      <c r="G327">
        <v>16.37</v>
      </c>
      <c r="H327">
        <v>17.34</v>
      </c>
      <c r="I327">
        <v>36080</v>
      </c>
      <c r="J327">
        <v>0.6</v>
      </c>
    </row>
    <row r="328" spans="1:10">
      <c r="A328">
        <v>259000</v>
      </c>
      <c r="B328" t="s">
        <v>341</v>
      </c>
      <c r="C328" t="s">
        <v>15</v>
      </c>
      <c r="D328">
        <v>1619610</v>
      </c>
      <c r="E328">
        <v>0.5</v>
      </c>
      <c r="F328">
        <v>11.19</v>
      </c>
      <c r="G328">
        <v>4</v>
      </c>
      <c r="H328">
        <v>4</v>
      </c>
      <c r="I328">
        <v>34110</v>
      </c>
      <c r="J328">
        <v>0.4</v>
      </c>
    </row>
    <row r="329" spans="1:10">
      <c r="A329">
        <v>259011</v>
      </c>
      <c r="B329" t="s">
        <v>342</v>
      </c>
      <c r="C329" t="s">
        <v>17</v>
      </c>
      <c r="D329">
        <v>9540</v>
      </c>
      <c r="E329">
        <v>2.6</v>
      </c>
      <c r="F329">
        <v>0.066</v>
      </c>
      <c r="G329">
        <v>23.85</v>
      </c>
      <c r="H329">
        <v>25.13</v>
      </c>
      <c r="I329">
        <v>52270</v>
      </c>
      <c r="J329">
        <v>1</v>
      </c>
    </row>
    <row r="330" spans="1:10">
      <c r="A330">
        <v>259021</v>
      </c>
      <c r="B330" t="s">
        <v>343</v>
      </c>
      <c r="C330" t="s">
        <v>17</v>
      </c>
      <c r="D330">
        <v>8020</v>
      </c>
      <c r="E330">
        <v>5.7</v>
      </c>
      <c r="F330">
        <v>0.055</v>
      </c>
      <c r="G330">
        <v>23.96</v>
      </c>
      <c r="H330">
        <v>25.33</v>
      </c>
      <c r="I330">
        <v>52700</v>
      </c>
      <c r="J330">
        <v>1.6</v>
      </c>
    </row>
    <row r="331" spans="1:10">
      <c r="A331">
        <v>259031</v>
      </c>
      <c r="B331" t="s">
        <v>344</v>
      </c>
      <c r="C331" t="s">
        <v>17</v>
      </c>
      <c r="D331">
        <v>163900</v>
      </c>
      <c r="E331">
        <v>1.7</v>
      </c>
      <c r="F331">
        <v>1.132</v>
      </c>
      <c r="G331">
        <v>30.98</v>
      </c>
      <c r="H331">
        <v>32.45</v>
      </c>
      <c r="I331">
        <v>67490</v>
      </c>
      <c r="J331">
        <v>0.5</v>
      </c>
    </row>
    <row r="332" spans="1:10">
      <c r="A332">
        <v>259041</v>
      </c>
      <c r="B332" t="s">
        <v>345</v>
      </c>
      <c r="C332" t="s">
        <v>17</v>
      </c>
      <c r="D332">
        <v>1331560</v>
      </c>
      <c r="E332">
        <v>0.6</v>
      </c>
      <c r="F332">
        <v>9.199999999999999</v>
      </c>
      <c r="G332">
        <v>4</v>
      </c>
      <c r="H332">
        <v>4</v>
      </c>
      <c r="I332">
        <v>28750</v>
      </c>
      <c r="J332">
        <v>0.4</v>
      </c>
    </row>
    <row r="333" spans="1:10">
      <c r="A333">
        <v>259099</v>
      </c>
      <c r="B333" t="s">
        <v>346</v>
      </c>
      <c r="C333" t="s">
        <v>17</v>
      </c>
      <c r="D333">
        <v>106590</v>
      </c>
      <c r="E333">
        <v>1.7</v>
      </c>
      <c r="F333">
        <v>0.736</v>
      </c>
      <c r="G333">
        <v>20.23</v>
      </c>
      <c r="H333">
        <v>22.44</v>
      </c>
      <c r="I333">
        <v>46680</v>
      </c>
      <c r="J333">
        <v>1.5</v>
      </c>
    </row>
    <row r="334" spans="1:10">
      <c r="A334">
        <v>270000</v>
      </c>
      <c r="B334" t="s">
        <v>347</v>
      </c>
      <c r="C334" t="s">
        <v>13</v>
      </c>
      <c r="D334">
        <v>1951170</v>
      </c>
      <c r="E334">
        <v>0.5</v>
      </c>
      <c r="F334">
        <v>13.481</v>
      </c>
      <c r="G334">
        <v>23.7</v>
      </c>
      <c r="H334">
        <v>28.74</v>
      </c>
      <c r="I334">
        <v>59780</v>
      </c>
      <c r="J334">
        <v>0.5</v>
      </c>
    </row>
    <row r="335" spans="1:10">
      <c r="A335">
        <v>271000</v>
      </c>
      <c r="B335" t="s">
        <v>348</v>
      </c>
      <c r="C335" t="s">
        <v>15</v>
      </c>
      <c r="D335">
        <v>610180</v>
      </c>
      <c r="E335">
        <v>0.8</v>
      </c>
      <c r="F335">
        <v>4.216</v>
      </c>
      <c r="G335">
        <v>22.43</v>
      </c>
      <c r="H335">
        <v>26.55</v>
      </c>
      <c r="I335">
        <v>55230</v>
      </c>
      <c r="J335">
        <v>0.6</v>
      </c>
    </row>
    <row r="336" spans="1:10">
      <c r="A336">
        <v>271010</v>
      </c>
      <c r="B336" t="s">
        <v>349</v>
      </c>
      <c r="C336" t="s">
        <v>23</v>
      </c>
      <c r="D336">
        <v>90990</v>
      </c>
      <c r="E336">
        <v>2</v>
      </c>
      <c r="F336">
        <v>0.629</v>
      </c>
      <c r="G336">
        <v>36.34</v>
      </c>
      <c r="H336">
        <v>40.83</v>
      </c>
      <c r="I336">
        <v>84930</v>
      </c>
      <c r="J336">
        <v>0.9</v>
      </c>
    </row>
    <row r="337" spans="1:10">
      <c r="A337">
        <v>271011</v>
      </c>
      <c r="B337" t="s">
        <v>350</v>
      </c>
      <c r="C337" t="s">
        <v>17</v>
      </c>
      <c r="D337">
        <v>40210</v>
      </c>
      <c r="E337">
        <v>2.2</v>
      </c>
      <c r="F337">
        <v>0.278</v>
      </c>
      <c r="G337">
        <v>44.6</v>
      </c>
      <c r="H337">
        <v>50.29</v>
      </c>
      <c r="I337">
        <v>104590</v>
      </c>
      <c r="J337">
        <v>0.8</v>
      </c>
    </row>
    <row r="338" spans="1:10">
      <c r="A338">
        <v>271012</v>
      </c>
      <c r="B338" t="s">
        <v>351</v>
      </c>
      <c r="C338" t="s">
        <v>17</v>
      </c>
      <c r="D338">
        <v>3980</v>
      </c>
      <c r="E338">
        <v>8.300000000000001</v>
      </c>
      <c r="F338">
        <v>0.027</v>
      </c>
      <c r="G338">
        <v>16.46</v>
      </c>
      <c r="H338">
        <v>19.47</v>
      </c>
      <c r="I338">
        <v>40490</v>
      </c>
      <c r="J338">
        <v>2.3</v>
      </c>
    </row>
    <row r="339" spans="1:10">
      <c r="A339">
        <v>271013</v>
      </c>
      <c r="B339" t="s">
        <v>352</v>
      </c>
      <c r="C339" t="s">
        <v>17</v>
      </c>
      <c r="D339">
        <v>11620</v>
      </c>
      <c r="E339">
        <v>5.6</v>
      </c>
      <c r="F339">
        <v>0.08</v>
      </c>
      <c r="G339">
        <v>23.74</v>
      </c>
      <c r="H339">
        <v>28.06</v>
      </c>
      <c r="I339">
        <v>58370</v>
      </c>
      <c r="J339">
        <v>5.4</v>
      </c>
    </row>
    <row r="340" spans="1:10">
      <c r="A340">
        <v>271014</v>
      </c>
      <c r="B340" t="s">
        <v>353</v>
      </c>
      <c r="C340" t="s">
        <v>17</v>
      </c>
      <c r="D340">
        <v>28560</v>
      </c>
      <c r="E340">
        <v>3.9</v>
      </c>
      <c r="F340">
        <v>0.197</v>
      </c>
      <c r="G340">
        <v>34.87</v>
      </c>
      <c r="H340">
        <v>37.61</v>
      </c>
      <c r="I340">
        <v>78230</v>
      </c>
      <c r="J340">
        <v>1.3</v>
      </c>
    </row>
    <row r="341" spans="1:10">
      <c r="A341">
        <v>271019</v>
      </c>
      <c r="B341" t="s">
        <v>354</v>
      </c>
      <c r="C341" t="s">
        <v>17</v>
      </c>
      <c r="D341">
        <v>6620</v>
      </c>
      <c r="E341">
        <v>6.9</v>
      </c>
      <c r="F341">
        <v>0.046</v>
      </c>
      <c r="G341">
        <v>31.44</v>
      </c>
      <c r="H341">
        <v>32.55</v>
      </c>
      <c r="I341">
        <v>67700</v>
      </c>
      <c r="J341">
        <v>3.6</v>
      </c>
    </row>
    <row r="342" spans="1:10">
      <c r="A342">
        <v>271020</v>
      </c>
      <c r="B342" t="s">
        <v>355</v>
      </c>
      <c r="C342" t="s">
        <v>23</v>
      </c>
      <c r="D342">
        <v>519180</v>
      </c>
      <c r="E342">
        <v>0.9</v>
      </c>
      <c r="F342">
        <v>3.587</v>
      </c>
      <c r="G342">
        <v>20.66</v>
      </c>
      <c r="H342">
        <v>24.05</v>
      </c>
      <c r="I342">
        <v>50020</v>
      </c>
      <c r="J342">
        <v>0.5</v>
      </c>
    </row>
    <row r="343" spans="1:10">
      <c r="A343">
        <v>271021</v>
      </c>
      <c r="B343" t="s">
        <v>356</v>
      </c>
      <c r="C343" t="s">
        <v>17</v>
      </c>
      <c r="D343">
        <v>33200</v>
      </c>
      <c r="E343">
        <v>3.1</v>
      </c>
      <c r="F343">
        <v>0.229</v>
      </c>
      <c r="G343">
        <v>32.01</v>
      </c>
      <c r="H343">
        <v>34.34</v>
      </c>
      <c r="I343">
        <v>71430</v>
      </c>
      <c r="J343">
        <v>0.9</v>
      </c>
    </row>
    <row r="344" spans="1:10">
      <c r="A344">
        <v>271022</v>
      </c>
      <c r="B344" t="s">
        <v>357</v>
      </c>
      <c r="C344" t="s">
        <v>17</v>
      </c>
      <c r="D344">
        <v>19750</v>
      </c>
      <c r="E344">
        <v>4.1</v>
      </c>
      <c r="F344">
        <v>0.136</v>
      </c>
      <c r="G344">
        <v>34.96</v>
      </c>
      <c r="H344">
        <v>42.12</v>
      </c>
      <c r="I344">
        <v>87610</v>
      </c>
      <c r="J344">
        <v>2.6</v>
      </c>
    </row>
    <row r="345" spans="1:10">
      <c r="A345">
        <v>271023</v>
      </c>
      <c r="B345" t="s">
        <v>358</v>
      </c>
      <c r="C345" t="s">
        <v>17</v>
      </c>
      <c r="D345">
        <v>43360</v>
      </c>
      <c r="E345">
        <v>2.3</v>
      </c>
      <c r="F345">
        <v>0.3</v>
      </c>
      <c r="G345">
        <v>13.08</v>
      </c>
      <c r="H345">
        <v>13.9</v>
      </c>
      <c r="I345">
        <v>28900</v>
      </c>
      <c r="J345">
        <v>0.7</v>
      </c>
    </row>
    <row r="346" spans="1:10">
      <c r="A346">
        <v>271024</v>
      </c>
      <c r="B346" t="s">
        <v>359</v>
      </c>
      <c r="C346" t="s">
        <v>17</v>
      </c>
      <c r="D346">
        <v>217810</v>
      </c>
      <c r="E346">
        <v>0.9</v>
      </c>
      <c r="F346">
        <v>1.505</v>
      </c>
      <c r="G346">
        <v>24.21</v>
      </c>
      <c r="H346">
        <v>26.29</v>
      </c>
      <c r="I346">
        <v>54680</v>
      </c>
      <c r="J346">
        <v>0.4</v>
      </c>
    </row>
    <row r="347" spans="1:10">
      <c r="A347">
        <v>271025</v>
      </c>
      <c r="B347" t="s">
        <v>360</v>
      </c>
      <c r="C347" t="s">
        <v>17</v>
      </c>
      <c r="D347">
        <v>57070</v>
      </c>
      <c r="E347">
        <v>2.4</v>
      </c>
      <c r="F347">
        <v>0.394</v>
      </c>
      <c r="G347">
        <v>25.66</v>
      </c>
      <c r="H347">
        <v>28.42</v>
      </c>
      <c r="I347">
        <v>59120</v>
      </c>
      <c r="J347">
        <v>1.2</v>
      </c>
    </row>
    <row r="348" spans="1:10">
      <c r="A348">
        <v>271026</v>
      </c>
      <c r="B348" t="s">
        <v>361</v>
      </c>
      <c r="C348" t="s">
        <v>17</v>
      </c>
      <c r="D348">
        <v>128960</v>
      </c>
      <c r="E348">
        <v>2.9</v>
      </c>
      <c r="F348">
        <v>0.891</v>
      </c>
      <c r="G348">
        <v>13.68</v>
      </c>
      <c r="H348">
        <v>15.31</v>
      </c>
      <c r="I348">
        <v>31850</v>
      </c>
      <c r="J348">
        <v>0.8</v>
      </c>
    </row>
    <row r="349" spans="1:10">
      <c r="A349">
        <v>271027</v>
      </c>
      <c r="B349" t="s">
        <v>362</v>
      </c>
      <c r="C349" t="s">
        <v>17</v>
      </c>
      <c r="D349">
        <v>10590</v>
      </c>
      <c r="E349">
        <v>4.5</v>
      </c>
      <c r="F349">
        <v>0.073</v>
      </c>
      <c r="G349">
        <v>26.09</v>
      </c>
      <c r="H349">
        <v>29.34</v>
      </c>
      <c r="I349">
        <v>61020</v>
      </c>
      <c r="J349">
        <v>1.8</v>
      </c>
    </row>
    <row r="350" spans="1:10">
      <c r="A350">
        <v>271029</v>
      </c>
      <c r="B350" t="s">
        <v>363</v>
      </c>
      <c r="C350" t="s">
        <v>17</v>
      </c>
      <c r="D350">
        <v>8450</v>
      </c>
      <c r="E350">
        <v>5.1</v>
      </c>
      <c r="F350">
        <v>0.058</v>
      </c>
      <c r="G350">
        <v>29.12</v>
      </c>
      <c r="H350">
        <v>32.99</v>
      </c>
      <c r="I350">
        <v>68610</v>
      </c>
      <c r="J350">
        <v>2.4</v>
      </c>
    </row>
    <row r="351" spans="1:10">
      <c r="A351">
        <v>272000</v>
      </c>
      <c r="B351" t="s">
        <v>364</v>
      </c>
      <c r="C351" t="s">
        <v>15</v>
      </c>
      <c r="D351">
        <v>515310</v>
      </c>
      <c r="E351">
        <v>1.2</v>
      </c>
      <c r="F351">
        <v>3.56</v>
      </c>
      <c r="G351">
        <v>20.64</v>
      </c>
      <c r="H351">
        <v>28.8</v>
      </c>
      <c r="I351">
        <v>59900</v>
      </c>
      <c r="J351">
        <v>1</v>
      </c>
    </row>
    <row r="352" spans="1:10">
      <c r="A352">
        <v>272010</v>
      </c>
      <c r="B352" t="s">
        <v>365</v>
      </c>
      <c r="C352" t="s">
        <v>23</v>
      </c>
      <c r="D352">
        <v>166060</v>
      </c>
      <c r="E352">
        <v>2.2</v>
      </c>
      <c r="F352">
        <v>1.147</v>
      </c>
      <c r="G352">
        <v>29.4</v>
      </c>
      <c r="H352">
        <v>39.24</v>
      </c>
      <c r="I352">
        <v>81610</v>
      </c>
      <c r="J352">
        <v>1.4</v>
      </c>
    </row>
    <row r="353" spans="1:10">
      <c r="A353">
        <v>272011</v>
      </c>
      <c r="B353" t="s">
        <v>366</v>
      </c>
      <c r="C353" t="s">
        <v>17</v>
      </c>
      <c r="D353">
        <v>47430</v>
      </c>
      <c r="E353">
        <v>7.1</v>
      </c>
      <c r="F353">
        <v>0.328</v>
      </c>
      <c r="G353">
        <v>17.54</v>
      </c>
      <c r="H353">
        <v>29.34</v>
      </c>
      <c r="I353">
        <v>4</v>
      </c>
      <c r="J353">
        <v>4.1</v>
      </c>
    </row>
    <row r="354" spans="1:10">
      <c r="A354">
        <v>272012</v>
      </c>
      <c r="B354" t="s">
        <v>367</v>
      </c>
      <c r="C354" t="s">
        <v>17</v>
      </c>
      <c r="D354">
        <v>118630</v>
      </c>
      <c r="E354">
        <v>1.7</v>
      </c>
      <c r="F354">
        <v>0.82</v>
      </c>
      <c r="G354">
        <v>34.46</v>
      </c>
      <c r="H354">
        <v>43.19</v>
      </c>
      <c r="I354">
        <v>89840</v>
      </c>
      <c r="J354">
        <v>1.2</v>
      </c>
    </row>
    <row r="355" spans="1:10">
      <c r="A355">
        <v>272020</v>
      </c>
      <c r="B355" t="s">
        <v>368</v>
      </c>
      <c r="C355" t="s">
        <v>23</v>
      </c>
      <c r="D355">
        <v>266860</v>
      </c>
      <c r="E355">
        <v>1.4</v>
      </c>
      <c r="F355">
        <v>1.844</v>
      </c>
      <c r="G355">
        <v>4</v>
      </c>
      <c r="H355">
        <v>4</v>
      </c>
      <c r="I355">
        <v>45080</v>
      </c>
      <c r="J355">
        <v>1</v>
      </c>
    </row>
    <row r="356" spans="1:10">
      <c r="A356">
        <v>272021</v>
      </c>
      <c r="B356" t="s">
        <v>369</v>
      </c>
      <c r="C356" t="s">
        <v>17</v>
      </c>
      <c r="D356">
        <v>10800</v>
      </c>
      <c r="E356">
        <v>6.8</v>
      </c>
      <c r="F356">
        <v>0.075</v>
      </c>
      <c r="G356">
        <v>4</v>
      </c>
      <c r="H356">
        <v>4</v>
      </c>
      <c r="I356">
        <v>87030</v>
      </c>
      <c r="J356">
        <v>4.6</v>
      </c>
    </row>
    <row r="357" spans="1:10">
      <c r="A357">
        <v>272022</v>
      </c>
      <c r="B357" t="s">
        <v>370</v>
      </c>
      <c r="C357" t="s">
        <v>17</v>
      </c>
      <c r="D357">
        <v>236970</v>
      </c>
      <c r="E357">
        <v>1.5</v>
      </c>
      <c r="F357">
        <v>1.637</v>
      </c>
      <c r="G357">
        <v>4</v>
      </c>
      <c r="H357">
        <v>4</v>
      </c>
      <c r="I357">
        <v>43870</v>
      </c>
      <c r="J357">
        <v>0.8</v>
      </c>
    </row>
    <row r="358" spans="1:10">
      <c r="A358">
        <v>272023</v>
      </c>
      <c r="B358" t="s">
        <v>371</v>
      </c>
      <c r="C358" t="s">
        <v>17</v>
      </c>
      <c r="D358">
        <v>19090</v>
      </c>
      <c r="E358">
        <v>3.1</v>
      </c>
      <c r="F358">
        <v>0.132</v>
      </c>
      <c r="G358">
        <v>4</v>
      </c>
      <c r="H358">
        <v>4</v>
      </c>
      <c r="I358">
        <v>36440</v>
      </c>
      <c r="J358">
        <v>4.2</v>
      </c>
    </row>
    <row r="359" spans="1:10">
      <c r="A359">
        <v>272030</v>
      </c>
      <c r="B359" t="s">
        <v>372</v>
      </c>
      <c r="C359" t="s">
        <v>23</v>
      </c>
      <c r="D359">
        <v>14810</v>
      </c>
      <c r="E359">
        <v>5.9</v>
      </c>
      <c r="F359">
        <v>0.102</v>
      </c>
      <c r="G359">
        <v>18.17</v>
      </c>
      <c r="H359">
        <v>22.44</v>
      </c>
      <c r="I359">
        <v>46670</v>
      </c>
      <c r="J359">
        <v>2.6</v>
      </c>
    </row>
    <row r="360" spans="1:10">
      <c r="A360">
        <v>272031</v>
      </c>
      <c r="B360" t="s">
        <v>373</v>
      </c>
      <c r="C360" t="s">
        <v>17</v>
      </c>
      <c r="D360">
        <v>9720</v>
      </c>
      <c r="E360">
        <v>7.4</v>
      </c>
      <c r="F360">
        <v>0.067</v>
      </c>
      <c r="G360">
        <v>16.31</v>
      </c>
      <c r="H360">
        <v>20.7</v>
      </c>
      <c r="I360">
        <v>4</v>
      </c>
      <c r="J360">
        <v>3</v>
      </c>
    </row>
    <row r="361" spans="1:10">
      <c r="A361">
        <v>272032</v>
      </c>
      <c r="B361" t="s">
        <v>374</v>
      </c>
      <c r="C361" t="s">
        <v>17</v>
      </c>
      <c r="D361">
        <v>5090</v>
      </c>
      <c r="E361">
        <v>9.6</v>
      </c>
      <c r="F361">
        <v>0.035</v>
      </c>
      <c r="G361">
        <v>22.98</v>
      </c>
      <c r="H361">
        <v>25.75</v>
      </c>
      <c r="I361">
        <v>53560</v>
      </c>
      <c r="J361">
        <v>3.6</v>
      </c>
    </row>
    <row r="362" spans="1:10">
      <c r="A362">
        <v>272040</v>
      </c>
      <c r="B362" t="s">
        <v>375</v>
      </c>
      <c r="C362" t="s">
        <v>23</v>
      </c>
      <c r="D362">
        <v>53840</v>
      </c>
      <c r="E362">
        <v>2.8</v>
      </c>
      <c r="F362">
        <v>0.372</v>
      </c>
      <c r="G362">
        <v>26.84</v>
      </c>
      <c r="H362">
        <v>35.53</v>
      </c>
      <c r="I362">
        <v>4</v>
      </c>
      <c r="J362">
        <v>2.3</v>
      </c>
    </row>
    <row r="363" spans="1:10">
      <c r="A363">
        <v>272041</v>
      </c>
      <c r="B363" t="s">
        <v>376</v>
      </c>
      <c r="C363" t="s">
        <v>17</v>
      </c>
      <c r="D363">
        <v>12160</v>
      </c>
      <c r="E363">
        <v>4.1</v>
      </c>
      <c r="F363">
        <v>0.08400000000000001</v>
      </c>
      <c r="G363">
        <v>23.86</v>
      </c>
      <c r="H363">
        <v>28.75</v>
      </c>
      <c r="I363">
        <v>59790</v>
      </c>
      <c r="J363">
        <v>2.8</v>
      </c>
    </row>
    <row r="364" spans="1:10">
      <c r="A364">
        <v>272042</v>
      </c>
      <c r="B364" t="s">
        <v>377</v>
      </c>
      <c r="C364" t="s">
        <v>17</v>
      </c>
      <c r="D364">
        <v>41680</v>
      </c>
      <c r="E364">
        <v>3.4</v>
      </c>
      <c r="F364">
        <v>0.288</v>
      </c>
      <c r="G364">
        <v>28.15</v>
      </c>
      <c r="H364">
        <v>37.51</v>
      </c>
      <c r="I364">
        <v>4</v>
      </c>
      <c r="J364">
        <v>2.5</v>
      </c>
    </row>
    <row r="365" spans="1:10">
      <c r="A365">
        <v>272099</v>
      </c>
      <c r="B365" t="s">
        <v>378</v>
      </c>
      <c r="C365" t="s">
        <v>17</v>
      </c>
      <c r="D365">
        <v>13740</v>
      </c>
      <c r="E365">
        <v>9.300000000000001</v>
      </c>
      <c r="F365">
        <v>0.095</v>
      </c>
      <c r="G365">
        <v>15.94</v>
      </c>
      <c r="H365">
        <v>21.53</v>
      </c>
      <c r="I365">
        <v>4</v>
      </c>
      <c r="J365">
        <v>5</v>
      </c>
    </row>
    <row r="366" spans="1:10">
      <c r="A366">
        <v>273000</v>
      </c>
      <c r="B366" t="s">
        <v>379</v>
      </c>
      <c r="C366" t="s">
        <v>15</v>
      </c>
      <c r="D366">
        <v>586190</v>
      </c>
      <c r="E366">
        <v>0.7</v>
      </c>
      <c r="F366">
        <v>4.05</v>
      </c>
      <c r="G366">
        <v>27.66</v>
      </c>
      <c r="H366">
        <v>31.72</v>
      </c>
      <c r="I366">
        <v>65980</v>
      </c>
      <c r="J366">
        <v>0.4</v>
      </c>
    </row>
    <row r="367" spans="1:10">
      <c r="A367">
        <v>273010</v>
      </c>
      <c r="B367" t="s">
        <v>380</v>
      </c>
      <c r="C367" t="s">
        <v>23</v>
      </c>
      <c r="D367">
        <v>35260</v>
      </c>
      <c r="E367">
        <v>2.8</v>
      </c>
      <c r="F367">
        <v>0.244</v>
      </c>
      <c r="G367">
        <v>15.38</v>
      </c>
      <c r="H367">
        <v>23.54</v>
      </c>
      <c r="I367">
        <v>48960</v>
      </c>
      <c r="J367">
        <v>1.8</v>
      </c>
    </row>
    <row r="368" spans="1:10">
      <c r="A368">
        <v>273011</v>
      </c>
      <c r="B368" t="s">
        <v>381</v>
      </c>
      <c r="C368" t="s">
        <v>17</v>
      </c>
      <c r="D368">
        <v>27780</v>
      </c>
      <c r="E368">
        <v>3.2</v>
      </c>
      <c r="F368">
        <v>0.192</v>
      </c>
      <c r="G368">
        <v>15.97</v>
      </c>
      <c r="H368">
        <v>24.82</v>
      </c>
      <c r="I368">
        <v>51630</v>
      </c>
      <c r="J368">
        <v>2</v>
      </c>
    </row>
    <row r="369" spans="1:10">
      <c r="A369">
        <v>273012</v>
      </c>
      <c r="B369" t="s">
        <v>382</v>
      </c>
      <c r="C369" t="s">
        <v>17</v>
      </c>
      <c r="D369">
        <v>7480</v>
      </c>
      <c r="E369">
        <v>6.2</v>
      </c>
      <c r="F369">
        <v>0.052</v>
      </c>
      <c r="G369">
        <v>13.33</v>
      </c>
      <c r="H369">
        <v>18.77</v>
      </c>
      <c r="I369">
        <v>39040</v>
      </c>
      <c r="J369">
        <v>3.5</v>
      </c>
    </row>
    <row r="370" spans="1:10">
      <c r="A370">
        <v>273020</v>
      </c>
      <c r="B370" t="s">
        <v>383</v>
      </c>
      <c r="C370" t="s">
        <v>23</v>
      </c>
      <c r="D370">
        <v>43030</v>
      </c>
      <c r="E370">
        <v>2.5</v>
      </c>
      <c r="F370">
        <v>0.297</v>
      </c>
      <c r="G370">
        <v>20.91</v>
      </c>
      <c r="H370">
        <v>29.1</v>
      </c>
      <c r="I370">
        <v>60530</v>
      </c>
      <c r="J370">
        <v>1.5</v>
      </c>
    </row>
    <row r="371" spans="1:10">
      <c r="A371">
        <v>273021</v>
      </c>
      <c r="B371" t="s">
        <v>384</v>
      </c>
      <c r="C371" t="s">
        <v>17</v>
      </c>
      <c r="D371">
        <v>5890</v>
      </c>
      <c r="E371">
        <v>8.9</v>
      </c>
      <c r="F371">
        <v>0.041</v>
      </c>
      <c r="G371">
        <v>32.15</v>
      </c>
      <c r="H371">
        <v>44.23</v>
      </c>
      <c r="I371">
        <v>91990</v>
      </c>
      <c r="J371">
        <v>3.1</v>
      </c>
    </row>
    <row r="372" spans="1:10">
      <c r="A372">
        <v>273022</v>
      </c>
      <c r="B372" t="s">
        <v>385</v>
      </c>
      <c r="C372" t="s">
        <v>17</v>
      </c>
      <c r="D372">
        <v>37140</v>
      </c>
      <c r="E372">
        <v>2.4</v>
      </c>
      <c r="F372">
        <v>0.257</v>
      </c>
      <c r="G372">
        <v>19.84</v>
      </c>
      <c r="H372">
        <v>26.7</v>
      </c>
      <c r="I372">
        <v>55530</v>
      </c>
      <c r="J372">
        <v>1.5</v>
      </c>
    </row>
    <row r="373" spans="1:10">
      <c r="A373">
        <v>273031</v>
      </c>
      <c r="B373" t="s">
        <v>386</v>
      </c>
      <c r="C373" t="s">
        <v>17</v>
      </c>
      <c r="D373">
        <v>239030</v>
      </c>
      <c r="E373">
        <v>1</v>
      </c>
      <c r="F373">
        <v>1.652</v>
      </c>
      <c r="G373">
        <v>28.85</v>
      </c>
      <c r="H373">
        <v>32.9</v>
      </c>
      <c r="I373">
        <v>68440</v>
      </c>
      <c r="J373">
        <v>0.6</v>
      </c>
    </row>
    <row r="374" spans="1:10">
      <c r="A374">
        <v>273040</v>
      </c>
      <c r="B374" t="s">
        <v>387</v>
      </c>
      <c r="C374" t="s">
        <v>23</v>
      </c>
      <c r="D374">
        <v>191320</v>
      </c>
      <c r="E374">
        <v>1.1</v>
      </c>
      <c r="F374">
        <v>1.322</v>
      </c>
      <c r="G374">
        <v>30.53</v>
      </c>
      <c r="H374">
        <v>34.58</v>
      </c>
      <c r="I374">
        <v>71920</v>
      </c>
      <c r="J374">
        <v>0.6</v>
      </c>
    </row>
    <row r="375" spans="1:10">
      <c r="A375">
        <v>273041</v>
      </c>
      <c r="B375" t="s">
        <v>388</v>
      </c>
      <c r="C375" t="s">
        <v>17</v>
      </c>
      <c r="D375">
        <v>95750</v>
      </c>
      <c r="E375">
        <v>1.6</v>
      </c>
      <c r="F375">
        <v>0.662</v>
      </c>
      <c r="G375">
        <v>28.6</v>
      </c>
      <c r="H375">
        <v>33.41</v>
      </c>
      <c r="I375">
        <v>69480</v>
      </c>
      <c r="J375">
        <v>0.8</v>
      </c>
    </row>
    <row r="376" spans="1:10">
      <c r="A376">
        <v>273042</v>
      </c>
      <c r="B376" t="s">
        <v>389</v>
      </c>
      <c r="C376" t="s">
        <v>17</v>
      </c>
      <c r="D376">
        <v>50350</v>
      </c>
      <c r="E376">
        <v>1.9</v>
      </c>
      <c r="F376">
        <v>0.348</v>
      </c>
      <c r="G376">
        <v>34.54</v>
      </c>
      <c r="H376">
        <v>36.3</v>
      </c>
      <c r="I376">
        <v>75500</v>
      </c>
      <c r="J376">
        <v>0.7</v>
      </c>
    </row>
    <row r="377" spans="1:10">
      <c r="A377">
        <v>273043</v>
      </c>
      <c r="B377" t="s">
        <v>390</v>
      </c>
      <c r="C377" t="s">
        <v>17</v>
      </c>
      <c r="D377">
        <v>45210</v>
      </c>
      <c r="E377">
        <v>2.1</v>
      </c>
      <c r="F377">
        <v>0.312</v>
      </c>
      <c r="G377">
        <v>29.89</v>
      </c>
      <c r="H377">
        <v>35.14</v>
      </c>
      <c r="I377">
        <v>73090</v>
      </c>
      <c r="J377">
        <v>1.3</v>
      </c>
    </row>
    <row r="378" spans="1:10">
      <c r="A378">
        <v>273090</v>
      </c>
      <c r="B378" t="s">
        <v>391</v>
      </c>
      <c r="C378" t="s">
        <v>23</v>
      </c>
      <c r="D378">
        <v>77560</v>
      </c>
      <c r="E378">
        <v>3.1</v>
      </c>
      <c r="F378">
        <v>0.536</v>
      </c>
      <c r="G378">
        <v>23.84</v>
      </c>
      <c r="H378">
        <v>26.2</v>
      </c>
      <c r="I378">
        <v>54490</v>
      </c>
      <c r="J378">
        <v>1.1</v>
      </c>
    </row>
    <row r="379" spans="1:10">
      <c r="A379">
        <v>273091</v>
      </c>
      <c r="B379" t="s">
        <v>392</v>
      </c>
      <c r="C379" t="s">
        <v>17</v>
      </c>
      <c r="D379">
        <v>57140</v>
      </c>
      <c r="E379">
        <v>3.9</v>
      </c>
      <c r="F379">
        <v>0.395</v>
      </c>
      <c r="G379">
        <v>24</v>
      </c>
      <c r="H379">
        <v>26.55</v>
      </c>
      <c r="I379">
        <v>55230</v>
      </c>
      <c r="J379">
        <v>1.4</v>
      </c>
    </row>
    <row r="380" spans="1:10">
      <c r="A380">
        <v>273099</v>
      </c>
      <c r="B380" t="s">
        <v>393</v>
      </c>
      <c r="C380" t="s">
        <v>17</v>
      </c>
      <c r="D380">
        <v>20420</v>
      </c>
      <c r="E380">
        <v>4.4</v>
      </c>
      <c r="F380">
        <v>0.141</v>
      </c>
      <c r="G380">
        <v>23.24</v>
      </c>
      <c r="H380">
        <v>25.21</v>
      </c>
      <c r="I380">
        <v>52430</v>
      </c>
      <c r="J380">
        <v>2.2</v>
      </c>
    </row>
    <row r="381" spans="1:10">
      <c r="A381">
        <v>274000</v>
      </c>
      <c r="B381" t="s">
        <v>394</v>
      </c>
      <c r="C381" t="s">
        <v>15</v>
      </c>
      <c r="D381">
        <v>239490</v>
      </c>
      <c r="E381">
        <v>1.5</v>
      </c>
      <c r="F381">
        <v>1.655</v>
      </c>
      <c r="G381">
        <v>22.24</v>
      </c>
      <c r="H381">
        <v>26.91</v>
      </c>
      <c r="I381">
        <v>55970</v>
      </c>
      <c r="J381">
        <v>1.5</v>
      </c>
    </row>
    <row r="382" spans="1:10">
      <c r="A382">
        <v>274010</v>
      </c>
      <c r="B382" t="s">
        <v>395</v>
      </c>
      <c r="C382" t="s">
        <v>23</v>
      </c>
      <c r="D382">
        <v>121890</v>
      </c>
      <c r="E382">
        <v>2.1</v>
      </c>
      <c r="F382">
        <v>0.842</v>
      </c>
      <c r="G382">
        <v>20.98</v>
      </c>
      <c r="H382">
        <v>24.02</v>
      </c>
      <c r="I382">
        <v>49960</v>
      </c>
      <c r="J382">
        <v>0.8</v>
      </c>
    </row>
    <row r="383" spans="1:10">
      <c r="A383">
        <v>274011</v>
      </c>
      <c r="B383" t="s">
        <v>396</v>
      </c>
      <c r="C383" t="s">
        <v>17</v>
      </c>
      <c r="D383">
        <v>75940</v>
      </c>
      <c r="E383">
        <v>2.2</v>
      </c>
      <c r="F383">
        <v>0.525</v>
      </c>
      <c r="G383">
        <v>21.04</v>
      </c>
      <c r="H383">
        <v>23.53</v>
      </c>
      <c r="I383">
        <v>48940</v>
      </c>
      <c r="J383">
        <v>0.9</v>
      </c>
    </row>
    <row r="384" spans="1:10">
      <c r="A384">
        <v>274012</v>
      </c>
      <c r="B384" t="s">
        <v>397</v>
      </c>
      <c r="C384" t="s">
        <v>17</v>
      </c>
      <c r="D384">
        <v>31580</v>
      </c>
      <c r="E384">
        <v>4.4</v>
      </c>
      <c r="F384">
        <v>0.218</v>
      </c>
      <c r="G384">
        <v>19.27</v>
      </c>
      <c r="H384">
        <v>22.48</v>
      </c>
      <c r="I384">
        <v>46770</v>
      </c>
      <c r="J384">
        <v>1.3</v>
      </c>
    </row>
    <row r="385" spans="1:10">
      <c r="A385">
        <v>274013</v>
      </c>
      <c r="B385" t="s">
        <v>398</v>
      </c>
      <c r="C385" t="s">
        <v>17</v>
      </c>
      <c r="D385">
        <v>870</v>
      </c>
      <c r="E385">
        <v>7.6</v>
      </c>
      <c r="F385">
        <v>0.006</v>
      </c>
      <c r="G385">
        <v>20.3</v>
      </c>
      <c r="H385">
        <v>21.49</v>
      </c>
      <c r="I385">
        <v>44710</v>
      </c>
      <c r="J385">
        <v>2.8</v>
      </c>
    </row>
    <row r="386" spans="1:10">
      <c r="A386">
        <v>274014</v>
      </c>
      <c r="B386" t="s">
        <v>399</v>
      </c>
      <c r="C386" t="s">
        <v>17</v>
      </c>
      <c r="D386">
        <v>13510</v>
      </c>
      <c r="E386">
        <v>5.7</v>
      </c>
      <c r="F386">
        <v>0.093</v>
      </c>
      <c r="G386">
        <v>25.19</v>
      </c>
      <c r="H386">
        <v>30.53</v>
      </c>
      <c r="I386">
        <v>63500</v>
      </c>
      <c r="J386">
        <v>2.1</v>
      </c>
    </row>
    <row r="387" spans="1:10">
      <c r="A387">
        <v>274021</v>
      </c>
      <c r="B387" t="s">
        <v>400</v>
      </c>
      <c r="C387" t="s">
        <v>17</v>
      </c>
      <c r="D387">
        <v>49560</v>
      </c>
      <c r="E387">
        <v>1.9</v>
      </c>
      <c r="F387">
        <v>0.342</v>
      </c>
      <c r="G387">
        <v>16.35</v>
      </c>
      <c r="H387">
        <v>20.56</v>
      </c>
      <c r="I387">
        <v>42770</v>
      </c>
      <c r="J387">
        <v>1.5</v>
      </c>
    </row>
    <row r="388" spans="1:10">
      <c r="A388">
        <v>274030</v>
      </c>
      <c r="B388" t="s">
        <v>401</v>
      </c>
      <c r="C388" t="s">
        <v>23</v>
      </c>
      <c r="D388">
        <v>49240</v>
      </c>
      <c r="E388">
        <v>2.8</v>
      </c>
      <c r="F388">
        <v>0.34</v>
      </c>
      <c r="G388">
        <v>28.36</v>
      </c>
      <c r="H388">
        <v>36.58</v>
      </c>
      <c r="I388">
        <v>76090</v>
      </c>
      <c r="J388">
        <v>2.7</v>
      </c>
    </row>
    <row r="389" spans="1:10">
      <c r="A389">
        <v>274031</v>
      </c>
      <c r="B389" t="s">
        <v>402</v>
      </c>
      <c r="C389" t="s">
        <v>17</v>
      </c>
      <c r="D389">
        <v>21080</v>
      </c>
      <c r="E389">
        <v>3.3</v>
      </c>
      <c r="F389">
        <v>0.146</v>
      </c>
      <c r="G389">
        <v>26.24</v>
      </c>
      <c r="H389">
        <v>29.69</v>
      </c>
      <c r="I389">
        <v>61750</v>
      </c>
      <c r="J389">
        <v>2</v>
      </c>
    </row>
    <row r="390" spans="1:10">
      <c r="A390">
        <v>274032</v>
      </c>
      <c r="B390" t="s">
        <v>403</v>
      </c>
      <c r="C390" t="s">
        <v>17</v>
      </c>
      <c r="D390">
        <v>28160</v>
      </c>
      <c r="E390">
        <v>4.4</v>
      </c>
      <c r="F390">
        <v>0.195</v>
      </c>
      <c r="G390">
        <v>30.12</v>
      </c>
      <c r="H390">
        <v>41.75</v>
      </c>
      <c r="I390">
        <v>86830</v>
      </c>
      <c r="J390">
        <v>3.7</v>
      </c>
    </row>
    <row r="391" spans="1:10">
      <c r="A391">
        <v>274099</v>
      </c>
      <c r="B391" t="s">
        <v>404</v>
      </c>
      <c r="C391" t="s">
        <v>17</v>
      </c>
      <c r="D391">
        <v>18790</v>
      </c>
      <c r="E391">
        <v>5.4</v>
      </c>
      <c r="F391">
        <v>0.13</v>
      </c>
      <c r="G391">
        <v>38.26</v>
      </c>
      <c r="H391">
        <v>37.06</v>
      </c>
      <c r="I391">
        <v>77080</v>
      </c>
      <c r="J391">
        <v>1.6</v>
      </c>
    </row>
    <row r="392" spans="1:10">
      <c r="A392">
        <v>290000</v>
      </c>
      <c r="B392" t="s">
        <v>405</v>
      </c>
      <c r="C392" t="s">
        <v>13</v>
      </c>
      <c r="D392">
        <v>8646730</v>
      </c>
      <c r="E392">
        <v>0.3</v>
      </c>
      <c r="F392">
        <v>59.743</v>
      </c>
      <c r="G392">
        <v>31.94</v>
      </c>
      <c r="H392">
        <v>39.42</v>
      </c>
      <c r="I392">
        <v>82000</v>
      </c>
      <c r="J392">
        <v>0.2</v>
      </c>
    </row>
    <row r="393" spans="1:10">
      <c r="A393">
        <v>291000</v>
      </c>
      <c r="B393" t="s">
        <v>406</v>
      </c>
      <c r="C393" t="s">
        <v>15</v>
      </c>
      <c r="D393">
        <v>5367930</v>
      </c>
      <c r="E393">
        <v>0.4</v>
      </c>
      <c r="F393">
        <v>37.088</v>
      </c>
      <c r="G393">
        <v>38.94</v>
      </c>
      <c r="H393">
        <v>49.02</v>
      </c>
      <c r="I393">
        <v>101960</v>
      </c>
      <c r="J393">
        <v>0.3</v>
      </c>
    </row>
    <row r="394" spans="1:10">
      <c r="A394">
        <v>291011</v>
      </c>
      <c r="B394" t="s">
        <v>407</v>
      </c>
      <c r="C394" t="s">
        <v>17</v>
      </c>
      <c r="D394">
        <v>34740</v>
      </c>
      <c r="E394">
        <v>2.6</v>
      </c>
      <c r="F394">
        <v>0.24</v>
      </c>
      <c r="G394">
        <v>34.33</v>
      </c>
      <c r="H394">
        <v>41.28</v>
      </c>
      <c r="I394">
        <v>85870</v>
      </c>
      <c r="J394">
        <v>2</v>
      </c>
    </row>
    <row r="395" spans="1:10">
      <c r="A395">
        <v>291020</v>
      </c>
      <c r="B395" t="s">
        <v>408</v>
      </c>
      <c r="C395" t="s">
        <v>23</v>
      </c>
      <c r="D395">
        <v>128060</v>
      </c>
      <c r="E395">
        <v>1.8</v>
      </c>
      <c r="F395">
        <v>0.885</v>
      </c>
      <c r="G395">
        <v>75.12</v>
      </c>
      <c r="H395">
        <v>86.81999999999999</v>
      </c>
      <c r="I395">
        <v>180590</v>
      </c>
      <c r="J395">
        <v>1.1</v>
      </c>
    </row>
    <row r="396" spans="1:10">
      <c r="A396">
        <v>291021</v>
      </c>
      <c r="B396" t="s">
        <v>409</v>
      </c>
      <c r="C396" t="s">
        <v>17</v>
      </c>
      <c r="D396">
        <v>113000</v>
      </c>
      <c r="E396">
        <v>2</v>
      </c>
      <c r="F396">
        <v>0.781</v>
      </c>
      <c r="G396">
        <v>73</v>
      </c>
      <c r="H396">
        <v>84.54000000000001</v>
      </c>
      <c r="I396">
        <v>175840</v>
      </c>
      <c r="J396">
        <v>1.2</v>
      </c>
    </row>
    <row r="397" spans="1:10">
      <c r="A397">
        <v>291022</v>
      </c>
      <c r="B397" t="s">
        <v>410</v>
      </c>
      <c r="C397" t="s">
        <v>17</v>
      </c>
      <c r="D397">
        <v>4830</v>
      </c>
      <c r="E397">
        <v>9.1</v>
      </c>
      <c r="F397">
        <v>0.033</v>
      </c>
      <c r="G397">
        <v>5</v>
      </c>
      <c r="H397">
        <v>116.52</v>
      </c>
      <c r="I397">
        <v>242370</v>
      </c>
      <c r="J397">
        <v>4.1</v>
      </c>
    </row>
    <row r="398" spans="1:10">
      <c r="A398">
        <v>291023</v>
      </c>
      <c r="B398" t="s">
        <v>411</v>
      </c>
      <c r="C398" t="s">
        <v>17</v>
      </c>
      <c r="D398">
        <v>5350</v>
      </c>
      <c r="E398">
        <v>9</v>
      </c>
      <c r="F398">
        <v>0.037</v>
      </c>
      <c r="G398">
        <v>5</v>
      </c>
      <c r="H398">
        <v>108.54</v>
      </c>
      <c r="I398">
        <v>225760</v>
      </c>
      <c r="J398">
        <v>4.1</v>
      </c>
    </row>
    <row r="399" spans="1:10">
      <c r="A399">
        <v>291024</v>
      </c>
      <c r="B399" t="s">
        <v>412</v>
      </c>
      <c r="C399" t="s">
        <v>17</v>
      </c>
      <c r="D399">
        <v>380</v>
      </c>
      <c r="E399">
        <v>28.3</v>
      </c>
      <c r="F399">
        <v>0.003</v>
      </c>
      <c r="G399">
        <v>84.88</v>
      </c>
      <c r="H399">
        <v>92.02</v>
      </c>
      <c r="I399">
        <v>191400</v>
      </c>
      <c r="J399">
        <v>12.1</v>
      </c>
    </row>
    <row r="400" spans="1:10">
      <c r="A400">
        <v>291029</v>
      </c>
      <c r="B400" t="s">
        <v>413</v>
      </c>
      <c r="C400" t="s">
        <v>17</v>
      </c>
      <c r="D400">
        <v>4490</v>
      </c>
      <c r="E400">
        <v>10.8</v>
      </c>
      <c r="F400">
        <v>0.031</v>
      </c>
      <c r="G400">
        <v>70.66</v>
      </c>
      <c r="H400">
        <v>85.95999999999999</v>
      </c>
      <c r="I400">
        <v>178800</v>
      </c>
      <c r="J400">
        <v>4.7</v>
      </c>
    </row>
    <row r="401" spans="1:10">
      <c r="A401">
        <v>291031</v>
      </c>
      <c r="B401" t="s">
        <v>414</v>
      </c>
      <c r="C401" t="s">
        <v>17</v>
      </c>
      <c r="D401">
        <v>64670</v>
      </c>
      <c r="E401">
        <v>1.2</v>
      </c>
      <c r="F401">
        <v>0.447</v>
      </c>
      <c r="G401">
        <v>29.02</v>
      </c>
      <c r="H401">
        <v>29.43</v>
      </c>
      <c r="I401">
        <v>61210</v>
      </c>
      <c r="J401">
        <v>0.3</v>
      </c>
    </row>
    <row r="402" spans="1:10">
      <c r="A402">
        <v>291041</v>
      </c>
      <c r="B402" t="s">
        <v>415</v>
      </c>
      <c r="C402" t="s">
        <v>17</v>
      </c>
      <c r="D402">
        <v>37220</v>
      </c>
      <c r="E402">
        <v>2.5</v>
      </c>
      <c r="F402">
        <v>0.257</v>
      </c>
      <c r="G402">
        <v>53.75</v>
      </c>
      <c r="H402">
        <v>57.68</v>
      </c>
      <c r="I402">
        <v>119980</v>
      </c>
      <c r="J402">
        <v>1.1</v>
      </c>
    </row>
    <row r="403" spans="1:10">
      <c r="A403">
        <v>291051</v>
      </c>
      <c r="B403" t="s">
        <v>416</v>
      </c>
      <c r="C403" t="s">
        <v>17</v>
      </c>
      <c r="D403">
        <v>309550</v>
      </c>
      <c r="E403">
        <v>1.1</v>
      </c>
      <c r="F403">
        <v>2.139</v>
      </c>
      <c r="G403">
        <v>60.64</v>
      </c>
      <c r="H403">
        <v>59.45</v>
      </c>
      <c r="I403">
        <v>123670</v>
      </c>
      <c r="J403">
        <v>0.3</v>
      </c>
    </row>
    <row r="404" spans="1:10">
      <c r="A404">
        <v>291060</v>
      </c>
      <c r="B404" t="s">
        <v>417</v>
      </c>
      <c r="C404" t="s">
        <v>23</v>
      </c>
      <c r="D404">
        <v>679280</v>
      </c>
      <c r="E404">
        <v>1</v>
      </c>
      <c r="F404">
        <v>4.693</v>
      </c>
      <c r="G404">
        <v>5</v>
      </c>
      <c r="H404">
        <v>101.43</v>
      </c>
      <c r="I404">
        <v>210980</v>
      </c>
      <c r="J404">
        <v>0.7</v>
      </c>
    </row>
    <row r="405" spans="1:10">
      <c r="A405">
        <v>291061</v>
      </c>
      <c r="B405" t="s">
        <v>418</v>
      </c>
      <c r="C405" t="s">
        <v>17</v>
      </c>
      <c r="D405">
        <v>31060</v>
      </c>
      <c r="E405">
        <v>5.6</v>
      </c>
      <c r="F405">
        <v>0.215</v>
      </c>
      <c r="G405">
        <v>5</v>
      </c>
      <c r="H405">
        <v>128.38</v>
      </c>
      <c r="I405">
        <v>267020</v>
      </c>
      <c r="J405">
        <v>1.8</v>
      </c>
    </row>
    <row r="406" spans="1:10">
      <c r="A406">
        <v>291062</v>
      </c>
      <c r="B406" t="s">
        <v>419</v>
      </c>
      <c r="C406" t="s">
        <v>17</v>
      </c>
      <c r="D406">
        <v>114130</v>
      </c>
      <c r="E406">
        <v>1.9</v>
      </c>
      <c r="F406">
        <v>0.789</v>
      </c>
      <c r="G406">
        <v>96.68000000000001</v>
      </c>
      <c r="H406">
        <v>101.82</v>
      </c>
      <c r="I406">
        <v>211780</v>
      </c>
      <c r="J406">
        <v>1</v>
      </c>
    </row>
    <row r="407" spans="1:10">
      <c r="A407">
        <v>291063</v>
      </c>
      <c r="B407" t="s">
        <v>420</v>
      </c>
      <c r="C407" t="s">
        <v>17</v>
      </c>
      <c r="D407">
        <v>37820</v>
      </c>
      <c r="E407">
        <v>3.2</v>
      </c>
      <c r="F407">
        <v>0.261</v>
      </c>
      <c r="G407">
        <v>93.51000000000001</v>
      </c>
      <c r="H407">
        <v>94.47</v>
      </c>
      <c r="I407">
        <v>196490</v>
      </c>
      <c r="J407">
        <v>2.8</v>
      </c>
    </row>
    <row r="408" spans="1:10">
      <c r="A408">
        <v>291064</v>
      </c>
      <c r="B408" t="s">
        <v>421</v>
      </c>
      <c r="C408" t="s">
        <v>17</v>
      </c>
      <c r="D408">
        <v>18590</v>
      </c>
      <c r="E408">
        <v>4</v>
      </c>
      <c r="F408">
        <v>0.128</v>
      </c>
      <c r="G408">
        <v>5</v>
      </c>
      <c r="H408">
        <v>114.58</v>
      </c>
      <c r="I408">
        <v>238320</v>
      </c>
      <c r="J408">
        <v>1.5</v>
      </c>
    </row>
    <row r="409" spans="1:10">
      <c r="A409">
        <v>291065</v>
      </c>
      <c r="B409" t="s">
        <v>422</v>
      </c>
      <c r="C409" t="s">
        <v>17</v>
      </c>
      <c r="D409">
        <v>28490</v>
      </c>
      <c r="E409">
        <v>3.6</v>
      </c>
      <c r="F409">
        <v>0.197</v>
      </c>
      <c r="G409">
        <v>82</v>
      </c>
      <c r="H409">
        <v>88.09999999999999</v>
      </c>
      <c r="I409">
        <v>183240</v>
      </c>
      <c r="J409">
        <v>1.5</v>
      </c>
    </row>
    <row r="410" spans="1:10">
      <c r="A410">
        <v>291066</v>
      </c>
      <c r="B410" t="s">
        <v>423</v>
      </c>
      <c r="C410" t="s">
        <v>17</v>
      </c>
      <c r="D410">
        <v>25630</v>
      </c>
      <c r="E410">
        <v>3.9</v>
      </c>
      <c r="F410">
        <v>0.177</v>
      </c>
      <c r="G410">
        <v>5</v>
      </c>
      <c r="H410">
        <v>105.95</v>
      </c>
      <c r="I410">
        <v>220380</v>
      </c>
      <c r="J410">
        <v>1.8</v>
      </c>
    </row>
    <row r="411" spans="1:10">
      <c r="A411">
        <v>291067</v>
      </c>
      <c r="B411" t="s">
        <v>424</v>
      </c>
      <c r="C411" t="s">
        <v>17</v>
      </c>
      <c r="D411">
        <v>34390</v>
      </c>
      <c r="E411">
        <v>3.8</v>
      </c>
      <c r="F411">
        <v>0.238</v>
      </c>
      <c r="G411">
        <v>5</v>
      </c>
      <c r="H411">
        <v>122.65</v>
      </c>
      <c r="I411">
        <v>255110</v>
      </c>
      <c r="J411">
        <v>1.5</v>
      </c>
    </row>
    <row r="412" spans="1:10">
      <c r="A412">
        <v>291069</v>
      </c>
      <c r="B412" t="s">
        <v>425</v>
      </c>
      <c r="C412" t="s">
        <v>17</v>
      </c>
      <c r="D412">
        <v>389180</v>
      </c>
      <c r="E412">
        <v>1.4</v>
      </c>
      <c r="F412">
        <v>2.689</v>
      </c>
      <c r="G412">
        <v>96.58</v>
      </c>
      <c r="H412">
        <v>98.02</v>
      </c>
      <c r="I412">
        <v>203880</v>
      </c>
      <c r="J412">
        <v>0.9</v>
      </c>
    </row>
    <row r="413" spans="1:10">
      <c r="A413">
        <v>291071</v>
      </c>
      <c r="B413" t="s">
        <v>426</v>
      </c>
      <c r="C413" t="s">
        <v>17</v>
      </c>
      <c r="D413">
        <v>114710</v>
      </c>
      <c r="E413">
        <v>1.4</v>
      </c>
      <c r="F413">
        <v>0.793</v>
      </c>
      <c r="G413">
        <v>52.22</v>
      </c>
      <c r="H413">
        <v>52.13</v>
      </c>
      <c r="I413">
        <v>108430</v>
      </c>
      <c r="J413">
        <v>0.4</v>
      </c>
    </row>
    <row r="414" spans="1:10">
      <c r="A414">
        <v>291081</v>
      </c>
      <c r="B414" t="s">
        <v>427</v>
      </c>
      <c r="C414" t="s">
        <v>17</v>
      </c>
      <c r="D414">
        <v>9500</v>
      </c>
      <c r="E414">
        <v>3.8</v>
      </c>
      <c r="F414">
        <v>0.066</v>
      </c>
      <c r="G414">
        <v>62.28</v>
      </c>
      <c r="H414">
        <v>71.26000000000001</v>
      </c>
      <c r="I414">
        <v>148220</v>
      </c>
      <c r="J414">
        <v>2</v>
      </c>
    </row>
    <row r="415" spans="1:10">
      <c r="A415">
        <v>291120</v>
      </c>
      <c r="B415" t="s">
        <v>428</v>
      </c>
      <c r="C415" t="s">
        <v>23</v>
      </c>
      <c r="D415">
        <v>687790</v>
      </c>
      <c r="E415">
        <v>0.7</v>
      </c>
      <c r="F415">
        <v>4.752</v>
      </c>
      <c r="G415">
        <v>37.23</v>
      </c>
      <c r="H415">
        <v>38.24</v>
      </c>
      <c r="I415">
        <v>79530</v>
      </c>
      <c r="J415">
        <v>0.2</v>
      </c>
    </row>
    <row r="416" spans="1:10">
      <c r="A416">
        <v>291122</v>
      </c>
      <c r="B416" t="s">
        <v>429</v>
      </c>
      <c r="C416" t="s">
        <v>17</v>
      </c>
      <c r="D416">
        <v>126900</v>
      </c>
      <c r="E416">
        <v>1.3</v>
      </c>
      <c r="F416">
        <v>0.877</v>
      </c>
      <c r="G416">
        <v>40.51</v>
      </c>
      <c r="H416">
        <v>41.04</v>
      </c>
      <c r="I416">
        <v>85350</v>
      </c>
      <c r="J416">
        <v>0.3</v>
      </c>
    </row>
    <row r="417" spans="1:10">
      <c r="A417">
        <v>291123</v>
      </c>
      <c r="B417" t="s">
        <v>430</v>
      </c>
      <c r="C417" t="s">
        <v>17</v>
      </c>
      <c r="D417">
        <v>228600</v>
      </c>
      <c r="E417">
        <v>1</v>
      </c>
      <c r="F417">
        <v>1.579</v>
      </c>
      <c r="G417">
        <v>42.27</v>
      </c>
      <c r="H417">
        <v>42.73</v>
      </c>
      <c r="I417">
        <v>88880</v>
      </c>
      <c r="J417">
        <v>0.3</v>
      </c>
    </row>
    <row r="418" spans="1:10">
      <c r="A418">
        <v>291124</v>
      </c>
      <c r="B418" t="s">
        <v>431</v>
      </c>
      <c r="C418" t="s">
        <v>17</v>
      </c>
      <c r="D418">
        <v>18260</v>
      </c>
      <c r="E418">
        <v>2.8</v>
      </c>
      <c r="F418">
        <v>0.126</v>
      </c>
      <c r="G418">
        <v>39.58</v>
      </c>
      <c r="H418">
        <v>41.7</v>
      </c>
      <c r="I418">
        <v>86730</v>
      </c>
      <c r="J418">
        <v>0.6</v>
      </c>
    </row>
    <row r="419" spans="1:10">
      <c r="A419">
        <v>291125</v>
      </c>
      <c r="B419" t="s">
        <v>432</v>
      </c>
      <c r="C419" t="s">
        <v>17</v>
      </c>
      <c r="D419">
        <v>18840</v>
      </c>
      <c r="E419">
        <v>2.5</v>
      </c>
      <c r="F419">
        <v>0.13</v>
      </c>
      <c r="G419">
        <v>23.01</v>
      </c>
      <c r="H419">
        <v>24.34</v>
      </c>
      <c r="I419">
        <v>50640</v>
      </c>
      <c r="J419">
        <v>0.8</v>
      </c>
    </row>
    <row r="420" spans="1:10">
      <c r="A420">
        <v>291126</v>
      </c>
      <c r="B420" t="s">
        <v>433</v>
      </c>
      <c r="C420" t="s">
        <v>17</v>
      </c>
      <c r="D420">
        <v>129600</v>
      </c>
      <c r="E420">
        <v>1.1</v>
      </c>
      <c r="F420">
        <v>0.895</v>
      </c>
      <c r="G420">
        <v>28.98</v>
      </c>
      <c r="H420">
        <v>30.05</v>
      </c>
      <c r="I420">
        <v>62500</v>
      </c>
      <c r="J420">
        <v>0.3</v>
      </c>
    </row>
    <row r="421" spans="1:10">
      <c r="A421">
        <v>291127</v>
      </c>
      <c r="B421" t="s">
        <v>434</v>
      </c>
      <c r="C421" t="s">
        <v>17</v>
      </c>
      <c r="D421">
        <v>146900</v>
      </c>
      <c r="E421">
        <v>1.3</v>
      </c>
      <c r="F421">
        <v>1.015</v>
      </c>
      <c r="G421">
        <v>37.26</v>
      </c>
      <c r="H421">
        <v>38.8</v>
      </c>
      <c r="I421">
        <v>80700</v>
      </c>
      <c r="J421">
        <v>0.6</v>
      </c>
    </row>
    <row r="422" spans="1:10">
      <c r="A422">
        <v>291128</v>
      </c>
      <c r="B422" t="s">
        <v>435</v>
      </c>
      <c r="C422" t="s">
        <v>17</v>
      </c>
      <c r="D422">
        <v>6740</v>
      </c>
      <c r="E422">
        <v>4.2</v>
      </c>
      <c r="F422">
        <v>0.047</v>
      </c>
      <c r="G422">
        <v>23.69</v>
      </c>
      <c r="H422">
        <v>26.33</v>
      </c>
      <c r="I422">
        <v>54760</v>
      </c>
      <c r="J422">
        <v>2.7</v>
      </c>
    </row>
    <row r="423" spans="1:10">
      <c r="A423">
        <v>291129</v>
      </c>
      <c r="B423" t="s">
        <v>436</v>
      </c>
      <c r="C423" t="s">
        <v>17</v>
      </c>
      <c r="D423">
        <v>11950</v>
      </c>
      <c r="E423">
        <v>5.3</v>
      </c>
      <c r="F423">
        <v>0.083</v>
      </c>
      <c r="G423">
        <v>24.51</v>
      </c>
      <c r="H423">
        <v>27.73</v>
      </c>
      <c r="I423">
        <v>57680</v>
      </c>
      <c r="J423">
        <v>1.9</v>
      </c>
    </row>
    <row r="424" spans="1:10">
      <c r="A424">
        <v>291131</v>
      </c>
      <c r="B424" t="s">
        <v>437</v>
      </c>
      <c r="C424" t="s">
        <v>17</v>
      </c>
      <c r="D424">
        <v>71060</v>
      </c>
      <c r="E424">
        <v>1.4</v>
      </c>
      <c r="F424">
        <v>0.491</v>
      </c>
      <c r="G424">
        <v>45.11</v>
      </c>
      <c r="H424">
        <v>50.59</v>
      </c>
      <c r="I424">
        <v>105240</v>
      </c>
      <c r="J424">
        <v>1.2</v>
      </c>
    </row>
    <row r="425" spans="1:10">
      <c r="A425">
        <v>291141</v>
      </c>
      <c r="B425" t="s">
        <v>438</v>
      </c>
      <c r="C425" t="s">
        <v>17</v>
      </c>
      <c r="D425">
        <v>2951960</v>
      </c>
      <c r="E425">
        <v>0.5</v>
      </c>
      <c r="F425">
        <v>20.396</v>
      </c>
      <c r="G425">
        <v>34.48</v>
      </c>
      <c r="H425">
        <v>36.3</v>
      </c>
      <c r="I425">
        <v>75510</v>
      </c>
      <c r="J425">
        <v>0.3</v>
      </c>
    </row>
    <row r="426" spans="1:10">
      <c r="A426">
        <v>291151</v>
      </c>
      <c r="B426" t="s">
        <v>439</v>
      </c>
      <c r="C426" t="s">
        <v>17</v>
      </c>
      <c r="D426">
        <v>43520</v>
      </c>
      <c r="E426">
        <v>3.7</v>
      </c>
      <c r="F426">
        <v>0.301</v>
      </c>
      <c r="G426">
        <v>80.75</v>
      </c>
      <c r="H426">
        <v>84.03</v>
      </c>
      <c r="I426">
        <v>174790</v>
      </c>
      <c r="J426">
        <v>0.9</v>
      </c>
    </row>
    <row r="427" spans="1:10">
      <c r="A427">
        <v>291161</v>
      </c>
      <c r="B427" t="s">
        <v>440</v>
      </c>
      <c r="C427" t="s">
        <v>17</v>
      </c>
      <c r="D427">
        <v>6250</v>
      </c>
      <c r="E427">
        <v>6.3</v>
      </c>
      <c r="F427">
        <v>0.043</v>
      </c>
      <c r="G427">
        <v>49.89</v>
      </c>
      <c r="H427">
        <v>51.4</v>
      </c>
      <c r="I427">
        <v>106910</v>
      </c>
      <c r="J427">
        <v>1.2</v>
      </c>
    </row>
    <row r="428" spans="1:10">
      <c r="A428">
        <v>291171</v>
      </c>
      <c r="B428" t="s">
        <v>441</v>
      </c>
      <c r="C428" t="s">
        <v>17</v>
      </c>
      <c r="D428">
        <v>179650</v>
      </c>
      <c r="E428">
        <v>1.2</v>
      </c>
      <c r="F428">
        <v>1.241</v>
      </c>
      <c r="G428">
        <v>51.46</v>
      </c>
      <c r="H428">
        <v>52.9</v>
      </c>
      <c r="I428">
        <v>110030</v>
      </c>
      <c r="J428">
        <v>0.4</v>
      </c>
    </row>
    <row r="429" spans="1:10">
      <c r="A429">
        <v>291181</v>
      </c>
      <c r="B429" t="s">
        <v>442</v>
      </c>
      <c r="C429" t="s">
        <v>17</v>
      </c>
      <c r="D429">
        <v>13300</v>
      </c>
      <c r="E429">
        <v>4.5</v>
      </c>
      <c r="F429">
        <v>0.092</v>
      </c>
      <c r="G429">
        <v>36.5</v>
      </c>
      <c r="H429">
        <v>39.52</v>
      </c>
      <c r="I429">
        <v>82210</v>
      </c>
      <c r="J429">
        <v>1.8</v>
      </c>
    </row>
    <row r="430" spans="1:10">
      <c r="A430">
        <v>291199</v>
      </c>
      <c r="B430" t="s">
        <v>443</v>
      </c>
      <c r="C430" t="s">
        <v>17</v>
      </c>
      <c r="D430">
        <v>36680</v>
      </c>
      <c r="E430">
        <v>2.3</v>
      </c>
      <c r="F430">
        <v>0.253</v>
      </c>
      <c r="G430">
        <v>35.56</v>
      </c>
      <c r="H430">
        <v>41.16</v>
      </c>
      <c r="I430">
        <v>85600</v>
      </c>
      <c r="J430">
        <v>4.4</v>
      </c>
    </row>
    <row r="431" spans="1:10">
      <c r="A431">
        <v>292000</v>
      </c>
      <c r="B431" t="s">
        <v>444</v>
      </c>
      <c r="C431" t="s">
        <v>15</v>
      </c>
      <c r="D431">
        <v>3110180</v>
      </c>
      <c r="E431">
        <v>0.3</v>
      </c>
      <c r="F431">
        <v>21.489</v>
      </c>
      <c r="G431">
        <v>21.49</v>
      </c>
      <c r="H431">
        <v>23.26</v>
      </c>
      <c r="I431">
        <v>48380</v>
      </c>
      <c r="J431">
        <v>0.2</v>
      </c>
    </row>
    <row r="432" spans="1:10">
      <c r="A432">
        <v>292010</v>
      </c>
      <c r="B432" t="s">
        <v>445</v>
      </c>
      <c r="C432" t="s">
        <v>23</v>
      </c>
      <c r="D432">
        <v>321220</v>
      </c>
      <c r="E432">
        <v>1</v>
      </c>
      <c r="F432">
        <v>2.219</v>
      </c>
      <c r="G432">
        <v>25.16</v>
      </c>
      <c r="H432">
        <v>25.91</v>
      </c>
      <c r="I432">
        <v>53880</v>
      </c>
      <c r="J432">
        <v>0.3</v>
      </c>
    </row>
    <row r="433" spans="1:10">
      <c r="A433">
        <v>292021</v>
      </c>
      <c r="B433" t="s">
        <v>446</v>
      </c>
      <c r="C433" t="s">
        <v>17</v>
      </c>
      <c r="D433">
        <v>215150</v>
      </c>
      <c r="E433">
        <v>1.2</v>
      </c>
      <c r="F433">
        <v>1.487</v>
      </c>
      <c r="G433">
        <v>35.97</v>
      </c>
      <c r="H433">
        <v>36.3</v>
      </c>
      <c r="I433">
        <v>75500</v>
      </c>
      <c r="J433">
        <v>0.5</v>
      </c>
    </row>
    <row r="434" spans="1:10">
      <c r="A434">
        <v>292030</v>
      </c>
      <c r="B434" t="s">
        <v>447</v>
      </c>
      <c r="C434" t="s">
        <v>23</v>
      </c>
      <c r="D434">
        <v>390630</v>
      </c>
      <c r="E434">
        <v>0.8</v>
      </c>
      <c r="F434">
        <v>2.699</v>
      </c>
      <c r="G434">
        <v>30.6</v>
      </c>
      <c r="H434">
        <v>31.38</v>
      </c>
      <c r="I434">
        <v>65260</v>
      </c>
      <c r="J434">
        <v>0.2</v>
      </c>
    </row>
    <row r="435" spans="1:10">
      <c r="A435">
        <v>292031</v>
      </c>
      <c r="B435" t="s">
        <v>448</v>
      </c>
      <c r="C435" t="s">
        <v>17</v>
      </c>
      <c r="D435">
        <v>56560</v>
      </c>
      <c r="E435">
        <v>1.5</v>
      </c>
      <c r="F435">
        <v>0.391</v>
      </c>
      <c r="G435">
        <v>27.33</v>
      </c>
      <c r="H435">
        <v>28.24</v>
      </c>
      <c r="I435">
        <v>58730</v>
      </c>
      <c r="J435">
        <v>0.5</v>
      </c>
    </row>
    <row r="436" spans="1:10">
      <c r="A436">
        <v>292032</v>
      </c>
      <c r="B436" t="s">
        <v>449</v>
      </c>
      <c r="C436" t="s">
        <v>17</v>
      </c>
      <c r="D436">
        <v>71130</v>
      </c>
      <c r="E436">
        <v>1.2</v>
      </c>
      <c r="F436">
        <v>0.491</v>
      </c>
      <c r="G436">
        <v>34.86</v>
      </c>
      <c r="H436">
        <v>35.51</v>
      </c>
      <c r="I436">
        <v>73860</v>
      </c>
      <c r="J436">
        <v>0.3</v>
      </c>
    </row>
    <row r="437" spans="1:10">
      <c r="A437">
        <v>292033</v>
      </c>
      <c r="B437" t="s">
        <v>450</v>
      </c>
      <c r="C437" t="s">
        <v>17</v>
      </c>
      <c r="D437">
        <v>18810</v>
      </c>
      <c r="E437">
        <v>1.4</v>
      </c>
      <c r="F437">
        <v>0.13</v>
      </c>
      <c r="G437">
        <v>36.93</v>
      </c>
      <c r="H437">
        <v>37.92</v>
      </c>
      <c r="I437">
        <v>78870</v>
      </c>
      <c r="J437">
        <v>0.4</v>
      </c>
    </row>
    <row r="438" spans="1:10">
      <c r="A438">
        <v>292034</v>
      </c>
      <c r="B438" t="s">
        <v>451</v>
      </c>
      <c r="C438" t="s">
        <v>17</v>
      </c>
      <c r="D438">
        <v>205590</v>
      </c>
      <c r="E438">
        <v>0.9</v>
      </c>
      <c r="F438">
        <v>1.42</v>
      </c>
      <c r="G438">
        <v>28.62</v>
      </c>
      <c r="H438">
        <v>29.59</v>
      </c>
      <c r="I438">
        <v>61540</v>
      </c>
      <c r="J438">
        <v>0.3</v>
      </c>
    </row>
    <row r="439" spans="1:10">
      <c r="A439">
        <v>292035</v>
      </c>
      <c r="B439" t="s">
        <v>452</v>
      </c>
      <c r="C439" t="s">
        <v>17</v>
      </c>
      <c r="D439">
        <v>38540</v>
      </c>
      <c r="E439">
        <v>2.1</v>
      </c>
      <c r="F439">
        <v>0.266</v>
      </c>
      <c r="G439">
        <v>34.46</v>
      </c>
      <c r="H439">
        <v>34.73</v>
      </c>
      <c r="I439">
        <v>72230</v>
      </c>
      <c r="J439">
        <v>0.4</v>
      </c>
    </row>
    <row r="440" spans="1:10">
      <c r="A440">
        <v>292041</v>
      </c>
      <c r="B440" t="s">
        <v>453</v>
      </c>
      <c r="C440" t="s">
        <v>17</v>
      </c>
      <c r="D440">
        <v>257210</v>
      </c>
      <c r="E440">
        <v>1.1</v>
      </c>
      <c r="F440">
        <v>1.777</v>
      </c>
      <c r="G440">
        <v>16.5</v>
      </c>
      <c r="H440">
        <v>18.15</v>
      </c>
      <c r="I440">
        <v>37760</v>
      </c>
      <c r="J440">
        <v>0.8</v>
      </c>
    </row>
    <row r="441" spans="1:10">
      <c r="A441">
        <v>292050</v>
      </c>
      <c r="B441" t="s">
        <v>454</v>
      </c>
      <c r="C441" t="s">
        <v>23</v>
      </c>
      <c r="D441">
        <v>801590</v>
      </c>
      <c r="E441">
        <v>0.6</v>
      </c>
      <c r="F441">
        <v>5.538</v>
      </c>
      <c r="G441">
        <v>16.7</v>
      </c>
      <c r="H441">
        <v>17.76</v>
      </c>
      <c r="I441">
        <v>36930</v>
      </c>
      <c r="J441">
        <v>0.3</v>
      </c>
    </row>
    <row r="442" spans="1:10">
      <c r="A442">
        <v>292051</v>
      </c>
      <c r="B442" t="s">
        <v>455</v>
      </c>
      <c r="C442" t="s">
        <v>17</v>
      </c>
      <c r="D442">
        <v>33540</v>
      </c>
      <c r="E442">
        <v>2.7</v>
      </c>
      <c r="F442">
        <v>0.232</v>
      </c>
      <c r="G442">
        <v>13.05</v>
      </c>
      <c r="H442">
        <v>14.49</v>
      </c>
      <c r="I442">
        <v>30130</v>
      </c>
      <c r="J442">
        <v>0.7</v>
      </c>
    </row>
    <row r="443" spans="1:10">
      <c r="A443">
        <v>292052</v>
      </c>
      <c r="B443" t="s">
        <v>456</v>
      </c>
      <c r="C443" t="s">
        <v>17</v>
      </c>
      <c r="D443">
        <v>417860</v>
      </c>
      <c r="E443">
        <v>0.8</v>
      </c>
      <c r="F443">
        <v>2.887</v>
      </c>
      <c r="G443">
        <v>15.72</v>
      </c>
      <c r="H443">
        <v>16.35</v>
      </c>
      <c r="I443">
        <v>34020</v>
      </c>
      <c r="J443">
        <v>0.3</v>
      </c>
    </row>
    <row r="444" spans="1:10">
      <c r="A444">
        <v>292053</v>
      </c>
      <c r="B444" t="s">
        <v>457</v>
      </c>
      <c r="C444" t="s">
        <v>17</v>
      </c>
      <c r="D444">
        <v>71360</v>
      </c>
      <c r="E444">
        <v>1.5</v>
      </c>
      <c r="F444">
        <v>0.493</v>
      </c>
      <c r="G444">
        <v>15.8</v>
      </c>
      <c r="H444">
        <v>18.15</v>
      </c>
      <c r="I444">
        <v>37760</v>
      </c>
      <c r="J444">
        <v>1.6</v>
      </c>
    </row>
    <row r="445" spans="1:10">
      <c r="A445">
        <v>292054</v>
      </c>
      <c r="B445" t="s">
        <v>458</v>
      </c>
      <c r="C445" t="s">
        <v>17</v>
      </c>
      <c r="D445">
        <v>9090</v>
      </c>
      <c r="E445">
        <v>3.3</v>
      </c>
      <c r="F445">
        <v>0.063</v>
      </c>
      <c r="G445">
        <v>24.62</v>
      </c>
      <c r="H445">
        <v>24.7</v>
      </c>
      <c r="I445">
        <v>51380</v>
      </c>
      <c r="J445">
        <v>0.9</v>
      </c>
    </row>
    <row r="446" spans="1:10">
      <c r="A446">
        <v>292055</v>
      </c>
      <c r="B446" t="s">
        <v>459</v>
      </c>
      <c r="C446" t="s">
        <v>17</v>
      </c>
      <c r="D446">
        <v>110160</v>
      </c>
      <c r="E446">
        <v>1.1</v>
      </c>
      <c r="F446">
        <v>0.761</v>
      </c>
      <c r="G446">
        <v>22.74</v>
      </c>
      <c r="H446">
        <v>23.58</v>
      </c>
      <c r="I446">
        <v>49040</v>
      </c>
      <c r="J446">
        <v>0.3</v>
      </c>
    </row>
    <row r="447" spans="1:10">
      <c r="A447">
        <v>292056</v>
      </c>
      <c r="B447" t="s">
        <v>460</v>
      </c>
      <c r="C447" t="s">
        <v>17</v>
      </c>
      <c r="D447">
        <v>106680</v>
      </c>
      <c r="E447">
        <v>1.8</v>
      </c>
      <c r="F447">
        <v>0.737</v>
      </c>
      <c r="G447">
        <v>16.55</v>
      </c>
      <c r="H447">
        <v>17.1</v>
      </c>
      <c r="I447">
        <v>35560</v>
      </c>
      <c r="J447">
        <v>0.5</v>
      </c>
    </row>
    <row r="448" spans="1:10">
      <c r="A448">
        <v>292057</v>
      </c>
      <c r="B448" t="s">
        <v>461</v>
      </c>
      <c r="C448" t="s">
        <v>17</v>
      </c>
      <c r="D448">
        <v>52890</v>
      </c>
      <c r="E448">
        <v>3</v>
      </c>
      <c r="F448">
        <v>0.365</v>
      </c>
      <c r="G448">
        <v>17.56</v>
      </c>
      <c r="H448">
        <v>18.38</v>
      </c>
      <c r="I448">
        <v>38220</v>
      </c>
      <c r="J448">
        <v>0.7</v>
      </c>
    </row>
    <row r="449" spans="1:10">
      <c r="A449">
        <v>292061</v>
      </c>
      <c r="B449" t="s">
        <v>462</v>
      </c>
      <c r="C449" t="s">
        <v>17</v>
      </c>
      <c r="D449">
        <v>701690</v>
      </c>
      <c r="E449">
        <v>0.7</v>
      </c>
      <c r="F449">
        <v>4.848</v>
      </c>
      <c r="G449">
        <v>22.23</v>
      </c>
      <c r="H449">
        <v>22.62</v>
      </c>
      <c r="I449">
        <v>47050</v>
      </c>
      <c r="J449">
        <v>0.2</v>
      </c>
    </row>
    <row r="450" spans="1:10">
      <c r="A450">
        <v>292071</v>
      </c>
      <c r="B450" t="s">
        <v>463</v>
      </c>
      <c r="C450" t="s">
        <v>17</v>
      </c>
      <c r="D450">
        <v>208650</v>
      </c>
      <c r="E450">
        <v>1</v>
      </c>
      <c r="F450">
        <v>1.442</v>
      </c>
      <c r="G450">
        <v>19.4</v>
      </c>
      <c r="H450">
        <v>21.16</v>
      </c>
      <c r="I450">
        <v>44010</v>
      </c>
      <c r="J450">
        <v>0.4</v>
      </c>
    </row>
    <row r="451" spans="1:10">
      <c r="A451">
        <v>292081</v>
      </c>
      <c r="B451" t="s">
        <v>464</v>
      </c>
      <c r="C451" t="s">
        <v>17</v>
      </c>
      <c r="D451">
        <v>72250</v>
      </c>
      <c r="E451">
        <v>2.2</v>
      </c>
      <c r="F451">
        <v>0.499</v>
      </c>
      <c r="G451">
        <v>17.8</v>
      </c>
      <c r="H451">
        <v>19.2</v>
      </c>
      <c r="I451">
        <v>39930</v>
      </c>
      <c r="J451">
        <v>1</v>
      </c>
    </row>
    <row r="452" spans="1:10">
      <c r="A452">
        <v>292090</v>
      </c>
      <c r="B452" t="s">
        <v>465</v>
      </c>
      <c r="C452" t="s">
        <v>23</v>
      </c>
      <c r="D452">
        <v>141790</v>
      </c>
      <c r="E452">
        <v>1.5</v>
      </c>
      <c r="F452">
        <v>0.98</v>
      </c>
      <c r="G452">
        <v>21.43</v>
      </c>
      <c r="H452">
        <v>23.82</v>
      </c>
      <c r="I452">
        <v>49540</v>
      </c>
      <c r="J452">
        <v>0.5</v>
      </c>
    </row>
    <row r="453" spans="1:10">
      <c r="A453">
        <v>292091</v>
      </c>
      <c r="B453" t="s">
        <v>466</v>
      </c>
      <c r="C453" t="s">
        <v>17</v>
      </c>
      <c r="D453">
        <v>8830</v>
      </c>
      <c r="E453">
        <v>4.7</v>
      </c>
      <c r="F453">
        <v>0.061</v>
      </c>
      <c r="G453">
        <v>33.23</v>
      </c>
      <c r="H453">
        <v>35.51</v>
      </c>
      <c r="I453">
        <v>73860</v>
      </c>
      <c r="J453">
        <v>2</v>
      </c>
    </row>
    <row r="454" spans="1:10">
      <c r="A454">
        <v>292092</v>
      </c>
      <c r="B454" t="s">
        <v>467</v>
      </c>
      <c r="C454" t="s">
        <v>17</v>
      </c>
      <c r="D454">
        <v>7680</v>
      </c>
      <c r="E454">
        <v>6.8</v>
      </c>
      <c r="F454">
        <v>0.053</v>
      </c>
      <c r="G454">
        <v>25.37</v>
      </c>
      <c r="H454">
        <v>26.75</v>
      </c>
      <c r="I454">
        <v>55650</v>
      </c>
      <c r="J454">
        <v>2.2</v>
      </c>
    </row>
    <row r="455" spans="1:10">
      <c r="A455">
        <v>292099</v>
      </c>
      <c r="B455" t="s">
        <v>468</v>
      </c>
      <c r="C455" t="s">
        <v>17</v>
      </c>
      <c r="D455">
        <v>125270</v>
      </c>
      <c r="E455">
        <v>1.6</v>
      </c>
      <c r="F455">
        <v>0.866</v>
      </c>
      <c r="G455">
        <v>20.63</v>
      </c>
      <c r="H455">
        <v>22.81</v>
      </c>
      <c r="I455">
        <v>47450</v>
      </c>
      <c r="J455">
        <v>0.5</v>
      </c>
    </row>
    <row r="456" spans="1:10">
      <c r="A456">
        <v>299000</v>
      </c>
      <c r="B456" t="s">
        <v>469</v>
      </c>
      <c r="C456" t="s">
        <v>15</v>
      </c>
      <c r="D456">
        <v>168630</v>
      </c>
      <c r="E456">
        <v>0.9</v>
      </c>
      <c r="F456">
        <v>1.165</v>
      </c>
      <c r="G456">
        <v>30.01</v>
      </c>
      <c r="H456">
        <v>32.01</v>
      </c>
      <c r="I456">
        <v>66590</v>
      </c>
      <c r="J456">
        <v>0.3</v>
      </c>
    </row>
    <row r="457" spans="1:10">
      <c r="A457">
        <v>299010</v>
      </c>
      <c r="B457" t="s">
        <v>470</v>
      </c>
      <c r="C457" t="s">
        <v>23</v>
      </c>
      <c r="D457">
        <v>106410</v>
      </c>
      <c r="E457">
        <v>0.9</v>
      </c>
      <c r="F457">
        <v>0.735</v>
      </c>
      <c r="G457">
        <v>33.35</v>
      </c>
      <c r="H457">
        <v>34.43</v>
      </c>
      <c r="I457">
        <v>71610</v>
      </c>
      <c r="J457">
        <v>0.3</v>
      </c>
    </row>
    <row r="458" spans="1:10">
      <c r="A458">
        <v>299011</v>
      </c>
      <c r="B458" t="s">
        <v>471</v>
      </c>
      <c r="C458" t="s">
        <v>17</v>
      </c>
      <c r="D458">
        <v>88390</v>
      </c>
      <c r="E458">
        <v>1</v>
      </c>
      <c r="F458">
        <v>0.611</v>
      </c>
      <c r="G458">
        <v>35.11</v>
      </c>
      <c r="H458">
        <v>36.03</v>
      </c>
      <c r="I458">
        <v>74940</v>
      </c>
      <c r="J458">
        <v>0.3</v>
      </c>
    </row>
    <row r="459" spans="1:10">
      <c r="A459">
        <v>299012</v>
      </c>
      <c r="B459" t="s">
        <v>472</v>
      </c>
      <c r="C459" t="s">
        <v>17</v>
      </c>
      <c r="D459">
        <v>18020</v>
      </c>
      <c r="E459">
        <v>1.9</v>
      </c>
      <c r="F459">
        <v>0.125</v>
      </c>
      <c r="G459">
        <v>24.41</v>
      </c>
      <c r="H459">
        <v>26.57</v>
      </c>
      <c r="I459">
        <v>55270</v>
      </c>
      <c r="J459">
        <v>0.7</v>
      </c>
    </row>
    <row r="460" spans="1:10">
      <c r="A460">
        <v>299090</v>
      </c>
      <c r="B460" t="s">
        <v>473</v>
      </c>
      <c r="C460" t="s">
        <v>23</v>
      </c>
      <c r="D460">
        <v>62210</v>
      </c>
      <c r="E460">
        <v>1.7</v>
      </c>
      <c r="F460">
        <v>0.43</v>
      </c>
      <c r="G460">
        <v>24.35</v>
      </c>
      <c r="H460">
        <v>27.89</v>
      </c>
      <c r="I460">
        <v>58000</v>
      </c>
      <c r="J460">
        <v>1</v>
      </c>
    </row>
    <row r="461" spans="1:10">
      <c r="A461">
        <v>299091</v>
      </c>
      <c r="B461" t="s">
        <v>474</v>
      </c>
      <c r="C461" t="s">
        <v>17</v>
      </c>
      <c r="D461">
        <v>26890</v>
      </c>
      <c r="E461">
        <v>2.9</v>
      </c>
      <c r="F461">
        <v>0.186</v>
      </c>
      <c r="G461">
        <v>4</v>
      </c>
      <c r="H461">
        <v>4</v>
      </c>
      <c r="I461">
        <v>49280</v>
      </c>
      <c r="J461">
        <v>0.8</v>
      </c>
    </row>
    <row r="462" spans="1:10">
      <c r="A462">
        <v>299092</v>
      </c>
      <c r="B462" t="s">
        <v>475</v>
      </c>
      <c r="C462" t="s">
        <v>17</v>
      </c>
      <c r="D462">
        <v>2640</v>
      </c>
      <c r="E462">
        <v>7.4</v>
      </c>
      <c r="F462">
        <v>0.018</v>
      </c>
      <c r="G462">
        <v>38.64</v>
      </c>
      <c r="H462">
        <v>38.88</v>
      </c>
      <c r="I462">
        <v>80860</v>
      </c>
      <c r="J462">
        <v>1.6</v>
      </c>
    </row>
    <row r="463" spans="1:10">
      <c r="A463">
        <v>299099</v>
      </c>
      <c r="B463" t="s">
        <v>476</v>
      </c>
      <c r="C463" t="s">
        <v>17</v>
      </c>
      <c r="D463">
        <v>32680</v>
      </c>
      <c r="E463">
        <v>2.2</v>
      </c>
      <c r="F463">
        <v>0.226</v>
      </c>
      <c r="G463">
        <v>26.26</v>
      </c>
      <c r="H463">
        <v>30.45</v>
      </c>
      <c r="I463">
        <v>63340</v>
      </c>
      <c r="J463">
        <v>1.5</v>
      </c>
    </row>
    <row r="464" spans="1:10">
      <c r="A464">
        <v>310000</v>
      </c>
      <c r="B464" t="s">
        <v>477</v>
      </c>
      <c r="C464" t="s">
        <v>13</v>
      </c>
      <c r="D464">
        <v>4117450</v>
      </c>
      <c r="E464">
        <v>0.4</v>
      </c>
      <c r="F464">
        <v>28.449</v>
      </c>
      <c r="G464">
        <v>14.3</v>
      </c>
      <c r="H464">
        <v>15.57</v>
      </c>
      <c r="I464">
        <v>32380</v>
      </c>
      <c r="J464">
        <v>0.2</v>
      </c>
    </row>
    <row r="465" spans="1:10">
      <c r="A465">
        <v>311010</v>
      </c>
      <c r="B465" t="s">
        <v>478</v>
      </c>
      <c r="C465" t="s">
        <v>23</v>
      </c>
      <c r="D465">
        <v>2355640</v>
      </c>
      <c r="E465">
        <v>0.6</v>
      </c>
      <c r="F465">
        <v>16.276</v>
      </c>
      <c r="G465">
        <v>12.89</v>
      </c>
      <c r="H465">
        <v>13.55</v>
      </c>
      <c r="I465">
        <v>28180</v>
      </c>
      <c r="J465">
        <v>0.3</v>
      </c>
    </row>
    <row r="466" spans="1:10">
      <c r="A466">
        <v>311011</v>
      </c>
      <c r="B466" t="s">
        <v>479</v>
      </c>
      <c r="C466" t="s">
        <v>17</v>
      </c>
      <c r="D466">
        <v>797670</v>
      </c>
      <c r="E466">
        <v>1.4</v>
      </c>
      <c r="F466">
        <v>5.511</v>
      </c>
      <c r="G466">
        <v>11.63</v>
      </c>
      <c r="H466">
        <v>12.18</v>
      </c>
      <c r="I466">
        <v>25330</v>
      </c>
      <c r="J466">
        <v>0.4</v>
      </c>
    </row>
    <row r="467" spans="1:10">
      <c r="A467">
        <v>311013</v>
      </c>
      <c r="B467" t="s">
        <v>480</v>
      </c>
      <c r="C467" t="s">
        <v>17</v>
      </c>
      <c r="D467">
        <v>56910</v>
      </c>
      <c r="E467">
        <v>2</v>
      </c>
      <c r="F467">
        <v>0.393</v>
      </c>
      <c r="G467">
        <v>14.03</v>
      </c>
      <c r="H467">
        <v>14.95</v>
      </c>
      <c r="I467">
        <v>31090</v>
      </c>
      <c r="J467">
        <v>1</v>
      </c>
    </row>
    <row r="468" spans="1:10">
      <c r="A468">
        <v>311014</v>
      </c>
      <c r="B468" t="s">
        <v>481</v>
      </c>
      <c r="C468" t="s">
        <v>17</v>
      </c>
      <c r="D468">
        <v>1450960</v>
      </c>
      <c r="E468">
        <v>0.5</v>
      </c>
      <c r="F468">
        <v>10.025</v>
      </c>
      <c r="G468">
        <v>13.72</v>
      </c>
      <c r="H468">
        <v>14.22</v>
      </c>
      <c r="I468">
        <v>29580</v>
      </c>
      <c r="J468">
        <v>0.2</v>
      </c>
    </row>
    <row r="469" spans="1:10">
      <c r="A469">
        <v>311015</v>
      </c>
      <c r="B469" t="s">
        <v>482</v>
      </c>
      <c r="C469" t="s">
        <v>17</v>
      </c>
      <c r="D469">
        <v>50100</v>
      </c>
      <c r="E469">
        <v>2.2</v>
      </c>
      <c r="F469">
        <v>0.346</v>
      </c>
      <c r="G469">
        <v>13.49</v>
      </c>
      <c r="H469">
        <v>14.35</v>
      </c>
      <c r="I469">
        <v>29840</v>
      </c>
      <c r="J469">
        <v>0.6</v>
      </c>
    </row>
    <row r="470" spans="1:10">
      <c r="A470">
        <v>312000</v>
      </c>
      <c r="B470" t="s">
        <v>483</v>
      </c>
      <c r="C470" t="s">
        <v>15</v>
      </c>
      <c r="D470">
        <v>191870</v>
      </c>
      <c r="E470">
        <v>1.3</v>
      </c>
      <c r="F470">
        <v>1.326</v>
      </c>
      <c r="G470">
        <v>24.86</v>
      </c>
      <c r="H470">
        <v>24.1</v>
      </c>
      <c r="I470">
        <v>50130</v>
      </c>
      <c r="J470">
        <v>0.5</v>
      </c>
    </row>
    <row r="471" spans="1:10">
      <c r="A471">
        <v>312010</v>
      </c>
      <c r="B471" t="s">
        <v>484</v>
      </c>
      <c r="C471" t="s">
        <v>23</v>
      </c>
      <c r="D471">
        <v>50360</v>
      </c>
      <c r="E471">
        <v>2.2</v>
      </c>
      <c r="F471">
        <v>0.348</v>
      </c>
      <c r="G471">
        <v>27.7</v>
      </c>
      <c r="H471">
        <v>27</v>
      </c>
      <c r="I471">
        <v>56150</v>
      </c>
      <c r="J471">
        <v>1</v>
      </c>
    </row>
    <row r="472" spans="1:10">
      <c r="A472">
        <v>312011</v>
      </c>
      <c r="B472" t="s">
        <v>485</v>
      </c>
      <c r="C472" t="s">
        <v>17</v>
      </c>
      <c r="D472">
        <v>42660</v>
      </c>
      <c r="E472">
        <v>2.2</v>
      </c>
      <c r="F472">
        <v>0.295</v>
      </c>
      <c r="G472">
        <v>28.95</v>
      </c>
      <c r="H472">
        <v>29.04</v>
      </c>
      <c r="I472">
        <v>60410</v>
      </c>
      <c r="J472">
        <v>0.6</v>
      </c>
    </row>
    <row r="473" spans="1:10">
      <c r="A473">
        <v>312012</v>
      </c>
      <c r="B473" t="s">
        <v>486</v>
      </c>
      <c r="C473" t="s">
        <v>17</v>
      </c>
      <c r="D473">
        <v>7700</v>
      </c>
      <c r="E473">
        <v>6</v>
      </c>
      <c r="F473">
        <v>0.053</v>
      </c>
      <c r="G473">
        <v>13.54</v>
      </c>
      <c r="H473">
        <v>15.66</v>
      </c>
      <c r="I473">
        <v>32580</v>
      </c>
      <c r="J473">
        <v>4</v>
      </c>
    </row>
    <row r="474" spans="1:10">
      <c r="A474">
        <v>312020</v>
      </c>
      <c r="B474" t="s">
        <v>487</v>
      </c>
      <c r="C474" t="s">
        <v>23</v>
      </c>
      <c r="D474">
        <v>141510</v>
      </c>
      <c r="E474">
        <v>1.3</v>
      </c>
      <c r="F474">
        <v>0.978</v>
      </c>
      <c r="G474">
        <v>23.12</v>
      </c>
      <c r="H474">
        <v>23.07</v>
      </c>
      <c r="I474">
        <v>47980</v>
      </c>
      <c r="J474">
        <v>0.5</v>
      </c>
    </row>
    <row r="475" spans="1:10">
      <c r="A475">
        <v>312021</v>
      </c>
      <c r="B475" t="s">
        <v>488</v>
      </c>
      <c r="C475" t="s">
        <v>17</v>
      </c>
      <c r="D475">
        <v>94250</v>
      </c>
      <c r="E475">
        <v>1.4</v>
      </c>
      <c r="F475">
        <v>0.651</v>
      </c>
      <c r="G475">
        <v>27.91</v>
      </c>
      <c r="H475">
        <v>27.77</v>
      </c>
      <c r="I475">
        <v>57750</v>
      </c>
      <c r="J475">
        <v>0.5</v>
      </c>
    </row>
    <row r="476" spans="1:10">
      <c r="A476">
        <v>312022</v>
      </c>
      <c r="B476" t="s">
        <v>489</v>
      </c>
      <c r="C476" t="s">
        <v>17</v>
      </c>
      <c r="D476">
        <v>47260</v>
      </c>
      <c r="E476">
        <v>2.4</v>
      </c>
      <c r="F476">
        <v>0.327</v>
      </c>
      <c r="G476">
        <v>12.62</v>
      </c>
      <c r="H476">
        <v>13.7</v>
      </c>
      <c r="I476">
        <v>28500</v>
      </c>
      <c r="J476">
        <v>0.8</v>
      </c>
    </row>
    <row r="477" spans="1:10">
      <c r="A477">
        <v>319000</v>
      </c>
      <c r="B477" t="s">
        <v>490</v>
      </c>
      <c r="C477" t="s">
        <v>15</v>
      </c>
      <c r="D477">
        <v>1569940</v>
      </c>
      <c r="E477">
        <v>0.5</v>
      </c>
      <c r="F477">
        <v>10.847</v>
      </c>
      <c r="G477">
        <v>16.75</v>
      </c>
      <c r="H477">
        <v>17.55</v>
      </c>
      <c r="I477">
        <v>36500</v>
      </c>
      <c r="J477">
        <v>0.2</v>
      </c>
    </row>
    <row r="478" spans="1:10">
      <c r="A478">
        <v>319011</v>
      </c>
      <c r="B478" t="s">
        <v>491</v>
      </c>
      <c r="C478" t="s">
        <v>17</v>
      </c>
      <c r="D478">
        <v>105160</v>
      </c>
      <c r="E478">
        <v>2.9</v>
      </c>
      <c r="F478">
        <v>0.727</v>
      </c>
      <c r="G478">
        <v>19.92</v>
      </c>
      <c r="H478">
        <v>22.06</v>
      </c>
      <c r="I478">
        <v>45880</v>
      </c>
      <c r="J478">
        <v>1.2</v>
      </c>
    </row>
    <row r="479" spans="1:10">
      <c r="A479">
        <v>319090</v>
      </c>
      <c r="B479" t="s">
        <v>492</v>
      </c>
      <c r="C479" t="s">
        <v>23</v>
      </c>
      <c r="D479">
        <v>1464780</v>
      </c>
      <c r="E479">
        <v>0.5</v>
      </c>
      <c r="F479">
        <v>10.121</v>
      </c>
      <c r="G479">
        <v>16.63</v>
      </c>
      <c r="H479">
        <v>17.23</v>
      </c>
      <c r="I479">
        <v>35830</v>
      </c>
      <c r="J479">
        <v>0.2</v>
      </c>
    </row>
    <row r="480" spans="1:10">
      <c r="A480">
        <v>319091</v>
      </c>
      <c r="B480" t="s">
        <v>493</v>
      </c>
      <c r="C480" t="s">
        <v>17</v>
      </c>
      <c r="D480">
        <v>341060</v>
      </c>
      <c r="E480">
        <v>0.9</v>
      </c>
      <c r="F480">
        <v>2.356</v>
      </c>
      <c r="G480">
        <v>18.59</v>
      </c>
      <c r="H480">
        <v>19.12</v>
      </c>
      <c r="I480">
        <v>39770</v>
      </c>
      <c r="J480">
        <v>0.4</v>
      </c>
    </row>
    <row r="481" spans="1:10">
      <c r="A481">
        <v>319092</v>
      </c>
      <c r="B481" t="s">
        <v>494</v>
      </c>
      <c r="C481" t="s">
        <v>17</v>
      </c>
      <c r="D481">
        <v>673660</v>
      </c>
      <c r="E481">
        <v>0.7</v>
      </c>
      <c r="F481">
        <v>4.655</v>
      </c>
      <c r="G481">
        <v>16.16</v>
      </c>
      <c r="H481">
        <v>16.61</v>
      </c>
      <c r="I481">
        <v>34540</v>
      </c>
      <c r="J481">
        <v>0.2</v>
      </c>
    </row>
    <row r="482" spans="1:10">
      <c r="A482">
        <v>319093</v>
      </c>
      <c r="B482" t="s">
        <v>495</v>
      </c>
      <c r="C482" t="s">
        <v>17</v>
      </c>
      <c r="D482">
        <v>55610</v>
      </c>
      <c r="E482">
        <v>1.6</v>
      </c>
      <c r="F482">
        <v>0.384</v>
      </c>
      <c r="G482">
        <v>17.42</v>
      </c>
      <c r="H482">
        <v>18.27</v>
      </c>
      <c r="I482">
        <v>37990</v>
      </c>
      <c r="J482">
        <v>0.4</v>
      </c>
    </row>
    <row r="483" spans="1:10">
      <c r="A483">
        <v>319094</v>
      </c>
      <c r="B483" t="s">
        <v>496</v>
      </c>
      <c r="C483" t="s">
        <v>17</v>
      </c>
      <c r="D483">
        <v>53730</v>
      </c>
      <c r="E483">
        <v>3.1</v>
      </c>
      <c r="F483">
        <v>0.371</v>
      </c>
      <c r="G483">
        <v>16.72</v>
      </c>
      <c r="H483">
        <v>17.48</v>
      </c>
      <c r="I483">
        <v>36350</v>
      </c>
      <c r="J483">
        <v>1.3</v>
      </c>
    </row>
    <row r="484" spans="1:10">
      <c r="A484">
        <v>319095</v>
      </c>
      <c r="B484" t="s">
        <v>497</v>
      </c>
      <c r="C484" t="s">
        <v>17</v>
      </c>
      <c r="D484">
        <v>36970</v>
      </c>
      <c r="E484">
        <v>4.2</v>
      </c>
      <c r="F484">
        <v>0.255</v>
      </c>
      <c r="G484">
        <v>12.72</v>
      </c>
      <c r="H484">
        <v>14.03</v>
      </c>
      <c r="I484">
        <v>29190</v>
      </c>
      <c r="J484">
        <v>1.2</v>
      </c>
    </row>
    <row r="485" spans="1:10">
      <c r="A485">
        <v>319096</v>
      </c>
      <c r="B485" t="s">
        <v>498</v>
      </c>
      <c r="C485" t="s">
        <v>17</v>
      </c>
      <c r="D485">
        <v>89480</v>
      </c>
      <c r="E485">
        <v>2.2</v>
      </c>
      <c r="F485">
        <v>0.618</v>
      </c>
      <c r="G485">
        <v>13.24</v>
      </c>
      <c r="H485">
        <v>13.79</v>
      </c>
      <c r="I485">
        <v>28690</v>
      </c>
      <c r="J485">
        <v>0.6</v>
      </c>
    </row>
    <row r="486" spans="1:10">
      <c r="A486">
        <v>319097</v>
      </c>
      <c r="B486" t="s">
        <v>499</v>
      </c>
      <c r="C486" t="s">
        <v>17</v>
      </c>
      <c r="D486">
        <v>125280</v>
      </c>
      <c r="E486">
        <v>1.4</v>
      </c>
      <c r="F486">
        <v>0.866</v>
      </c>
      <c r="G486">
        <v>16.58</v>
      </c>
      <c r="H486">
        <v>17.1</v>
      </c>
      <c r="I486">
        <v>35560</v>
      </c>
      <c r="J486">
        <v>0.3</v>
      </c>
    </row>
    <row r="487" spans="1:10">
      <c r="A487">
        <v>319099</v>
      </c>
      <c r="B487" t="s">
        <v>500</v>
      </c>
      <c r="C487" t="s">
        <v>17</v>
      </c>
      <c r="D487">
        <v>88990</v>
      </c>
      <c r="E487">
        <v>1.7</v>
      </c>
      <c r="F487">
        <v>0.615</v>
      </c>
      <c r="G487">
        <v>18.19</v>
      </c>
      <c r="H487">
        <v>18.8</v>
      </c>
      <c r="I487">
        <v>39110</v>
      </c>
      <c r="J487">
        <v>0.6</v>
      </c>
    </row>
    <row r="488" spans="1:10">
      <c r="A488">
        <v>330000</v>
      </c>
      <c r="B488" t="s">
        <v>501</v>
      </c>
      <c r="C488" t="s">
        <v>13</v>
      </c>
      <c r="D488">
        <v>3437410</v>
      </c>
      <c r="E488">
        <v>0.4</v>
      </c>
      <c r="F488">
        <v>23.75</v>
      </c>
      <c r="G488">
        <v>19.54</v>
      </c>
      <c r="H488">
        <v>23.36</v>
      </c>
      <c r="I488">
        <v>48580</v>
      </c>
      <c r="J488">
        <v>0.6</v>
      </c>
    </row>
    <row r="489" spans="1:10">
      <c r="A489">
        <v>331000</v>
      </c>
      <c r="B489" t="s">
        <v>502</v>
      </c>
      <c r="C489" t="s">
        <v>15</v>
      </c>
      <c r="D489">
        <v>304940</v>
      </c>
      <c r="E489">
        <v>0.6</v>
      </c>
      <c r="F489">
        <v>2.107</v>
      </c>
      <c r="G489">
        <v>33.92</v>
      </c>
      <c r="H489">
        <v>36.72</v>
      </c>
      <c r="I489">
        <v>76380</v>
      </c>
      <c r="J489">
        <v>0.7</v>
      </c>
    </row>
    <row r="490" spans="1:10">
      <c r="A490">
        <v>331010</v>
      </c>
      <c r="B490" t="s">
        <v>503</v>
      </c>
      <c r="C490" t="s">
        <v>23</v>
      </c>
      <c r="D490">
        <v>160410</v>
      </c>
      <c r="E490">
        <v>0.4</v>
      </c>
      <c r="F490">
        <v>1.108</v>
      </c>
      <c r="G490">
        <v>39.35</v>
      </c>
      <c r="H490">
        <v>41.51</v>
      </c>
      <c r="I490">
        <v>86350</v>
      </c>
      <c r="J490">
        <v>0.7</v>
      </c>
    </row>
    <row r="491" spans="1:10">
      <c r="A491">
        <v>331011</v>
      </c>
      <c r="B491" t="s">
        <v>504</v>
      </c>
      <c r="C491" t="s">
        <v>17</v>
      </c>
      <c r="D491">
        <v>43760</v>
      </c>
      <c r="E491">
        <v>0.5</v>
      </c>
      <c r="F491">
        <v>0.302</v>
      </c>
      <c r="G491">
        <v>30.45</v>
      </c>
      <c r="H491">
        <v>32.86</v>
      </c>
      <c r="I491">
        <v>68350</v>
      </c>
      <c r="J491">
        <v>0.7</v>
      </c>
    </row>
    <row r="492" spans="1:10">
      <c r="A492">
        <v>331012</v>
      </c>
      <c r="B492" t="s">
        <v>505</v>
      </c>
      <c r="C492" t="s">
        <v>17</v>
      </c>
      <c r="D492">
        <v>116660</v>
      </c>
      <c r="E492">
        <v>0.5</v>
      </c>
      <c r="F492">
        <v>0.806</v>
      </c>
      <c r="G492">
        <v>42.8</v>
      </c>
      <c r="H492">
        <v>44.76</v>
      </c>
      <c r="I492">
        <v>93100</v>
      </c>
      <c r="J492">
        <v>0.6</v>
      </c>
    </row>
    <row r="493" spans="1:10">
      <c r="A493">
        <v>331021</v>
      </c>
      <c r="B493" t="s">
        <v>506</v>
      </c>
      <c r="C493" t="s">
        <v>17</v>
      </c>
      <c r="D493">
        <v>65920</v>
      </c>
      <c r="E493">
        <v>0.9</v>
      </c>
      <c r="F493">
        <v>0.455</v>
      </c>
      <c r="G493">
        <v>36.7</v>
      </c>
      <c r="H493">
        <v>38.61</v>
      </c>
      <c r="I493">
        <v>80310</v>
      </c>
      <c r="J493">
        <v>0.7</v>
      </c>
    </row>
    <row r="494" spans="1:10">
      <c r="A494">
        <v>331099</v>
      </c>
      <c r="B494" t="s">
        <v>507</v>
      </c>
      <c r="C494" t="s">
        <v>17</v>
      </c>
      <c r="D494">
        <v>78610</v>
      </c>
      <c r="E494">
        <v>2</v>
      </c>
      <c r="F494">
        <v>0.543</v>
      </c>
      <c r="G494">
        <v>23.87</v>
      </c>
      <c r="H494">
        <v>25.35</v>
      </c>
      <c r="I494">
        <v>52730</v>
      </c>
      <c r="J494">
        <v>0.9</v>
      </c>
    </row>
    <row r="495" spans="1:10">
      <c r="A495">
        <v>332000</v>
      </c>
      <c r="B495" t="s">
        <v>508</v>
      </c>
      <c r="C495" t="s">
        <v>15</v>
      </c>
      <c r="D495">
        <v>336230</v>
      </c>
      <c r="E495">
        <v>0.9</v>
      </c>
      <c r="F495">
        <v>2.323</v>
      </c>
      <c r="G495">
        <v>24.04</v>
      </c>
      <c r="H495">
        <v>25.78</v>
      </c>
      <c r="I495">
        <v>53630</v>
      </c>
      <c r="J495">
        <v>0.9</v>
      </c>
    </row>
    <row r="496" spans="1:10">
      <c r="A496">
        <v>332011</v>
      </c>
      <c r="B496" t="s">
        <v>509</v>
      </c>
      <c r="C496" t="s">
        <v>17</v>
      </c>
      <c r="D496">
        <v>321570</v>
      </c>
      <c r="E496">
        <v>0.9</v>
      </c>
      <c r="F496">
        <v>2.222</v>
      </c>
      <c r="G496">
        <v>23.85</v>
      </c>
      <c r="H496">
        <v>25.6</v>
      </c>
      <c r="I496">
        <v>53240</v>
      </c>
      <c r="J496">
        <v>0.9</v>
      </c>
    </row>
    <row r="497" spans="1:10">
      <c r="A497">
        <v>332020</v>
      </c>
      <c r="B497" t="s">
        <v>510</v>
      </c>
      <c r="C497" t="s">
        <v>23</v>
      </c>
      <c r="D497">
        <v>14660</v>
      </c>
      <c r="E497">
        <v>2.9</v>
      </c>
      <c r="F497">
        <v>0.101</v>
      </c>
      <c r="G497">
        <v>28.94</v>
      </c>
      <c r="H497">
        <v>29.82</v>
      </c>
      <c r="I497">
        <v>62030</v>
      </c>
      <c r="J497">
        <v>1.1</v>
      </c>
    </row>
    <row r="498" spans="1:10">
      <c r="A498">
        <v>332021</v>
      </c>
      <c r="B498" t="s">
        <v>511</v>
      </c>
      <c r="C498" t="s">
        <v>17</v>
      </c>
      <c r="D498">
        <v>12530</v>
      </c>
      <c r="E498">
        <v>3.4</v>
      </c>
      <c r="F498">
        <v>0.08699999999999999</v>
      </c>
      <c r="G498">
        <v>30.05</v>
      </c>
      <c r="H498">
        <v>30.84</v>
      </c>
      <c r="I498">
        <v>64140</v>
      </c>
      <c r="J498">
        <v>1.2</v>
      </c>
    </row>
    <row r="499" spans="1:10">
      <c r="A499">
        <v>332022</v>
      </c>
      <c r="B499" t="s">
        <v>512</v>
      </c>
      <c r="C499" t="s">
        <v>17</v>
      </c>
      <c r="D499">
        <v>2130</v>
      </c>
      <c r="E499">
        <v>1.9</v>
      </c>
      <c r="F499">
        <v>0.015</v>
      </c>
      <c r="G499">
        <v>19.04</v>
      </c>
      <c r="H499">
        <v>23.85</v>
      </c>
      <c r="I499">
        <v>49610</v>
      </c>
      <c r="J499">
        <v>1.3</v>
      </c>
    </row>
    <row r="500" spans="1:10">
      <c r="A500">
        <v>333000</v>
      </c>
      <c r="B500" t="s">
        <v>513</v>
      </c>
      <c r="C500" t="s">
        <v>15</v>
      </c>
      <c r="D500">
        <v>1217260</v>
      </c>
      <c r="E500">
        <v>0.4</v>
      </c>
      <c r="F500">
        <v>8.41</v>
      </c>
      <c r="G500">
        <v>26.81</v>
      </c>
      <c r="H500">
        <v>29.42</v>
      </c>
      <c r="I500">
        <v>61190</v>
      </c>
      <c r="J500">
        <v>0.7</v>
      </c>
    </row>
    <row r="501" spans="1:10">
      <c r="A501">
        <v>333010</v>
      </c>
      <c r="B501" t="s">
        <v>514</v>
      </c>
      <c r="C501" t="s">
        <v>23</v>
      </c>
      <c r="D501">
        <v>433900</v>
      </c>
      <c r="E501">
        <v>0.5</v>
      </c>
      <c r="F501">
        <v>2.998</v>
      </c>
      <c r="G501">
        <v>21.35</v>
      </c>
      <c r="H501">
        <v>23.71</v>
      </c>
      <c r="I501">
        <v>49320</v>
      </c>
      <c r="J501">
        <v>0.7</v>
      </c>
    </row>
    <row r="502" spans="1:10">
      <c r="A502">
        <v>333011</v>
      </c>
      <c r="B502" t="s">
        <v>515</v>
      </c>
      <c r="C502" t="s">
        <v>17</v>
      </c>
      <c r="D502">
        <v>18900</v>
      </c>
      <c r="E502">
        <v>1.2</v>
      </c>
      <c r="F502">
        <v>0.131</v>
      </c>
      <c r="G502">
        <v>22</v>
      </c>
      <c r="H502">
        <v>23.97</v>
      </c>
      <c r="I502">
        <v>49870</v>
      </c>
      <c r="J502">
        <v>1.4</v>
      </c>
    </row>
    <row r="503" spans="1:10">
      <c r="A503">
        <v>333012</v>
      </c>
      <c r="B503" t="s">
        <v>516</v>
      </c>
      <c r="C503" t="s">
        <v>17</v>
      </c>
      <c r="D503">
        <v>415000</v>
      </c>
      <c r="E503">
        <v>0.5</v>
      </c>
      <c r="F503">
        <v>2.867</v>
      </c>
      <c r="G503">
        <v>21.31</v>
      </c>
      <c r="H503">
        <v>23.7</v>
      </c>
      <c r="I503">
        <v>49300</v>
      </c>
      <c r="J503">
        <v>0.7</v>
      </c>
    </row>
    <row r="504" spans="1:10">
      <c r="A504">
        <v>333021</v>
      </c>
      <c r="B504" t="s">
        <v>517</v>
      </c>
      <c r="C504" t="s">
        <v>17</v>
      </c>
      <c r="D504">
        <v>103450</v>
      </c>
      <c r="E504">
        <v>0.4</v>
      </c>
      <c r="F504">
        <v>0.715</v>
      </c>
      <c r="G504">
        <v>39.38</v>
      </c>
      <c r="H504">
        <v>40.88</v>
      </c>
      <c r="I504">
        <v>85020</v>
      </c>
      <c r="J504">
        <v>0.5</v>
      </c>
    </row>
    <row r="505" spans="1:10">
      <c r="A505">
        <v>333031</v>
      </c>
      <c r="B505" t="s">
        <v>518</v>
      </c>
      <c r="C505" t="s">
        <v>17</v>
      </c>
      <c r="D505">
        <v>6040</v>
      </c>
      <c r="E505">
        <v>2.7</v>
      </c>
      <c r="F505">
        <v>0.042</v>
      </c>
      <c r="G505">
        <v>27.75</v>
      </c>
      <c r="H505">
        <v>28.49</v>
      </c>
      <c r="I505">
        <v>59260</v>
      </c>
      <c r="J505">
        <v>0.8</v>
      </c>
    </row>
    <row r="506" spans="1:10">
      <c r="A506">
        <v>333041</v>
      </c>
      <c r="B506" t="s">
        <v>519</v>
      </c>
      <c r="C506" t="s">
        <v>17</v>
      </c>
      <c r="D506">
        <v>8070</v>
      </c>
      <c r="E506">
        <v>1.9</v>
      </c>
      <c r="F506">
        <v>0.056</v>
      </c>
      <c r="G506">
        <v>19.15</v>
      </c>
      <c r="H506">
        <v>20.29</v>
      </c>
      <c r="I506">
        <v>42200</v>
      </c>
      <c r="J506">
        <v>1.5</v>
      </c>
    </row>
    <row r="507" spans="1:10">
      <c r="A507">
        <v>333050</v>
      </c>
      <c r="B507" t="s">
        <v>520</v>
      </c>
      <c r="C507" t="s">
        <v>23</v>
      </c>
      <c r="D507">
        <v>665800</v>
      </c>
      <c r="E507">
        <v>0.5</v>
      </c>
      <c r="F507">
        <v>4.6</v>
      </c>
      <c r="G507">
        <v>29.56</v>
      </c>
      <c r="H507">
        <v>31.47</v>
      </c>
      <c r="I507">
        <v>65460</v>
      </c>
      <c r="J507">
        <v>0.8</v>
      </c>
    </row>
    <row r="508" spans="1:10">
      <c r="A508">
        <v>333051</v>
      </c>
      <c r="B508" t="s">
        <v>521</v>
      </c>
      <c r="C508" t="s">
        <v>17</v>
      </c>
      <c r="D508">
        <v>661330</v>
      </c>
      <c r="E508">
        <v>0.5</v>
      </c>
      <c r="F508">
        <v>4.569</v>
      </c>
      <c r="G508">
        <v>29.51</v>
      </c>
      <c r="H508">
        <v>31.44</v>
      </c>
      <c r="I508">
        <v>65400</v>
      </c>
      <c r="J508">
        <v>0.8</v>
      </c>
    </row>
    <row r="509" spans="1:10">
      <c r="A509">
        <v>333052</v>
      </c>
      <c r="B509" t="s">
        <v>522</v>
      </c>
      <c r="C509" t="s">
        <v>17</v>
      </c>
      <c r="D509">
        <v>4470</v>
      </c>
      <c r="E509">
        <v>5.7</v>
      </c>
      <c r="F509">
        <v>0.031</v>
      </c>
      <c r="G509">
        <v>35.59</v>
      </c>
      <c r="H509">
        <v>35.79</v>
      </c>
      <c r="I509">
        <v>74450</v>
      </c>
      <c r="J509">
        <v>1.8</v>
      </c>
    </row>
    <row r="510" spans="1:10">
      <c r="A510">
        <v>339000</v>
      </c>
      <c r="B510" t="s">
        <v>523</v>
      </c>
      <c r="C510" t="s">
        <v>15</v>
      </c>
      <c r="D510">
        <v>1578980</v>
      </c>
      <c r="E510">
        <v>0.7</v>
      </c>
      <c r="F510">
        <v>10.91</v>
      </c>
      <c r="G510">
        <v>13.76</v>
      </c>
      <c r="H510">
        <v>15.59</v>
      </c>
      <c r="I510">
        <v>32430</v>
      </c>
      <c r="J510">
        <v>0.4</v>
      </c>
    </row>
    <row r="511" spans="1:10">
      <c r="A511">
        <v>339011</v>
      </c>
      <c r="B511" t="s">
        <v>524</v>
      </c>
      <c r="C511" t="s">
        <v>17</v>
      </c>
      <c r="D511">
        <v>12080</v>
      </c>
      <c r="E511">
        <v>1.3</v>
      </c>
      <c r="F511">
        <v>0.083</v>
      </c>
      <c r="G511">
        <v>17.47</v>
      </c>
      <c r="H511">
        <v>18.51</v>
      </c>
      <c r="I511">
        <v>38490</v>
      </c>
      <c r="J511">
        <v>0.6</v>
      </c>
    </row>
    <row r="512" spans="1:10">
      <c r="A512">
        <v>339021</v>
      </c>
      <c r="B512" t="s">
        <v>525</v>
      </c>
      <c r="C512" t="s">
        <v>17</v>
      </c>
      <c r="D512">
        <v>30990</v>
      </c>
      <c r="E512">
        <v>7</v>
      </c>
      <c r="F512">
        <v>0.214</v>
      </c>
      <c r="G512">
        <v>24.08</v>
      </c>
      <c r="H512">
        <v>27.31</v>
      </c>
      <c r="I512">
        <v>56810</v>
      </c>
      <c r="J512">
        <v>4.2</v>
      </c>
    </row>
    <row r="513" spans="1:10">
      <c r="A513">
        <v>339030</v>
      </c>
      <c r="B513" t="s">
        <v>526</v>
      </c>
      <c r="C513" t="s">
        <v>23</v>
      </c>
      <c r="D513">
        <v>1124610</v>
      </c>
      <c r="E513">
        <v>0.9</v>
      </c>
      <c r="F513">
        <v>7.77</v>
      </c>
      <c r="G513">
        <v>13.72</v>
      </c>
      <c r="H513">
        <v>15.43</v>
      </c>
      <c r="I513">
        <v>32090</v>
      </c>
      <c r="J513">
        <v>0.5</v>
      </c>
    </row>
    <row r="514" spans="1:10">
      <c r="A514">
        <v>339031</v>
      </c>
      <c r="B514" t="s">
        <v>527</v>
      </c>
      <c r="C514" t="s">
        <v>17</v>
      </c>
      <c r="D514">
        <v>10230</v>
      </c>
      <c r="E514">
        <v>4.2</v>
      </c>
      <c r="F514">
        <v>0.07099999999999999</v>
      </c>
      <c r="G514">
        <v>15.71</v>
      </c>
      <c r="H514">
        <v>17.41</v>
      </c>
      <c r="I514">
        <v>36200</v>
      </c>
      <c r="J514">
        <v>1.2</v>
      </c>
    </row>
    <row r="515" spans="1:10">
      <c r="A515">
        <v>339032</v>
      </c>
      <c r="B515" t="s">
        <v>528</v>
      </c>
      <c r="C515" t="s">
        <v>17</v>
      </c>
      <c r="D515">
        <v>1114380</v>
      </c>
      <c r="E515">
        <v>0.9</v>
      </c>
      <c r="F515">
        <v>7.7</v>
      </c>
      <c r="G515">
        <v>13.7</v>
      </c>
      <c r="H515">
        <v>15.41</v>
      </c>
      <c r="I515">
        <v>32050</v>
      </c>
      <c r="J515">
        <v>0.5</v>
      </c>
    </row>
    <row r="516" spans="1:10">
      <c r="A516">
        <v>339090</v>
      </c>
      <c r="B516" t="s">
        <v>529</v>
      </c>
      <c r="C516" t="s">
        <v>23</v>
      </c>
      <c r="D516">
        <v>411300</v>
      </c>
      <c r="E516">
        <v>1.1</v>
      </c>
      <c r="F516">
        <v>2.842</v>
      </c>
      <c r="G516">
        <v>13.22</v>
      </c>
      <c r="H516">
        <v>15.06</v>
      </c>
      <c r="I516">
        <v>31330</v>
      </c>
      <c r="J516">
        <v>0.6</v>
      </c>
    </row>
    <row r="517" spans="1:10">
      <c r="A517">
        <v>339091</v>
      </c>
      <c r="B517" t="s">
        <v>530</v>
      </c>
      <c r="C517" t="s">
        <v>17</v>
      </c>
      <c r="D517">
        <v>79880</v>
      </c>
      <c r="E517">
        <v>2.6</v>
      </c>
      <c r="F517">
        <v>0.552</v>
      </c>
      <c r="G517">
        <v>13.92</v>
      </c>
      <c r="H517">
        <v>15.37</v>
      </c>
      <c r="I517">
        <v>31970</v>
      </c>
      <c r="J517">
        <v>1.1</v>
      </c>
    </row>
    <row r="518" spans="1:10">
      <c r="A518">
        <v>339092</v>
      </c>
      <c r="B518" t="s">
        <v>531</v>
      </c>
      <c r="C518" t="s">
        <v>17</v>
      </c>
      <c r="D518">
        <v>144370</v>
      </c>
      <c r="E518">
        <v>1.6</v>
      </c>
      <c r="F518">
        <v>0.997</v>
      </c>
      <c r="G518">
        <v>10.77</v>
      </c>
      <c r="H518">
        <v>11.74</v>
      </c>
      <c r="I518">
        <v>24420</v>
      </c>
      <c r="J518">
        <v>0.9</v>
      </c>
    </row>
    <row r="519" spans="1:10">
      <c r="A519">
        <v>339093</v>
      </c>
      <c r="B519" t="s">
        <v>532</v>
      </c>
      <c r="C519" t="s">
        <v>17</v>
      </c>
      <c r="D519">
        <v>45250</v>
      </c>
      <c r="E519">
        <v>0.3</v>
      </c>
      <c r="F519">
        <v>0.313</v>
      </c>
      <c r="G519">
        <v>19.95</v>
      </c>
      <c r="H519">
        <v>20.13</v>
      </c>
      <c r="I519">
        <v>41860</v>
      </c>
      <c r="J519">
        <v>0.6</v>
      </c>
    </row>
    <row r="520" spans="1:10">
      <c r="A520">
        <v>339099</v>
      </c>
      <c r="B520" t="s">
        <v>533</v>
      </c>
      <c r="C520" t="s">
        <v>17</v>
      </c>
      <c r="D520">
        <v>141790</v>
      </c>
      <c r="E520">
        <v>2.1</v>
      </c>
      <c r="F520">
        <v>0.98</v>
      </c>
      <c r="G520">
        <v>14.77</v>
      </c>
      <c r="H520">
        <v>16.66</v>
      </c>
      <c r="I520">
        <v>34650</v>
      </c>
      <c r="J520">
        <v>0.8</v>
      </c>
    </row>
    <row r="521" spans="1:10">
      <c r="A521">
        <v>350000</v>
      </c>
      <c r="B521" t="s">
        <v>534</v>
      </c>
      <c r="C521" t="s">
        <v>13</v>
      </c>
      <c r="D521">
        <v>13374620</v>
      </c>
      <c r="E521">
        <v>0.1</v>
      </c>
      <c r="F521">
        <v>92.40900000000001</v>
      </c>
      <c r="G521">
        <v>11.09</v>
      </c>
      <c r="H521">
        <v>12.3</v>
      </c>
      <c r="I521">
        <v>25580</v>
      </c>
      <c r="J521">
        <v>0.2</v>
      </c>
    </row>
    <row r="522" spans="1:10">
      <c r="A522">
        <v>351010</v>
      </c>
      <c r="B522" t="s">
        <v>535</v>
      </c>
      <c r="C522" t="s">
        <v>23</v>
      </c>
      <c r="D522">
        <v>1093000</v>
      </c>
      <c r="E522">
        <v>0.6</v>
      </c>
      <c r="F522">
        <v>7.552</v>
      </c>
      <c r="G522">
        <v>16.3</v>
      </c>
      <c r="H522">
        <v>18.3</v>
      </c>
      <c r="I522">
        <v>38070</v>
      </c>
      <c r="J522">
        <v>0.3</v>
      </c>
    </row>
    <row r="523" spans="1:10">
      <c r="A523">
        <v>351011</v>
      </c>
      <c r="B523" t="s">
        <v>536</v>
      </c>
      <c r="C523" t="s">
        <v>17</v>
      </c>
      <c r="D523">
        <v>128600</v>
      </c>
      <c r="E523">
        <v>2.9</v>
      </c>
      <c r="F523">
        <v>0.889</v>
      </c>
      <c r="G523">
        <v>23.3</v>
      </c>
      <c r="H523">
        <v>25.08</v>
      </c>
      <c r="I523">
        <v>52160</v>
      </c>
      <c r="J523">
        <v>1.1</v>
      </c>
    </row>
    <row r="524" spans="1:10">
      <c r="A524">
        <v>351012</v>
      </c>
      <c r="B524" t="s">
        <v>537</v>
      </c>
      <c r="C524" t="s">
        <v>17</v>
      </c>
      <c r="D524">
        <v>964400</v>
      </c>
      <c r="E524">
        <v>0.6</v>
      </c>
      <c r="F524">
        <v>6.663</v>
      </c>
      <c r="G524">
        <v>15.6</v>
      </c>
      <c r="H524">
        <v>17.4</v>
      </c>
      <c r="I524">
        <v>36190</v>
      </c>
      <c r="J524">
        <v>0.3</v>
      </c>
    </row>
    <row r="525" spans="1:10">
      <c r="A525">
        <v>352000</v>
      </c>
      <c r="B525" t="s">
        <v>538</v>
      </c>
      <c r="C525" t="s">
        <v>15</v>
      </c>
      <c r="D525">
        <v>3218110</v>
      </c>
      <c r="E525">
        <v>0.5</v>
      </c>
      <c r="F525">
        <v>22.235</v>
      </c>
      <c r="G525">
        <v>11.91</v>
      </c>
      <c r="H525">
        <v>12.56</v>
      </c>
      <c r="I525">
        <v>26120</v>
      </c>
      <c r="J525">
        <v>0.2</v>
      </c>
    </row>
    <row r="526" spans="1:10">
      <c r="A526">
        <v>352010</v>
      </c>
      <c r="B526" t="s">
        <v>539</v>
      </c>
      <c r="C526" t="s">
        <v>23</v>
      </c>
      <c r="D526">
        <v>2403510</v>
      </c>
      <c r="E526">
        <v>0.5</v>
      </c>
      <c r="F526">
        <v>16.606</v>
      </c>
      <c r="G526">
        <v>12.12</v>
      </c>
      <c r="H526">
        <v>12.77</v>
      </c>
      <c r="I526">
        <v>26560</v>
      </c>
      <c r="J526">
        <v>0.2</v>
      </c>
    </row>
    <row r="527" spans="1:10">
      <c r="A527">
        <v>352011</v>
      </c>
      <c r="B527" t="s">
        <v>540</v>
      </c>
      <c r="C527" t="s">
        <v>17</v>
      </c>
      <c r="D527">
        <v>487510</v>
      </c>
      <c r="E527">
        <v>1.8</v>
      </c>
      <c r="F527">
        <v>3.368</v>
      </c>
      <c r="G527">
        <v>10.74</v>
      </c>
      <c r="H527">
        <v>10.89</v>
      </c>
      <c r="I527">
        <v>22650</v>
      </c>
      <c r="J527">
        <v>0.4</v>
      </c>
    </row>
    <row r="528" spans="1:10">
      <c r="A528">
        <v>352012</v>
      </c>
      <c r="B528" t="s">
        <v>541</v>
      </c>
      <c r="C528" t="s">
        <v>17</v>
      </c>
      <c r="D528">
        <v>400320</v>
      </c>
      <c r="E528">
        <v>0.7</v>
      </c>
      <c r="F528">
        <v>2.766</v>
      </c>
      <c r="G528">
        <v>12.91</v>
      </c>
      <c r="H528">
        <v>13.6</v>
      </c>
      <c r="I528">
        <v>28290</v>
      </c>
      <c r="J528">
        <v>0.3</v>
      </c>
    </row>
    <row r="529" spans="1:10">
      <c r="A529">
        <v>352013</v>
      </c>
      <c r="B529" t="s">
        <v>542</v>
      </c>
      <c r="C529" t="s">
        <v>17</v>
      </c>
      <c r="D529">
        <v>460</v>
      </c>
      <c r="E529">
        <v>24.6</v>
      </c>
      <c r="F529">
        <v>0.003</v>
      </c>
      <c r="G529">
        <v>18.07</v>
      </c>
      <c r="H529">
        <v>19.83</v>
      </c>
      <c r="I529">
        <v>41240</v>
      </c>
      <c r="J529">
        <v>2.4</v>
      </c>
    </row>
    <row r="530" spans="1:10">
      <c r="A530">
        <v>352014</v>
      </c>
      <c r="B530" t="s">
        <v>543</v>
      </c>
      <c r="C530" t="s">
        <v>17</v>
      </c>
      <c r="D530">
        <v>1340810</v>
      </c>
      <c r="E530">
        <v>0.7</v>
      </c>
      <c r="F530">
        <v>9.263999999999999</v>
      </c>
      <c r="G530">
        <v>12.76</v>
      </c>
      <c r="H530">
        <v>13.26</v>
      </c>
      <c r="I530">
        <v>27580</v>
      </c>
      <c r="J530">
        <v>0.3</v>
      </c>
    </row>
    <row r="531" spans="1:10">
      <c r="A531">
        <v>352015</v>
      </c>
      <c r="B531" t="s">
        <v>544</v>
      </c>
      <c r="C531" t="s">
        <v>17</v>
      </c>
      <c r="D531">
        <v>155840</v>
      </c>
      <c r="E531">
        <v>3.2</v>
      </c>
      <c r="F531">
        <v>1.077</v>
      </c>
      <c r="G531">
        <v>11.44</v>
      </c>
      <c r="H531">
        <v>12.09</v>
      </c>
      <c r="I531">
        <v>25140</v>
      </c>
      <c r="J531">
        <v>0.8</v>
      </c>
    </row>
    <row r="532" spans="1:10">
      <c r="A532">
        <v>352019</v>
      </c>
      <c r="B532" t="s">
        <v>545</v>
      </c>
      <c r="C532" t="s">
        <v>17</v>
      </c>
      <c r="D532">
        <v>18570</v>
      </c>
      <c r="E532">
        <v>5.9</v>
      </c>
      <c r="F532">
        <v>0.128</v>
      </c>
      <c r="G532">
        <v>13.78</v>
      </c>
      <c r="H532">
        <v>14.6</v>
      </c>
      <c r="I532">
        <v>30360</v>
      </c>
      <c r="J532">
        <v>1.4</v>
      </c>
    </row>
    <row r="533" spans="1:10">
      <c r="A533">
        <v>352021</v>
      </c>
      <c r="B533" t="s">
        <v>546</v>
      </c>
      <c r="C533" t="s">
        <v>17</v>
      </c>
      <c r="D533">
        <v>814600</v>
      </c>
      <c r="E533">
        <v>1.2</v>
      </c>
      <c r="F533">
        <v>5.628</v>
      </c>
      <c r="G533">
        <v>11.41</v>
      </c>
      <c r="H533">
        <v>11.94</v>
      </c>
      <c r="I533">
        <v>24830</v>
      </c>
      <c r="J533">
        <v>0.4</v>
      </c>
    </row>
    <row r="534" spans="1:10">
      <c r="A534">
        <v>353000</v>
      </c>
      <c r="B534" t="s">
        <v>547</v>
      </c>
      <c r="C534" t="s">
        <v>15</v>
      </c>
      <c r="D534">
        <v>7630110</v>
      </c>
      <c r="E534">
        <v>0.3</v>
      </c>
      <c r="F534">
        <v>52.718</v>
      </c>
      <c r="G534">
        <v>10.43</v>
      </c>
      <c r="H534">
        <v>11.51</v>
      </c>
      <c r="I534">
        <v>23940</v>
      </c>
      <c r="J534">
        <v>0.2</v>
      </c>
    </row>
    <row r="535" spans="1:10">
      <c r="A535">
        <v>353011</v>
      </c>
      <c r="B535" t="s">
        <v>548</v>
      </c>
      <c r="C535" t="s">
        <v>17</v>
      </c>
      <c r="D535">
        <v>631480</v>
      </c>
      <c r="E535">
        <v>0.9</v>
      </c>
      <c r="F535">
        <v>4.363</v>
      </c>
      <c r="G535">
        <v>10.84</v>
      </c>
      <c r="H535">
        <v>12.88</v>
      </c>
      <c r="I535">
        <v>26780</v>
      </c>
      <c r="J535">
        <v>0.5</v>
      </c>
    </row>
    <row r="536" spans="1:10">
      <c r="A536">
        <v>353020</v>
      </c>
      <c r="B536" t="s">
        <v>549</v>
      </c>
      <c r="C536" t="s">
        <v>23</v>
      </c>
      <c r="D536">
        <v>4150030</v>
      </c>
      <c r="E536">
        <v>0.5</v>
      </c>
      <c r="F536">
        <v>28.674</v>
      </c>
      <c r="G536">
        <v>10.32</v>
      </c>
      <c r="H536">
        <v>10.7</v>
      </c>
      <c r="I536">
        <v>22260</v>
      </c>
      <c r="J536">
        <v>0.2</v>
      </c>
    </row>
    <row r="537" spans="1:10">
      <c r="A537">
        <v>353021</v>
      </c>
      <c r="B537" t="s">
        <v>550</v>
      </c>
      <c r="C537" t="s">
        <v>17</v>
      </c>
      <c r="D537">
        <v>3676180</v>
      </c>
      <c r="E537">
        <v>0.6</v>
      </c>
      <c r="F537">
        <v>25.4</v>
      </c>
      <c r="G537">
        <v>10.22</v>
      </c>
      <c r="H537">
        <v>10.64</v>
      </c>
      <c r="I537">
        <v>22140</v>
      </c>
      <c r="J537">
        <v>0.2</v>
      </c>
    </row>
    <row r="538" spans="1:10">
      <c r="A538">
        <v>353022</v>
      </c>
      <c r="B538" t="s">
        <v>551</v>
      </c>
      <c r="C538" t="s">
        <v>17</v>
      </c>
      <c r="D538">
        <v>473860</v>
      </c>
      <c r="E538">
        <v>2.2</v>
      </c>
      <c r="F538">
        <v>3.274</v>
      </c>
      <c r="G538">
        <v>10.74</v>
      </c>
      <c r="H538">
        <v>11.17</v>
      </c>
      <c r="I538">
        <v>23240</v>
      </c>
      <c r="J538">
        <v>0.4</v>
      </c>
    </row>
    <row r="539" spans="1:10">
      <c r="A539">
        <v>353031</v>
      </c>
      <c r="B539" t="s">
        <v>552</v>
      </c>
      <c r="C539" t="s">
        <v>17</v>
      </c>
      <c r="D539">
        <v>2582410</v>
      </c>
      <c r="E539">
        <v>0.5</v>
      </c>
      <c r="F539">
        <v>17.843</v>
      </c>
      <c r="G539">
        <v>10.47</v>
      </c>
      <c r="H539">
        <v>12.42</v>
      </c>
      <c r="I539">
        <v>25830</v>
      </c>
      <c r="J539">
        <v>0.4</v>
      </c>
    </row>
    <row r="540" spans="1:10">
      <c r="A540">
        <v>353041</v>
      </c>
      <c r="B540" t="s">
        <v>553</v>
      </c>
      <c r="C540" t="s">
        <v>17</v>
      </c>
      <c r="D540">
        <v>266190</v>
      </c>
      <c r="E540">
        <v>1.5</v>
      </c>
      <c r="F540">
        <v>1.839</v>
      </c>
      <c r="G540">
        <v>11.2</v>
      </c>
      <c r="H540">
        <v>12.01</v>
      </c>
      <c r="I540">
        <v>24980</v>
      </c>
      <c r="J540">
        <v>0.4</v>
      </c>
    </row>
    <row r="541" spans="1:10">
      <c r="A541">
        <v>359000</v>
      </c>
      <c r="B541" t="s">
        <v>554</v>
      </c>
      <c r="C541" t="s">
        <v>15</v>
      </c>
      <c r="D541">
        <v>1433400</v>
      </c>
      <c r="E541">
        <v>0.7</v>
      </c>
      <c r="F541">
        <v>9.904</v>
      </c>
      <c r="G541">
        <v>10.81</v>
      </c>
      <c r="H541">
        <v>11.32</v>
      </c>
      <c r="I541">
        <v>23540</v>
      </c>
      <c r="J541">
        <v>0.3</v>
      </c>
    </row>
    <row r="542" spans="1:10">
      <c r="A542">
        <v>359011</v>
      </c>
      <c r="B542" t="s">
        <v>555</v>
      </c>
      <c r="C542" t="s">
        <v>17</v>
      </c>
      <c r="D542">
        <v>455700</v>
      </c>
      <c r="E542">
        <v>1.3</v>
      </c>
      <c r="F542">
        <v>3.149</v>
      </c>
      <c r="G542">
        <v>10.71</v>
      </c>
      <c r="H542">
        <v>11.52</v>
      </c>
      <c r="I542">
        <v>23950</v>
      </c>
      <c r="J542">
        <v>0.5</v>
      </c>
    </row>
    <row r="543" spans="1:10">
      <c r="A543">
        <v>359021</v>
      </c>
      <c r="B543" t="s">
        <v>556</v>
      </c>
      <c r="C543" t="s">
        <v>17</v>
      </c>
      <c r="D543">
        <v>504770</v>
      </c>
      <c r="E543">
        <v>1</v>
      </c>
      <c r="F543">
        <v>3.488</v>
      </c>
      <c r="G543">
        <v>10.93</v>
      </c>
      <c r="H543">
        <v>11.15</v>
      </c>
      <c r="I543">
        <v>23190</v>
      </c>
      <c r="J543">
        <v>0.3</v>
      </c>
    </row>
    <row r="544" spans="1:10">
      <c r="A544">
        <v>359031</v>
      </c>
      <c r="B544" t="s">
        <v>557</v>
      </c>
      <c r="C544" t="s">
        <v>17</v>
      </c>
      <c r="D544">
        <v>416950</v>
      </c>
      <c r="E544">
        <v>1.2</v>
      </c>
      <c r="F544">
        <v>2.881</v>
      </c>
      <c r="G544">
        <v>10.65</v>
      </c>
      <c r="H544">
        <v>11.18</v>
      </c>
      <c r="I544">
        <v>23260</v>
      </c>
      <c r="J544">
        <v>0.4</v>
      </c>
    </row>
    <row r="545" spans="1:10">
      <c r="A545">
        <v>359099</v>
      </c>
      <c r="B545" t="s">
        <v>558</v>
      </c>
      <c r="C545" t="s">
        <v>17</v>
      </c>
      <c r="D545">
        <v>55980</v>
      </c>
      <c r="E545">
        <v>4.4</v>
      </c>
      <c r="F545">
        <v>0.387</v>
      </c>
      <c r="G545">
        <v>11.47</v>
      </c>
      <c r="H545">
        <v>12.23</v>
      </c>
      <c r="I545">
        <v>25430</v>
      </c>
      <c r="J545">
        <v>1</v>
      </c>
    </row>
    <row r="546" spans="1:10">
      <c r="A546">
        <v>370000</v>
      </c>
      <c r="B546" t="s">
        <v>559</v>
      </c>
      <c r="C546" t="s">
        <v>13</v>
      </c>
      <c r="D546">
        <v>4421980</v>
      </c>
      <c r="E546">
        <v>0.3</v>
      </c>
      <c r="F546">
        <v>30.553</v>
      </c>
      <c r="G546">
        <v>12.91</v>
      </c>
      <c r="H546">
        <v>14.43</v>
      </c>
      <c r="I546">
        <v>30020</v>
      </c>
      <c r="J546">
        <v>0.2</v>
      </c>
    </row>
    <row r="547" spans="1:10">
      <c r="A547">
        <v>371010</v>
      </c>
      <c r="B547" t="s">
        <v>560</v>
      </c>
      <c r="C547" t="s">
        <v>23</v>
      </c>
      <c r="D547">
        <v>255580</v>
      </c>
      <c r="E547">
        <v>0.9</v>
      </c>
      <c r="F547">
        <v>1.766</v>
      </c>
      <c r="G547">
        <v>20.82</v>
      </c>
      <c r="H547">
        <v>22.3</v>
      </c>
      <c r="I547">
        <v>46380</v>
      </c>
      <c r="J547">
        <v>0.4</v>
      </c>
    </row>
    <row r="548" spans="1:10">
      <c r="A548">
        <v>371011</v>
      </c>
      <c r="B548" t="s">
        <v>561</v>
      </c>
      <c r="C548" t="s">
        <v>17</v>
      </c>
      <c r="D548">
        <v>154180</v>
      </c>
      <c r="E548">
        <v>1</v>
      </c>
      <c r="F548">
        <v>1.065</v>
      </c>
      <c r="G548">
        <v>19.2</v>
      </c>
      <c r="H548">
        <v>20.75</v>
      </c>
      <c r="I548">
        <v>43150</v>
      </c>
      <c r="J548">
        <v>0.5</v>
      </c>
    </row>
    <row r="549" spans="1:10">
      <c r="A549">
        <v>371012</v>
      </c>
      <c r="B549" t="s">
        <v>562</v>
      </c>
      <c r="C549" t="s">
        <v>17</v>
      </c>
      <c r="D549">
        <v>101390</v>
      </c>
      <c r="E549">
        <v>1.5</v>
      </c>
      <c r="F549">
        <v>0.701</v>
      </c>
      <c r="G549">
        <v>23.18</v>
      </c>
      <c r="H549">
        <v>24.66</v>
      </c>
      <c r="I549">
        <v>51280</v>
      </c>
      <c r="J549">
        <v>0.5</v>
      </c>
    </row>
    <row r="550" spans="1:10">
      <c r="A550">
        <v>372000</v>
      </c>
      <c r="B550" t="s">
        <v>563</v>
      </c>
      <c r="C550" t="s">
        <v>15</v>
      </c>
      <c r="D550">
        <v>3171520</v>
      </c>
      <c r="E550">
        <v>0.3</v>
      </c>
      <c r="F550">
        <v>21.913</v>
      </c>
      <c r="G550">
        <v>12.17</v>
      </c>
      <c r="H550">
        <v>13.56</v>
      </c>
      <c r="I550">
        <v>28200</v>
      </c>
      <c r="J550">
        <v>0.2</v>
      </c>
    </row>
    <row r="551" spans="1:10">
      <c r="A551">
        <v>372010</v>
      </c>
      <c r="B551" t="s">
        <v>564</v>
      </c>
      <c r="C551" t="s">
        <v>23</v>
      </c>
      <c r="D551">
        <v>3094210</v>
      </c>
      <c r="E551">
        <v>0.4</v>
      </c>
      <c r="F551">
        <v>21.379</v>
      </c>
      <c r="G551">
        <v>12.1</v>
      </c>
      <c r="H551">
        <v>13.44</v>
      </c>
      <c r="I551">
        <v>27960</v>
      </c>
      <c r="J551">
        <v>0.2</v>
      </c>
    </row>
    <row r="552" spans="1:10">
      <c r="A552">
        <v>372011</v>
      </c>
      <c r="B552" t="s">
        <v>565</v>
      </c>
      <c r="C552" t="s">
        <v>17</v>
      </c>
      <c r="D552">
        <v>2156270</v>
      </c>
      <c r="E552">
        <v>0.5</v>
      </c>
      <c r="F552">
        <v>14.898</v>
      </c>
      <c r="G552">
        <v>12.55</v>
      </c>
      <c r="H552">
        <v>13.92</v>
      </c>
      <c r="I552">
        <v>28950</v>
      </c>
      <c r="J552">
        <v>0.3</v>
      </c>
    </row>
    <row r="553" spans="1:10">
      <c r="A553">
        <v>372012</v>
      </c>
      <c r="B553" t="s">
        <v>566</v>
      </c>
      <c r="C553" t="s">
        <v>17</v>
      </c>
      <c r="D553">
        <v>924290</v>
      </c>
      <c r="E553">
        <v>0.8</v>
      </c>
      <c r="F553">
        <v>6.386</v>
      </c>
      <c r="G553">
        <v>11.43</v>
      </c>
      <c r="H553">
        <v>12.3</v>
      </c>
      <c r="I553">
        <v>25570</v>
      </c>
      <c r="J553">
        <v>0.3</v>
      </c>
    </row>
    <row r="554" spans="1:10">
      <c r="A554">
        <v>372019</v>
      </c>
      <c r="B554" t="s">
        <v>567</v>
      </c>
      <c r="C554" t="s">
        <v>17</v>
      </c>
      <c r="D554">
        <v>13650</v>
      </c>
      <c r="E554">
        <v>11.3</v>
      </c>
      <c r="F554">
        <v>0.094</v>
      </c>
      <c r="G554">
        <v>14.07</v>
      </c>
      <c r="H554">
        <v>15.73</v>
      </c>
      <c r="I554">
        <v>32710</v>
      </c>
      <c r="J554">
        <v>3.1</v>
      </c>
    </row>
    <row r="555" spans="1:10">
      <c r="A555">
        <v>372021</v>
      </c>
      <c r="B555" t="s">
        <v>568</v>
      </c>
      <c r="C555" t="s">
        <v>17</v>
      </c>
      <c r="D555">
        <v>77300</v>
      </c>
      <c r="E555">
        <v>1.7</v>
      </c>
      <c r="F555">
        <v>0.534</v>
      </c>
      <c r="G555">
        <v>17.12</v>
      </c>
      <c r="H555">
        <v>18.24</v>
      </c>
      <c r="I555">
        <v>37950</v>
      </c>
      <c r="J555">
        <v>1.1</v>
      </c>
    </row>
    <row r="556" spans="1:10">
      <c r="A556">
        <v>373010</v>
      </c>
      <c r="B556" t="s">
        <v>569</v>
      </c>
      <c r="C556" t="s">
        <v>23</v>
      </c>
      <c r="D556">
        <v>994880</v>
      </c>
      <c r="E556">
        <v>0.5</v>
      </c>
      <c r="F556">
        <v>6.874</v>
      </c>
      <c r="G556">
        <v>14.13</v>
      </c>
      <c r="H556">
        <v>15.19</v>
      </c>
      <c r="I556">
        <v>31600</v>
      </c>
      <c r="J556">
        <v>0.3</v>
      </c>
    </row>
    <row r="557" spans="1:10">
      <c r="A557">
        <v>373011</v>
      </c>
      <c r="B557" t="s">
        <v>570</v>
      </c>
      <c r="C557" t="s">
        <v>17</v>
      </c>
      <c r="D557">
        <v>913480</v>
      </c>
      <c r="E557">
        <v>0.6</v>
      </c>
      <c r="F557">
        <v>6.311</v>
      </c>
      <c r="G557">
        <v>13.94</v>
      </c>
      <c r="H557">
        <v>14.88</v>
      </c>
      <c r="I557">
        <v>30940</v>
      </c>
      <c r="J557">
        <v>0.3</v>
      </c>
    </row>
    <row r="558" spans="1:10">
      <c r="A558">
        <v>373012</v>
      </c>
      <c r="B558" t="s">
        <v>571</v>
      </c>
      <c r="C558" t="s">
        <v>17</v>
      </c>
      <c r="D558">
        <v>24500</v>
      </c>
      <c r="E558">
        <v>4.6</v>
      </c>
      <c r="F558">
        <v>0.169</v>
      </c>
      <c r="G558">
        <v>16.98</v>
      </c>
      <c r="H558">
        <v>18.37</v>
      </c>
      <c r="I558">
        <v>38210</v>
      </c>
      <c r="J558">
        <v>1.8</v>
      </c>
    </row>
    <row r="559" spans="1:10">
      <c r="A559">
        <v>373013</v>
      </c>
      <c r="B559" t="s">
        <v>572</v>
      </c>
      <c r="C559" t="s">
        <v>17</v>
      </c>
      <c r="D559">
        <v>42440</v>
      </c>
      <c r="E559">
        <v>5.3</v>
      </c>
      <c r="F559">
        <v>0.293</v>
      </c>
      <c r="G559">
        <v>18.36</v>
      </c>
      <c r="H559">
        <v>19.47</v>
      </c>
      <c r="I559">
        <v>40510</v>
      </c>
      <c r="J559">
        <v>1.4</v>
      </c>
    </row>
    <row r="560" spans="1:10">
      <c r="A560">
        <v>373019</v>
      </c>
      <c r="B560" t="s">
        <v>573</v>
      </c>
      <c r="C560" t="s">
        <v>17</v>
      </c>
      <c r="D560">
        <v>14470</v>
      </c>
      <c r="E560">
        <v>5.8</v>
      </c>
      <c r="F560">
        <v>0.1</v>
      </c>
      <c r="G560">
        <v>14.63</v>
      </c>
      <c r="H560">
        <v>17.17</v>
      </c>
      <c r="I560">
        <v>35710</v>
      </c>
      <c r="J560">
        <v>2.1</v>
      </c>
    </row>
    <row r="561" spans="1:10">
      <c r="A561">
        <v>390000</v>
      </c>
      <c r="B561" t="s">
        <v>574</v>
      </c>
      <c r="C561" t="s">
        <v>13</v>
      </c>
      <c r="D561">
        <v>5451330</v>
      </c>
      <c r="E561">
        <v>0.4</v>
      </c>
      <c r="F561">
        <v>37.665</v>
      </c>
      <c r="G561">
        <v>11.74</v>
      </c>
      <c r="H561">
        <v>13.51</v>
      </c>
      <c r="I561">
        <v>28090</v>
      </c>
      <c r="J561">
        <v>0.2</v>
      </c>
    </row>
    <row r="562" spans="1:10">
      <c r="A562">
        <v>391000</v>
      </c>
      <c r="B562" t="s">
        <v>575</v>
      </c>
      <c r="C562" t="s">
        <v>15</v>
      </c>
      <c r="D562">
        <v>258960</v>
      </c>
      <c r="E562">
        <v>0.9</v>
      </c>
      <c r="F562">
        <v>1.789</v>
      </c>
      <c r="G562">
        <v>18.92</v>
      </c>
      <c r="H562">
        <v>20.53</v>
      </c>
      <c r="I562">
        <v>42710</v>
      </c>
      <c r="J562">
        <v>0.4</v>
      </c>
    </row>
    <row r="563" spans="1:10">
      <c r="A563">
        <v>391010</v>
      </c>
      <c r="B563" t="s">
        <v>576</v>
      </c>
      <c r="C563" t="s">
        <v>23</v>
      </c>
      <c r="D563">
        <v>30330</v>
      </c>
      <c r="E563">
        <v>2.5</v>
      </c>
      <c r="F563">
        <v>0.21</v>
      </c>
      <c r="G563">
        <v>23.76</v>
      </c>
      <c r="H563">
        <v>24.16</v>
      </c>
      <c r="I563">
        <v>50250</v>
      </c>
      <c r="J563">
        <v>0.9</v>
      </c>
    </row>
    <row r="564" spans="1:10">
      <c r="A564">
        <v>391021</v>
      </c>
      <c r="B564" t="s">
        <v>577</v>
      </c>
      <c r="C564" t="s">
        <v>17</v>
      </c>
      <c r="D564">
        <v>228620</v>
      </c>
      <c r="E564">
        <v>1</v>
      </c>
      <c r="F564">
        <v>1.58</v>
      </c>
      <c r="G564">
        <v>18.46</v>
      </c>
      <c r="H564">
        <v>20.05</v>
      </c>
      <c r="I564">
        <v>41710</v>
      </c>
      <c r="J564">
        <v>0.4</v>
      </c>
    </row>
    <row r="565" spans="1:10">
      <c r="A565">
        <v>392000</v>
      </c>
      <c r="B565" t="s">
        <v>578</v>
      </c>
      <c r="C565" t="s">
        <v>15</v>
      </c>
      <c r="D565">
        <v>214680</v>
      </c>
      <c r="E565">
        <v>1.3</v>
      </c>
      <c r="F565">
        <v>1.483</v>
      </c>
      <c r="G565">
        <v>11.51</v>
      </c>
      <c r="H565">
        <v>12.76</v>
      </c>
      <c r="I565">
        <v>26540</v>
      </c>
      <c r="J565">
        <v>0.5</v>
      </c>
    </row>
    <row r="566" spans="1:10">
      <c r="A566">
        <v>392011</v>
      </c>
      <c r="B566" t="s">
        <v>579</v>
      </c>
      <c r="C566" t="s">
        <v>17</v>
      </c>
      <c r="D566">
        <v>14830</v>
      </c>
      <c r="E566">
        <v>5.9</v>
      </c>
      <c r="F566">
        <v>0.102</v>
      </c>
      <c r="G566">
        <v>14.08</v>
      </c>
      <c r="H566">
        <v>16.95</v>
      </c>
      <c r="I566">
        <v>35260</v>
      </c>
      <c r="J566">
        <v>2</v>
      </c>
    </row>
    <row r="567" spans="1:10">
      <c r="A567">
        <v>392021</v>
      </c>
      <c r="B567" t="s">
        <v>580</v>
      </c>
      <c r="C567" t="s">
        <v>17</v>
      </c>
      <c r="D567">
        <v>199850</v>
      </c>
      <c r="E567">
        <v>1.4</v>
      </c>
      <c r="F567">
        <v>1.381</v>
      </c>
      <c r="G567">
        <v>11.42</v>
      </c>
      <c r="H567">
        <v>12.45</v>
      </c>
      <c r="I567">
        <v>25890</v>
      </c>
      <c r="J567">
        <v>0.4</v>
      </c>
    </row>
    <row r="568" spans="1:10">
      <c r="A568">
        <v>393000</v>
      </c>
      <c r="B568" t="s">
        <v>581</v>
      </c>
      <c r="C568" t="s">
        <v>15</v>
      </c>
      <c r="D568">
        <v>601890</v>
      </c>
      <c r="E568">
        <v>2</v>
      </c>
      <c r="F568">
        <v>4.159</v>
      </c>
      <c r="G568">
        <v>10.66</v>
      </c>
      <c r="H568">
        <v>11.56</v>
      </c>
      <c r="I568">
        <v>24050</v>
      </c>
      <c r="J568">
        <v>0.4</v>
      </c>
    </row>
    <row r="569" spans="1:10">
      <c r="A569">
        <v>393010</v>
      </c>
      <c r="B569" t="s">
        <v>582</v>
      </c>
      <c r="C569" t="s">
        <v>23</v>
      </c>
      <c r="D569">
        <v>113640</v>
      </c>
      <c r="E569">
        <v>2.5</v>
      </c>
      <c r="F569">
        <v>0.785</v>
      </c>
      <c r="G569">
        <v>10.07</v>
      </c>
      <c r="H569">
        <v>11.65</v>
      </c>
      <c r="I569">
        <v>24240</v>
      </c>
      <c r="J569">
        <v>1.1</v>
      </c>
    </row>
    <row r="570" spans="1:10">
      <c r="A570">
        <v>393011</v>
      </c>
      <c r="B570" t="s">
        <v>583</v>
      </c>
      <c r="C570" t="s">
        <v>17</v>
      </c>
      <c r="D570">
        <v>92530</v>
      </c>
      <c r="E570">
        <v>2.7</v>
      </c>
      <c r="F570">
        <v>0.639</v>
      </c>
      <c r="G570">
        <v>9.68</v>
      </c>
      <c r="H570">
        <v>11.09</v>
      </c>
      <c r="I570">
        <v>23070</v>
      </c>
      <c r="J570">
        <v>1.3</v>
      </c>
    </row>
    <row r="571" spans="1:10">
      <c r="A571">
        <v>393012</v>
      </c>
      <c r="B571" t="s">
        <v>584</v>
      </c>
      <c r="C571" t="s">
        <v>17</v>
      </c>
      <c r="D571">
        <v>11150</v>
      </c>
      <c r="E571">
        <v>7.9</v>
      </c>
      <c r="F571">
        <v>0.077</v>
      </c>
      <c r="G571">
        <v>11.74</v>
      </c>
      <c r="H571">
        <v>13.29</v>
      </c>
      <c r="I571">
        <v>27640</v>
      </c>
      <c r="J571">
        <v>1.7</v>
      </c>
    </row>
    <row r="572" spans="1:10">
      <c r="A572">
        <v>393019</v>
      </c>
      <c r="B572" t="s">
        <v>585</v>
      </c>
      <c r="C572" t="s">
        <v>17</v>
      </c>
      <c r="D572">
        <v>9950</v>
      </c>
      <c r="E572">
        <v>4.2</v>
      </c>
      <c r="F572">
        <v>0.06900000000000001</v>
      </c>
      <c r="G572">
        <v>13.24</v>
      </c>
      <c r="H572">
        <v>15.03</v>
      </c>
      <c r="I572">
        <v>31260</v>
      </c>
      <c r="J572">
        <v>1.6</v>
      </c>
    </row>
    <row r="573" spans="1:10">
      <c r="A573">
        <v>393021</v>
      </c>
      <c r="B573" t="s">
        <v>586</v>
      </c>
      <c r="C573" t="s">
        <v>17</v>
      </c>
      <c r="D573">
        <v>4840</v>
      </c>
      <c r="E573">
        <v>8.800000000000001</v>
      </c>
      <c r="F573">
        <v>0.033</v>
      </c>
      <c r="G573">
        <v>10.94</v>
      </c>
      <c r="H573">
        <v>12.42</v>
      </c>
      <c r="I573">
        <v>25820</v>
      </c>
      <c r="J573">
        <v>2.2</v>
      </c>
    </row>
    <row r="574" spans="1:10">
      <c r="A574">
        <v>393031</v>
      </c>
      <c r="B574" t="s">
        <v>587</v>
      </c>
      <c r="C574" t="s">
        <v>17</v>
      </c>
      <c r="D574">
        <v>133970</v>
      </c>
      <c r="E574">
        <v>2.5</v>
      </c>
      <c r="F574">
        <v>0.926</v>
      </c>
      <c r="G574">
        <v>10.7</v>
      </c>
      <c r="H574">
        <v>11.35</v>
      </c>
      <c r="I574">
        <v>23610</v>
      </c>
      <c r="J574">
        <v>0.8</v>
      </c>
    </row>
    <row r="575" spans="1:10">
      <c r="A575">
        <v>393090</v>
      </c>
      <c r="B575" t="s">
        <v>588</v>
      </c>
      <c r="C575" t="s">
        <v>23</v>
      </c>
      <c r="D575">
        <v>349440</v>
      </c>
      <c r="E575">
        <v>3</v>
      </c>
      <c r="F575">
        <v>2.414</v>
      </c>
      <c r="G575">
        <v>10.78</v>
      </c>
      <c r="H575">
        <v>11.61</v>
      </c>
      <c r="I575">
        <v>24140</v>
      </c>
      <c r="J575">
        <v>0.4</v>
      </c>
    </row>
    <row r="576" spans="1:10">
      <c r="A576">
        <v>393091</v>
      </c>
      <c r="B576" t="s">
        <v>589</v>
      </c>
      <c r="C576" t="s">
        <v>17</v>
      </c>
      <c r="D576">
        <v>319890</v>
      </c>
      <c r="E576">
        <v>3</v>
      </c>
      <c r="F576">
        <v>2.21</v>
      </c>
      <c r="G576">
        <v>10.7</v>
      </c>
      <c r="H576">
        <v>11.28</v>
      </c>
      <c r="I576">
        <v>23460</v>
      </c>
      <c r="J576">
        <v>0.4</v>
      </c>
    </row>
    <row r="577" spans="1:10">
      <c r="A577">
        <v>393092</v>
      </c>
      <c r="B577" t="s">
        <v>590</v>
      </c>
      <c r="C577" t="s">
        <v>17</v>
      </c>
      <c r="D577">
        <v>6460</v>
      </c>
      <c r="E577">
        <v>12.9</v>
      </c>
      <c r="F577">
        <v>0.045</v>
      </c>
      <c r="G577">
        <v>19.8</v>
      </c>
      <c r="H577">
        <v>22.12</v>
      </c>
      <c r="I577">
        <v>46010</v>
      </c>
      <c r="J577">
        <v>2.1</v>
      </c>
    </row>
    <row r="578" spans="1:10">
      <c r="A578">
        <v>393093</v>
      </c>
      <c r="B578" t="s">
        <v>591</v>
      </c>
      <c r="C578" t="s">
        <v>17</v>
      </c>
      <c r="D578">
        <v>17610</v>
      </c>
      <c r="E578">
        <v>4.1</v>
      </c>
      <c r="F578">
        <v>0.122</v>
      </c>
      <c r="G578">
        <v>11.55</v>
      </c>
      <c r="H578">
        <v>12.84</v>
      </c>
      <c r="I578">
        <v>26720</v>
      </c>
      <c r="J578">
        <v>1.1</v>
      </c>
    </row>
    <row r="579" spans="1:10">
      <c r="A579">
        <v>393099</v>
      </c>
      <c r="B579" t="s">
        <v>592</v>
      </c>
      <c r="C579" t="s">
        <v>17</v>
      </c>
      <c r="D579">
        <v>5480</v>
      </c>
      <c r="E579">
        <v>9.699999999999999</v>
      </c>
      <c r="F579">
        <v>0.038</v>
      </c>
      <c r="G579">
        <v>11.68</v>
      </c>
      <c r="H579">
        <v>14.27</v>
      </c>
      <c r="I579">
        <v>29690</v>
      </c>
      <c r="J579">
        <v>3.4</v>
      </c>
    </row>
    <row r="580" spans="1:10">
      <c r="A580">
        <v>394000</v>
      </c>
      <c r="B580" t="s">
        <v>593</v>
      </c>
      <c r="C580" t="s">
        <v>15</v>
      </c>
      <c r="D580">
        <v>65150</v>
      </c>
      <c r="E580">
        <v>1.8</v>
      </c>
      <c r="F580">
        <v>0.45</v>
      </c>
      <c r="G580">
        <v>16.3</v>
      </c>
      <c r="H580">
        <v>19.77</v>
      </c>
      <c r="I580">
        <v>41130</v>
      </c>
      <c r="J580">
        <v>1.1</v>
      </c>
    </row>
    <row r="581" spans="1:10">
      <c r="A581">
        <v>394011</v>
      </c>
      <c r="B581" t="s">
        <v>594</v>
      </c>
      <c r="C581" t="s">
        <v>17</v>
      </c>
      <c r="D581">
        <v>4070</v>
      </c>
      <c r="E581">
        <v>6.7</v>
      </c>
      <c r="F581">
        <v>0.028</v>
      </c>
      <c r="G581">
        <v>21.27</v>
      </c>
      <c r="H581">
        <v>22.42</v>
      </c>
      <c r="I581">
        <v>46640</v>
      </c>
      <c r="J581">
        <v>1.9</v>
      </c>
    </row>
    <row r="582" spans="1:10">
      <c r="A582">
        <v>394021</v>
      </c>
      <c r="B582" t="s">
        <v>595</v>
      </c>
      <c r="C582" t="s">
        <v>17</v>
      </c>
      <c r="D582">
        <v>35340</v>
      </c>
      <c r="E582">
        <v>2.5</v>
      </c>
      <c r="F582">
        <v>0.244</v>
      </c>
      <c r="G582">
        <v>12.69</v>
      </c>
      <c r="H582">
        <v>13.69</v>
      </c>
      <c r="I582">
        <v>28480</v>
      </c>
      <c r="J582">
        <v>0.9</v>
      </c>
    </row>
    <row r="583" spans="1:10">
      <c r="A583">
        <v>394031</v>
      </c>
      <c r="B583" t="s">
        <v>596</v>
      </c>
      <c r="C583" t="s">
        <v>17</v>
      </c>
      <c r="D583">
        <v>25740</v>
      </c>
      <c r="E583">
        <v>2.7</v>
      </c>
      <c r="F583">
        <v>0.178</v>
      </c>
      <c r="G583">
        <v>25.31</v>
      </c>
      <c r="H583">
        <v>27.7</v>
      </c>
      <c r="I583">
        <v>57620</v>
      </c>
      <c r="J583">
        <v>1.6</v>
      </c>
    </row>
    <row r="584" spans="1:10">
      <c r="A584">
        <v>395000</v>
      </c>
      <c r="B584" t="s">
        <v>597</v>
      </c>
      <c r="C584" t="s">
        <v>15</v>
      </c>
      <c r="D584">
        <v>575110</v>
      </c>
      <c r="E584">
        <v>0.9</v>
      </c>
      <c r="F584">
        <v>3.974</v>
      </c>
      <c r="G584">
        <v>11.94</v>
      </c>
      <c r="H584">
        <v>14.44</v>
      </c>
      <c r="I584">
        <v>30040</v>
      </c>
      <c r="J584">
        <v>0.6</v>
      </c>
    </row>
    <row r="585" spans="1:10">
      <c r="A585">
        <v>395010</v>
      </c>
      <c r="B585" t="s">
        <v>598</v>
      </c>
      <c r="C585" t="s">
        <v>23</v>
      </c>
      <c r="D585">
        <v>397350</v>
      </c>
      <c r="E585">
        <v>1.5</v>
      </c>
      <c r="F585">
        <v>2.745</v>
      </c>
      <c r="G585">
        <v>11.94</v>
      </c>
      <c r="H585">
        <v>14.59</v>
      </c>
      <c r="I585">
        <v>30340</v>
      </c>
      <c r="J585">
        <v>0.7</v>
      </c>
    </row>
    <row r="586" spans="1:10">
      <c r="A586">
        <v>395011</v>
      </c>
      <c r="B586" t="s">
        <v>599</v>
      </c>
      <c r="C586" t="s">
        <v>17</v>
      </c>
      <c r="D586">
        <v>20130</v>
      </c>
      <c r="E586">
        <v>9.199999999999999</v>
      </c>
      <c r="F586">
        <v>0.139</v>
      </c>
      <c r="G586">
        <v>13.44</v>
      </c>
      <c r="H586">
        <v>15.97</v>
      </c>
      <c r="I586">
        <v>33220</v>
      </c>
      <c r="J586">
        <v>3.1</v>
      </c>
    </row>
    <row r="587" spans="1:10">
      <c r="A587">
        <v>395012</v>
      </c>
      <c r="B587" t="s">
        <v>600</v>
      </c>
      <c r="C587" t="s">
        <v>17</v>
      </c>
      <c r="D587">
        <v>377210</v>
      </c>
      <c r="E587">
        <v>1.5</v>
      </c>
      <c r="F587">
        <v>2.606</v>
      </c>
      <c r="G587">
        <v>11.89</v>
      </c>
      <c r="H587">
        <v>14.51</v>
      </c>
      <c r="I587">
        <v>30190</v>
      </c>
      <c r="J587">
        <v>0.7</v>
      </c>
    </row>
    <row r="588" spans="1:10">
      <c r="A588">
        <v>395090</v>
      </c>
      <c r="B588" t="s">
        <v>601</v>
      </c>
      <c r="C588" t="s">
        <v>23</v>
      </c>
      <c r="D588">
        <v>177770</v>
      </c>
      <c r="E588">
        <v>2.7</v>
      </c>
      <c r="F588">
        <v>1.228</v>
      </c>
      <c r="G588">
        <v>11.94</v>
      </c>
      <c r="H588">
        <v>14.13</v>
      </c>
      <c r="I588">
        <v>29380</v>
      </c>
      <c r="J588">
        <v>1</v>
      </c>
    </row>
    <row r="589" spans="1:10">
      <c r="A589">
        <v>395091</v>
      </c>
      <c r="B589" t="s">
        <v>602</v>
      </c>
      <c r="C589" t="s">
        <v>17</v>
      </c>
      <c r="D589">
        <v>3140</v>
      </c>
      <c r="E589">
        <v>9.199999999999999</v>
      </c>
      <c r="F589">
        <v>0.022</v>
      </c>
      <c r="G589">
        <v>30.89</v>
      </c>
      <c r="H589">
        <v>34.63</v>
      </c>
      <c r="I589">
        <v>72030</v>
      </c>
      <c r="J589">
        <v>5.5</v>
      </c>
    </row>
    <row r="590" spans="1:10">
      <c r="A590">
        <v>395092</v>
      </c>
      <c r="B590" t="s">
        <v>603</v>
      </c>
      <c r="C590" t="s">
        <v>17</v>
      </c>
      <c r="D590">
        <v>110170</v>
      </c>
      <c r="E590">
        <v>4.5</v>
      </c>
      <c r="F590">
        <v>0.761</v>
      </c>
      <c r="G590">
        <v>11.7</v>
      </c>
      <c r="H590">
        <v>12.43</v>
      </c>
      <c r="I590">
        <v>25860</v>
      </c>
      <c r="J590">
        <v>0.8</v>
      </c>
    </row>
    <row r="591" spans="1:10">
      <c r="A591">
        <v>395093</v>
      </c>
      <c r="B591" t="s">
        <v>604</v>
      </c>
      <c r="C591" t="s">
        <v>17</v>
      </c>
      <c r="D591">
        <v>13720</v>
      </c>
      <c r="E591">
        <v>5.7</v>
      </c>
      <c r="F591">
        <v>0.095</v>
      </c>
      <c r="G591">
        <v>10.4</v>
      </c>
      <c r="H591">
        <v>10.65</v>
      </c>
      <c r="I591">
        <v>22160</v>
      </c>
      <c r="J591">
        <v>1.1</v>
      </c>
    </row>
    <row r="592" spans="1:10">
      <c r="A592">
        <v>395094</v>
      </c>
      <c r="B592" t="s">
        <v>605</v>
      </c>
      <c r="C592" t="s">
        <v>17</v>
      </c>
      <c r="D592">
        <v>50740</v>
      </c>
      <c r="E592">
        <v>3.6</v>
      </c>
      <c r="F592">
        <v>0.351</v>
      </c>
      <c r="G592">
        <v>15.05</v>
      </c>
      <c r="H592">
        <v>17.48</v>
      </c>
      <c r="I592">
        <v>36350</v>
      </c>
      <c r="J592">
        <v>1.6</v>
      </c>
    </row>
    <row r="593" spans="1:10">
      <c r="A593">
        <v>396010</v>
      </c>
      <c r="B593" t="s">
        <v>606</v>
      </c>
      <c r="C593" t="s">
        <v>23</v>
      </c>
      <c r="D593">
        <v>79840</v>
      </c>
      <c r="E593">
        <v>2.2</v>
      </c>
      <c r="F593">
        <v>0.552</v>
      </c>
      <c r="G593">
        <v>12.91</v>
      </c>
      <c r="H593">
        <v>14.46</v>
      </c>
      <c r="I593">
        <v>30070</v>
      </c>
      <c r="J593">
        <v>0.8</v>
      </c>
    </row>
    <row r="594" spans="1:10">
      <c r="A594">
        <v>396011</v>
      </c>
      <c r="B594" t="s">
        <v>607</v>
      </c>
      <c r="C594" t="s">
        <v>17</v>
      </c>
      <c r="D594">
        <v>42350</v>
      </c>
      <c r="E594">
        <v>2.7</v>
      </c>
      <c r="F594">
        <v>0.293</v>
      </c>
      <c r="G594">
        <v>11.64</v>
      </c>
      <c r="H594">
        <v>12.98</v>
      </c>
      <c r="I594">
        <v>26990</v>
      </c>
      <c r="J594">
        <v>0.9</v>
      </c>
    </row>
    <row r="595" spans="1:10">
      <c r="A595">
        <v>396012</v>
      </c>
      <c r="B595" t="s">
        <v>608</v>
      </c>
      <c r="C595" t="s">
        <v>17</v>
      </c>
      <c r="D595">
        <v>37490</v>
      </c>
      <c r="E595">
        <v>3.5</v>
      </c>
      <c r="F595">
        <v>0.259</v>
      </c>
      <c r="G595">
        <v>14.61</v>
      </c>
      <c r="H595">
        <v>16.13</v>
      </c>
      <c r="I595">
        <v>33550</v>
      </c>
      <c r="J595">
        <v>1.2</v>
      </c>
    </row>
    <row r="596" spans="1:10">
      <c r="A596">
        <v>397010</v>
      </c>
      <c r="B596" t="s">
        <v>609</v>
      </c>
      <c r="C596" t="s">
        <v>23</v>
      </c>
      <c r="D596">
        <v>49740</v>
      </c>
      <c r="E596">
        <v>2.7</v>
      </c>
      <c r="F596">
        <v>0.344</v>
      </c>
      <c r="G596">
        <v>12.77</v>
      </c>
      <c r="H596">
        <v>14.25</v>
      </c>
      <c r="I596">
        <v>29630</v>
      </c>
      <c r="J596">
        <v>0.8</v>
      </c>
    </row>
    <row r="597" spans="1:10">
      <c r="A597">
        <v>399000</v>
      </c>
      <c r="B597" t="s">
        <v>610</v>
      </c>
      <c r="C597" t="s">
        <v>15</v>
      </c>
      <c r="D597">
        <v>3605950</v>
      </c>
      <c r="E597">
        <v>0.5</v>
      </c>
      <c r="F597">
        <v>24.914</v>
      </c>
      <c r="G597">
        <v>11.7</v>
      </c>
      <c r="H597">
        <v>13.07</v>
      </c>
      <c r="I597">
        <v>27190</v>
      </c>
      <c r="J597">
        <v>0.3</v>
      </c>
    </row>
    <row r="598" spans="1:10">
      <c r="A598">
        <v>399011</v>
      </c>
      <c r="B598" t="s">
        <v>611</v>
      </c>
      <c r="C598" t="s">
        <v>17</v>
      </c>
      <c r="D598">
        <v>564630</v>
      </c>
      <c r="E598">
        <v>1.2</v>
      </c>
      <c r="F598">
        <v>3.901</v>
      </c>
      <c r="G598">
        <v>11.17</v>
      </c>
      <c r="H598">
        <v>11.83</v>
      </c>
      <c r="I598">
        <v>24610</v>
      </c>
      <c r="J598">
        <v>0.5</v>
      </c>
    </row>
    <row r="599" spans="1:10">
      <c r="A599">
        <v>399021</v>
      </c>
      <c r="B599" t="s">
        <v>612</v>
      </c>
      <c r="C599" t="s">
        <v>17</v>
      </c>
      <c r="D599">
        <v>2211950</v>
      </c>
      <c r="E599">
        <v>0.7</v>
      </c>
      <c r="F599">
        <v>15.283</v>
      </c>
      <c r="G599">
        <v>11.55</v>
      </c>
      <c r="H599">
        <v>12.06</v>
      </c>
      <c r="I599">
        <v>25090</v>
      </c>
      <c r="J599">
        <v>0.4</v>
      </c>
    </row>
    <row r="600" spans="1:10">
      <c r="A600">
        <v>399030</v>
      </c>
      <c r="B600" t="s">
        <v>613</v>
      </c>
      <c r="C600" t="s">
        <v>23</v>
      </c>
      <c r="D600">
        <v>662040</v>
      </c>
      <c r="E600">
        <v>0.8</v>
      </c>
      <c r="F600">
        <v>4.574</v>
      </c>
      <c r="G600">
        <v>14.14</v>
      </c>
      <c r="H600">
        <v>17.25</v>
      </c>
      <c r="I600">
        <v>35890</v>
      </c>
      <c r="J600">
        <v>0.6</v>
      </c>
    </row>
    <row r="601" spans="1:10">
      <c r="A601">
        <v>399031</v>
      </c>
      <c r="B601" t="s">
        <v>614</v>
      </c>
      <c r="C601" t="s">
        <v>17</v>
      </c>
      <c r="D601">
        <v>308470</v>
      </c>
      <c r="E601">
        <v>1.2</v>
      </c>
      <c r="F601">
        <v>2.131</v>
      </c>
      <c r="G601">
        <v>19.15</v>
      </c>
      <c r="H601">
        <v>21.43</v>
      </c>
      <c r="I601">
        <v>44580</v>
      </c>
      <c r="J601">
        <v>0.7</v>
      </c>
    </row>
    <row r="602" spans="1:10">
      <c r="A602">
        <v>399032</v>
      </c>
      <c r="B602" t="s">
        <v>615</v>
      </c>
      <c r="C602" t="s">
        <v>17</v>
      </c>
      <c r="D602">
        <v>353570</v>
      </c>
      <c r="E602">
        <v>1</v>
      </c>
      <c r="F602">
        <v>2.443</v>
      </c>
      <c r="G602">
        <v>12.05</v>
      </c>
      <c r="H602">
        <v>13.61</v>
      </c>
      <c r="I602">
        <v>28310</v>
      </c>
      <c r="J602">
        <v>0.4</v>
      </c>
    </row>
    <row r="603" spans="1:10">
      <c r="A603">
        <v>399041</v>
      </c>
      <c r="B603" t="s">
        <v>616</v>
      </c>
      <c r="C603" t="s">
        <v>17</v>
      </c>
      <c r="D603">
        <v>108380</v>
      </c>
      <c r="E603">
        <v>2.3</v>
      </c>
      <c r="F603">
        <v>0.749</v>
      </c>
      <c r="G603">
        <v>13.39</v>
      </c>
      <c r="H603">
        <v>14.41</v>
      </c>
      <c r="I603">
        <v>29970</v>
      </c>
      <c r="J603">
        <v>0.5</v>
      </c>
    </row>
    <row r="604" spans="1:10">
      <c r="A604">
        <v>399099</v>
      </c>
      <c r="B604" t="s">
        <v>617</v>
      </c>
      <c r="C604" t="s">
        <v>17</v>
      </c>
      <c r="D604">
        <v>58970</v>
      </c>
      <c r="E604">
        <v>3.3</v>
      </c>
      <c r="F604">
        <v>0.407</v>
      </c>
      <c r="G604">
        <v>12.59</v>
      </c>
      <c r="H604">
        <v>13.59</v>
      </c>
      <c r="I604">
        <v>28270</v>
      </c>
      <c r="J604">
        <v>1</v>
      </c>
    </row>
    <row r="605" spans="1:10">
      <c r="A605">
        <v>410000</v>
      </c>
      <c r="B605" t="s">
        <v>618</v>
      </c>
      <c r="C605" t="s">
        <v>13</v>
      </c>
      <c r="D605">
        <v>14542290</v>
      </c>
      <c r="E605">
        <v>0.2</v>
      </c>
      <c r="F605">
        <v>100.476</v>
      </c>
      <c r="G605">
        <v>13.55</v>
      </c>
      <c r="H605">
        <v>20.09</v>
      </c>
      <c r="I605">
        <v>41790</v>
      </c>
      <c r="J605">
        <v>0.2</v>
      </c>
    </row>
    <row r="606" spans="1:10">
      <c r="A606">
        <v>411010</v>
      </c>
      <c r="B606" t="s">
        <v>619</v>
      </c>
      <c r="C606" t="s">
        <v>23</v>
      </c>
      <c r="D606">
        <v>1429100</v>
      </c>
      <c r="E606">
        <v>0.4</v>
      </c>
      <c r="F606">
        <v>9.874000000000001</v>
      </c>
      <c r="G606">
        <v>20.84</v>
      </c>
      <c r="H606">
        <v>24.97</v>
      </c>
      <c r="I606">
        <v>51930</v>
      </c>
      <c r="J606">
        <v>0.2</v>
      </c>
    </row>
    <row r="607" spans="1:10">
      <c r="A607">
        <v>411011</v>
      </c>
      <c r="B607" t="s">
        <v>620</v>
      </c>
      <c r="C607" t="s">
        <v>17</v>
      </c>
      <c r="D607">
        <v>1181530</v>
      </c>
      <c r="E607">
        <v>0.5</v>
      </c>
      <c r="F607">
        <v>8.163</v>
      </c>
      <c r="G607">
        <v>19.05</v>
      </c>
      <c r="H607">
        <v>21.67</v>
      </c>
      <c r="I607">
        <v>45080</v>
      </c>
      <c r="J607">
        <v>0.2</v>
      </c>
    </row>
    <row r="608" spans="1:10">
      <c r="A608">
        <v>411012</v>
      </c>
      <c r="B608" t="s">
        <v>621</v>
      </c>
      <c r="C608" t="s">
        <v>17</v>
      </c>
      <c r="D608">
        <v>247570</v>
      </c>
      <c r="E608">
        <v>0.9</v>
      </c>
      <c r="F608">
        <v>1.71</v>
      </c>
      <c r="G608">
        <v>35.29</v>
      </c>
      <c r="H608">
        <v>40.67</v>
      </c>
      <c r="I608">
        <v>84600</v>
      </c>
      <c r="J608">
        <v>0.4</v>
      </c>
    </row>
    <row r="609" spans="1:10">
      <c r="A609">
        <v>412000</v>
      </c>
      <c r="B609" t="s">
        <v>622</v>
      </c>
      <c r="C609" t="s">
        <v>15</v>
      </c>
      <c r="D609">
        <v>8787270</v>
      </c>
      <c r="E609">
        <v>0.3</v>
      </c>
      <c r="F609">
        <v>60.714</v>
      </c>
      <c r="G609">
        <v>11.33</v>
      </c>
      <c r="H609">
        <v>12.75</v>
      </c>
      <c r="I609">
        <v>26520</v>
      </c>
      <c r="J609">
        <v>0.2</v>
      </c>
    </row>
    <row r="610" spans="1:10">
      <c r="A610">
        <v>412010</v>
      </c>
      <c r="B610" t="s">
        <v>623</v>
      </c>
      <c r="C610" t="s">
        <v>23</v>
      </c>
      <c r="D610">
        <v>3657570</v>
      </c>
      <c r="E610">
        <v>0.6</v>
      </c>
      <c r="F610">
        <v>25.271</v>
      </c>
      <c r="G610">
        <v>10.79</v>
      </c>
      <c r="H610">
        <v>11.19</v>
      </c>
      <c r="I610">
        <v>23270</v>
      </c>
      <c r="J610">
        <v>0.2</v>
      </c>
    </row>
    <row r="611" spans="1:10">
      <c r="A611">
        <v>412011</v>
      </c>
      <c r="B611" t="s">
        <v>623</v>
      </c>
      <c r="C611" t="s">
        <v>17</v>
      </c>
      <c r="D611">
        <v>3635550</v>
      </c>
      <c r="E611">
        <v>0.6</v>
      </c>
      <c r="F611">
        <v>25.119</v>
      </c>
      <c r="G611">
        <v>10.78</v>
      </c>
      <c r="H611">
        <v>11.17</v>
      </c>
      <c r="I611">
        <v>23240</v>
      </c>
      <c r="J611">
        <v>0.2</v>
      </c>
    </row>
    <row r="612" spans="1:10">
      <c r="A612">
        <v>412012</v>
      </c>
      <c r="B612" t="s">
        <v>624</v>
      </c>
      <c r="C612" t="s">
        <v>17</v>
      </c>
      <c r="D612">
        <v>22020</v>
      </c>
      <c r="E612">
        <v>4.3</v>
      </c>
      <c r="F612">
        <v>0.152</v>
      </c>
      <c r="G612">
        <v>11.96</v>
      </c>
      <c r="H612">
        <v>13.09</v>
      </c>
      <c r="I612">
        <v>27220</v>
      </c>
      <c r="J612">
        <v>1</v>
      </c>
    </row>
    <row r="613" spans="1:10">
      <c r="A613">
        <v>412020</v>
      </c>
      <c r="B613" t="s">
        <v>625</v>
      </c>
      <c r="C613" t="s">
        <v>23</v>
      </c>
      <c r="D613">
        <v>681580</v>
      </c>
      <c r="E613">
        <v>0.8</v>
      </c>
      <c r="F613">
        <v>4.709</v>
      </c>
      <c r="G613">
        <v>13.68</v>
      </c>
      <c r="H613">
        <v>15.52</v>
      </c>
      <c r="I613">
        <v>32280</v>
      </c>
      <c r="J613">
        <v>0.3</v>
      </c>
    </row>
    <row r="614" spans="1:10">
      <c r="A614">
        <v>412021</v>
      </c>
      <c r="B614" t="s">
        <v>626</v>
      </c>
      <c r="C614" t="s">
        <v>17</v>
      </c>
      <c r="D614">
        <v>426700</v>
      </c>
      <c r="E614">
        <v>1</v>
      </c>
      <c r="F614">
        <v>2.948</v>
      </c>
      <c r="G614">
        <v>13.12</v>
      </c>
      <c r="H614">
        <v>15</v>
      </c>
      <c r="I614">
        <v>31200</v>
      </c>
      <c r="J614">
        <v>0.4</v>
      </c>
    </row>
    <row r="615" spans="1:10">
      <c r="A615">
        <v>412022</v>
      </c>
      <c r="B615" t="s">
        <v>627</v>
      </c>
      <c r="C615" t="s">
        <v>17</v>
      </c>
      <c r="D615">
        <v>254870</v>
      </c>
      <c r="E615">
        <v>1.2</v>
      </c>
      <c r="F615">
        <v>1.761</v>
      </c>
      <c r="G615">
        <v>14.63</v>
      </c>
      <c r="H615">
        <v>16.39</v>
      </c>
      <c r="I615">
        <v>34080</v>
      </c>
      <c r="J615">
        <v>0.5</v>
      </c>
    </row>
    <row r="616" spans="1:10">
      <c r="A616">
        <v>412031</v>
      </c>
      <c r="B616" t="s">
        <v>628</v>
      </c>
      <c r="C616" t="s">
        <v>17</v>
      </c>
      <c r="D616">
        <v>4448120</v>
      </c>
      <c r="E616">
        <v>0.5</v>
      </c>
      <c r="F616">
        <v>30.733</v>
      </c>
      <c r="G616">
        <v>11.63</v>
      </c>
      <c r="H616">
        <v>13.61</v>
      </c>
      <c r="I616">
        <v>28310</v>
      </c>
      <c r="J616">
        <v>0.2</v>
      </c>
    </row>
    <row r="617" spans="1:10">
      <c r="A617">
        <v>413000</v>
      </c>
      <c r="B617" t="s">
        <v>629</v>
      </c>
      <c r="C617" t="s">
        <v>15</v>
      </c>
      <c r="D617">
        <v>2046120</v>
      </c>
      <c r="E617">
        <v>0.5</v>
      </c>
      <c r="F617">
        <v>14.137</v>
      </c>
      <c r="G617">
        <v>26.13</v>
      </c>
      <c r="H617">
        <v>34.37</v>
      </c>
      <c r="I617">
        <v>71490</v>
      </c>
      <c r="J617">
        <v>0.5</v>
      </c>
    </row>
    <row r="618" spans="1:10">
      <c r="A618">
        <v>413011</v>
      </c>
      <c r="B618" t="s">
        <v>630</v>
      </c>
      <c r="C618" t="s">
        <v>17</v>
      </c>
      <c r="D618">
        <v>133110</v>
      </c>
      <c r="E618">
        <v>2.6</v>
      </c>
      <c r="F618">
        <v>0.92</v>
      </c>
      <c r="G618">
        <v>24.87</v>
      </c>
      <c r="H618">
        <v>30.46</v>
      </c>
      <c r="I618">
        <v>63360</v>
      </c>
      <c r="J618">
        <v>0.9</v>
      </c>
    </row>
    <row r="619" spans="1:10">
      <c r="A619">
        <v>413021</v>
      </c>
      <c r="B619" t="s">
        <v>631</v>
      </c>
      <c r="C619" t="s">
        <v>17</v>
      </c>
      <c r="D619">
        <v>393830</v>
      </c>
      <c r="E619">
        <v>1.1</v>
      </c>
      <c r="F619">
        <v>2.721</v>
      </c>
      <c r="G619">
        <v>24.33</v>
      </c>
      <c r="H619">
        <v>32.64</v>
      </c>
      <c r="I619">
        <v>67890</v>
      </c>
      <c r="J619">
        <v>0.8</v>
      </c>
    </row>
    <row r="620" spans="1:10">
      <c r="A620">
        <v>413031</v>
      </c>
      <c r="B620" t="s">
        <v>632</v>
      </c>
      <c r="C620" t="s">
        <v>17</v>
      </c>
      <c r="D620">
        <v>415890</v>
      </c>
      <c r="E620">
        <v>1</v>
      </c>
      <c r="F620">
        <v>2.873</v>
      </c>
      <c r="G620">
        <v>30.83</v>
      </c>
      <c r="H620">
        <v>47.49</v>
      </c>
      <c r="I620">
        <v>98770</v>
      </c>
      <c r="J620">
        <v>1.4</v>
      </c>
    </row>
    <row r="621" spans="1:10">
      <c r="A621">
        <v>413041</v>
      </c>
      <c r="B621" t="s">
        <v>633</v>
      </c>
      <c r="C621" t="s">
        <v>17</v>
      </c>
      <c r="D621">
        <v>69480</v>
      </c>
      <c r="E621">
        <v>2.4</v>
      </c>
      <c r="F621">
        <v>0.48</v>
      </c>
      <c r="G621">
        <v>18.61</v>
      </c>
      <c r="H621">
        <v>20.54</v>
      </c>
      <c r="I621">
        <v>42720</v>
      </c>
      <c r="J621">
        <v>1.1</v>
      </c>
    </row>
    <row r="622" spans="1:10">
      <c r="A622">
        <v>413099</v>
      </c>
      <c r="B622" t="s">
        <v>634</v>
      </c>
      <c r="C622" t="s">
        <v>17</v>
      </c>
      <c r="D622">
        <v>1033820</v>
      </c>
      <c r="E622">
        <v>0.8</v>
      </c>
      <c r="F622">
        <v>7.143</v>
      </c>
      <c r="G622">
        <v>26.23</v>
      </c>
      <c r="H622">
        <v>31.18</v>
      </c>
      <c r="I622">
        <v>64860</v>
      </c>
      <c r="J622">
        <v>0.4</v>
      </c>
    </row>
    <row r="623" spans="1:10">
      <c r="A623">
        <v>414010</v>
      </c>
      <c r="B623" t="s">
        <v>635</v>
      </c>
      <c r="C623" t="s">
        <v>23</v>
      </c>
      <c r="D623">
        <v>1663160</v>
      </c>
      <c r="E623">
        <v>0.6</v>
      </c>
      <c r="F623">
        <v>11.491</v>
      </c>
      <c r="G623">
        <v>29.64</v>
      </c>
      <c r="H623">
        <v>35.43</v>
      </c>
      <c r="I623">
        <v>73680</v>
      </c>
      <c r="J623">
        <v>0.4</v>
      </c>
    </row>
    <row r="624" spans="1:10">
      <c r="A624">
        <v>414011</v>
      </c>
      <c r="B624" t="s">
        <v>636</v>
      </c>
      <c r="C624" t="s">
        <v>17</v>
      </c>
      <c r="D624">
        <v>312980</v>
      </c>
      <c r="E624">
        <v>2.2</v>
      </c>
      <c r="F624">
        <v>2.162</v>
      </c>
      <c r="G624">
        <v>38.31</v>
      </c>
      <c r="H624">
        <v>44.15</v>
      </c>
      <c r="I624">
        <v>91830</v>
      </c>
      <c r="J624">
        <v>0.9</v>
      </c>
    </row>
    <row r="625" spans="1:10">
      <c r="A625">
        <v>414012</v>
      </c>
      <c r="B625" t="s">
        <v>637</v>
      </c>
      <c r="C625" t="s">
        <v>17</v>
      </c>
      <c r="D625">
        <v>1350180</v>
      </c>
      <c r="E625">
        <v>0.5</v>
      </c>
      <c r="F625">
        <v>9.329000000000001</v>
      </c>
      <c r="G625">
        <v>28.13</v>
      </c>
      <c r="H625">
        <v>33.4</v>
      </c>
      <c r="I625">
        <v>69480</v>
      </c>
      <c r="J625">
        <v>0.3</v>
      </c>
    </row>
    <row r="626" spans="1:10">
      <c r="A626">
        <v>419000</v>
      </c>
      <c r="B626" t="s">
        <v>638</v>
      </c>
      <c r="C626" t="s">
        <v>15</v>
      </c>
      <c r="D626">
        <v>616650</v>
      </c>
      <c r="E626">
        <v>1.2</v>
      </c>
      <c r="F626">
        <v>4.261</v>
      </c>
      <c r="G626">
        <v>17.17</v>
      </c>
      <c r="H626">
        <v>24.7</v>
      </c>
      <c r="I626">
        <v>51380</v>
      </c>
      <c r="J626">
        <v>0.8</v>
      </c>
    </row>
    <row r="627" spans="1:10">
      <c r="A627">
        <v>419010</v>
      </c>
      <c r="B627" t="s">
        <v>639</v>
      </c>
      <c r="C627" t="s">
        <v>23</v>
      </c>
      <c r="D627">
        <v>84560</v>
      </c>
      <c r="E627">
        <v>3.9</v>
      </c>
      <c r="F627">
        <v>0.584</v>
      </c>
      <c r="G627">
        <v>13.85</v>
      </c>
      <c r="H627">
        <v>15.96</v>
      </c>
      <c r="I627">
        <v>33200</v>
      </c>
      <c r="J627">
        <v>1.4</v>
      </c>
    </row>
    <row r="628" spans="1:10">
      <c r="A628">
        <v>419011</v>
      </c>
      <c r="B628" t="s">
        <v>640</v>
      </c>
      <c r="C628" t="s">
        <v>17</v>
      </c>
      <c r="D628">
        <v>81250</v>
      </c>
      <c r="E628">
        <v>3.9</v>
      </c>
      <c r="F628">
        <v>0.5610000000000001</v>
      </c>
      <c r="G628">
        <v>13.92</v>
      </c>
      <c r="H628">
        <v>15.99</v>
      </c>
      <c r="I628">
        <v>33260</v>
      </c>
      <c r="J628">
        <v>1.4</v>
      </c>
    </row>
    <row r="629" spans="1:10">
      <c r="A629">
        <v>419012</v>
      </c>
      <c r="B629" t="s">
        <v>641</v>
      </c>
      <c r="C629" t="s">
        <v>17</v>
      </c>
      <c r="D629">
        <v>3310</v>
      </c>
      <c r="E629">
        <v>21.5</v>
      </c>
      <c r="F629">
        <v>0.023</v>
      </c>
      <c r="G629">
        <v>11.43</v>
      </c>
      <c r="H629">
        <v>15.18</v>
      </c>
      <c r="I629">
        <v>31570</v>
      </c>
      <c r="J629">
        <v>6.6</v>
      </c>
    </row>
    <row r="630" spans="1:10">
      <c r="A630">
        <v>419020</v>
      </c>
      <c r="B630" t="s">
        <v>642</v>
      </c>
      <c r="C630" t="s">
        <v>23</v>
      </c>
      <c r="D630">
        <v>197080</v>
      </c>
      <c r="E630">
        <v>1.6</v>
      </c>
      <c r="F630">
        <v>1.362</v>
      </c>
      <c r="G630">
        <v>24.18</v>
      </c>
      <c r="H630">
        <v>31.37</v>
      </c>
      <c r="I630">
        <v>65240</v>
      </c>
      <c r="J630">
        <v>1.2</v>
      </c>
    </row>
    <row r="631" spans="1:10">
      <c r="A631">
        <v>419021</v>
      </c>
      <c r="B631" t="s">
        <v>643</v>
      </c>
      <c r="C631" t="s">
        <v>17</v>
      </c>
      <c r="D631">
        <v>40320</v>
      </c>
      <c r="E631">
        <v>3.3</v>
      </c>
      <c r="F631">
        <v>0.279</v>
      </c>
      <c r="G631">
        <v>27.99</v>
      </c>
      <c r="H631">
        <v>37.95</v>
      </c>
      <c r="I631">
        <v>78940</v>
      </c>
      <c r="J631">
        <v>2.8</v>
      </c>
    </row>
    <row r="632" spans="1:10">
      <c r="A632">
        <v>419022</v>
      </c>
      <c r="B632" t="s">
        <v>644</v>
      </c>
      <c r="C632" t="s">
        <v>17</v>
      </c>
      <c r="D632">
        <v>156760</v>
      </c>
      <c r="E632">
        <v>1.9</v>
      </c>
      <c r="F632">
        <v>1.083</v>
      </c>
      <c r="G632">
        <v>23.41</v>
      </c>
      <c r="H632">
        <v>29.67</v>
      </c>
      <c r="I632">
        <v>61720</v>
      </c>
      <c r="J632">
        <v>1.2</v>
      </c>
    </row>
    <row r="633" spans="1:10">
      <c r="A633">
        <v>419031</v>
      </c>
      <c r="B633" t="s">
        <v>645</v>
      </c>
      <c r="C633" t="s">
        <v>17</v>
      </c>
      <c r="D633">
        <v>65720</v>
      </c>
      <c r="E633">
        <v>2.5</v>
      </c>
      <c r="F633">
        <v>0.454</v>
      </c>
      <c r="G633">
        <v>48.76</v>
      </c>
      <c r="H633">
        <v>52.22</v>
      </c>
      <c r="I633">
        <v>108610</v>
      </c>
      <c r="J633">
        <v>0.8</v>
      </c>
    </row>
    <row r="634" spans="1:10">
      <c r="A634">
        <v>419041</v>
      </c>
      <c r="B634" t="s">
        <v>646</v>
      </c>
      <c r="C634" t="s">
        <v>17</v>
      </c>
      <c r="D634">
        <v>164160</v>
      </c>
      <c r="E634">
        <v>3.1</v>
      </c>
      <c r="F634">
        <v>1.134</v>
      </c>
      <c r="G634">
        <v>12.14</v>
      </c>
      <c r="H634">
        <v>13.72</v>
      </c>
      <c r="I634">
        <v>28550</v>
      </c>
      <c r="J634">
        <v>0.8</v>
      </c>
    </row>
    <row r="635" spans="1:10">
      <c r="A635">
        <v>419090</v>
      </c>
      <c r="B635" t="s">
        <v>647</v>
      </c>
      <c r="C635" t="s">
        <v>23</v>
      </c>
      <c r="D635">
        <v>105120</v>
      </c>
      <c r="E635">
        <v>1.8</v>
      </c>
      <c r="F635">
        <v>0.726</v>
      </c>
      <c r="G635">
        <v>15.6</v>
      </c>
      <c r="H635">
        <v>19.19</v>
      </c>
      <c r="I635">
        <v>39910</v>
      </c>
      <c r="J635">
        <v>0.7</v>
      </c>
    </row>
    <row r="636" spans="1:10">
      <c r="A636">
        <v>419091</v>
      </c>
      <c r="B636" t="s">
        <v>648</v>
      </c>
      <c r="C636" t="s">
        <v>17</v>
      </c>
      <c r="D636">
        <v>9430</v>
      </c>
      <c r="E636">
        <v>8.800000000000001</v>
      </c>
      <c r="F636">
        <v>0.065</v>
      </c>
      <c r="G636">
        <v>12.71</v>
      </c>
      <c r="H636">
        <v>16.4</v>
      </c>
      <c r="I636">
        <v>34120</v>
      </c>
      <c r="J636">
        <v>3.5</v>
      </c>
    </row>
    <row r="637" spans="1:10">
      <c r="A637">
        <v>419099</v>
      </c>
      <c r="B637" t="s">
        <v>649</v>
      </c>
      <c r="C637" t="s">
        <v>17</v>
      </c>
      <c r="D637">
        <v>95690</v>
      </c>
      <c r="E637">
        <v>1.7</v>
      </c>
      <c r="F637">
        <v>0.661</v>
      </c>
      <c r="G637">
        <v>15.97</v>
      </c>
      <c r="H637">
        <v>19.46</v>
      </c>
      <c r="I637">
        <v>40480</v>
      </c>
      <c r="J637">
        <v>0.7</v>
      </c>
    </row>
    <row r="638" spans="1:10">
      <c r="A638">
        <v>430000</v>
      </c>
      <c r="B638" t="s">
        <v>650</v>
      </c>
      <c r="C638" t="s">
        <v>13</v>
      </c>
      <c r="D638">
        <v>21828990</v>
      </c>
      <c r="E638">
        <v>0.2</v>
      </c>
      <c r="F638">
        <v>150.822</v>
      </c>
      <c r="G638">
        <v>17.19</v>
      </c>
      <c r="H638">
        <v>18.75</v>
      </c>
      <c r="I638">
        <v>38990</v>
      </c>
      <c r="J638">
        <v>0.1</v>
      </c>
    </row>
    <row r="639" spans="1:10">
      <c r="A639">
        <v>431011</v>
      </c>
      <c r="B639" t="s">
        <v>651</v>
      </c>
      <c r="C639" t="s">
        <v>17</v>
      </c>
      <c r="D639">
        <v>1477560</v>
      </c>
      <c r="E639">
        <v>0.3</v>
      </c>
      <c r="F639">
        <v>10.209</v>
      </c>
      <c r="G639">
        <v>26.83</v>
      </c>
      <c r="H639">
        <v>28.53</v>
      </c>
      <c r="I639">
        <v>59340</v>
      </c>
      <c r="J639">
        <v>0.1</v>
      </c>
    </row>
    <row r="640" spans="1:10">
      <c r="A640">
        <v>432000</v>
      </c>
      <c r="B640" t="s">
        <v>652</v>
      </c>
      <c r="C640" t="s">
        <v>15</v>
      </c>
      <c r="D640">
        <v>78860</v>
      </c>
      <c r="E640">
        <v>2.3</v>
      </c>
      <c r="F640">
        <v>0.545</v>
      </c>
      <c r="G640">
        <v>14.36</v>
      </c>
      <c r="H640">
        <v>15.45</v>
      </c>
      <c r="I640">
        <v>32140</v>
      </c>
      <c r="J640">
        <v>0.7</v>
      </c>
    </row>
    <row r="641" spans="1:10">
      <c r="A641">
        <v>432011</v>
      </c>
      <c r="B641" t="s">
        <v>653</v>
      </c>
      <c r="C641" t="s">
        <v>17</v>
      </c>
      <c r="D641">
        <v>71600</v>
      </c>
      <c r="E641">
        <v>2.5</v>
      </c>
      <c r="F641">
        <v>0.495</v>
      </c>
      <c r="G641">
        <v>14.14</v>
      </c>
      <c r="H641">
        <v>15.04</v>
      </c>
      <c r="I641">
        <v>31290</v>
      </c>
      <c r="J641">
        <v>0.7</v>
      </c>
    </row>
    <row r="642" spans="1:10">
      <c r="A642">
        <v>432021</v>
      </c>
      <c r="B642" t="s">
        <v>654</v>
      </c>
      <c r="C642" t="s">
        <v>17</v>
      </c>
      <c r="D642">
        <v>5160</v>
      </c>
      <c r="E642">
        <v>6.8</v>
      </c>
      <c r="F642">
        <v>0.036</v>
      </c>
      <c r="G642">
        <v>17.91</v>
      </c>
      <c r="H642">
        <v>18.93</v>
      </c>
      <c r="I642">
        <v>39360</v>
      </c>
      <c r="J642">
        <v>2.2</v>
      </c>
    </row>
    <row r="643" spans="1:10">
      <c r="A643">
        <v>432099</v>
      </c>
      <c r="B643" t="s">
        <v>655</v>
      </c>
      <c r="C643" t="s">
        <v>17</v>
      </c>
      <c r="D643">
        <v>2100</v>
      </c>
      <c r="E643">
        <v>6.7</v>
      </c>
      <c r="F643">
        <v>0.015</v>
      </c>
      <c r="G643">
        <v>19.74</v>
      </c>
      <c r="H643">
        <v>20.87</v>
      </c>
      <c r="I643">
        <v>43410</v>
      </c>
      <c r="J643">
        <v>3.3</v>
      </c>
    </row>
    <row r="644" spans="1:10">
      <c r="A644">
        <v>433000</v>
      </c>
      <c r="B644" t="s">
        <v>656</v>
      </c>
      <c r="C644" t="s">
        <v>15</v>
      </c>
      <c r="D644">
        <v>2978640</v>
      </c>
      <c r="E644">
        <v>0.3</v>
      </c>
      <c r="F644">
        <v>20.58</v>
      </c>
      <c r="G644">
        <v>18.02</v>
      </c>
      <c r="H644">
        <v>19.07</v>
      </c>
      <c r="I644">
        <v>39660</v>
      </c>
      <c r="J644">
        <v>0.1</v>
      </c>
    </row>
    <row r="645" spans="1:10">
      <c r="A645">
        <v>433011</v>
      </c>
      <c r="B645" t="s">
        <v>657</v>
      </c>
      <c r="C645" t="s">
        <v>17</v>
      </c>
      <c r="D645">
        <v>251330</v>
      </c>
      <c r="E645">
        <v>1.5</v>
      </c>
      <c r="F645">
        <v>1.737</v>
      </c>
      <c r="G645">
        <v>17.32</v>
      </c>
      <c r="H645">
        <v>18.38</v>
      </c>
      <c r="I645">
        <v>38220</v>
      </c>
      <c r="J645">
        <v>0.4</v>
      </c>
    </row>
    <row r="646" spans="1:10">
      <c r="A646">
        <v>433021</v>
      </c>
      <c r="B646" t="s">
        <v>658</v>
      </c>
      <c r="C646" t="s">
        <v>17</v>
      </c>
      <c r="D646">
        <v>469250</v>
      </c>
      <c r="E646">
        <v>0.8</v>
      </c>
      <c r="F646">
        <v>3.242</v>
      </c>
      <c r="G646">
        <v>18.17</v>
      </c>
      <c r="H646">
        <v>19</v>
      </c>
      <c r="I646">
        <v>39520</v>
      </c>
      <c r="J646">
        <v>0.2</v>
      </c>
    </row>
    <row r="647" spans="1:10">
      <c r="A647">
        <v>433031</v>
      </c>
      <c r="B647" t="s">
        <v>659</v>
      </c>
      <c r="C647" t="s">
        <v>17</v>
      </c>
      <c r="D647">
        <v>1530430</v>
      </c>
      <c r="E647">
        <v>0.4</v>
      </c>
      <c r="F647">
        <v>10.574</v>
      </c>
      <c r="G647">
        <v>19.35</v>
      </c>
      <c r="H647">
        <v>20.25</v>
      </c>
      <c r="I647">
        <v>42110</v>
      </c>
      <c r="J647">
        <v>0.1</v>
      </c>
    </row>
    <row r="648" spans="1:10">
      <c r="A648">
        <v>433041</v>
      </c>
      <c r="B648" t="s">
        <v>660</v>
      </c>
      <c r="C648" t="s">
        <v>17</v>
      </c>
      <c r="D648">
        <v>16020</v>
      </c>
      <c r="E648">
        <v>6.3</v>
      </c>
      <c r="F648">
        <v>0.111</v>
      </c>
      <c r="G648">
        <v>13.22</v>
      </c>
      <c r="H648">
        <v>13.93</v>
      </c>
      <c r="I648">
        <v>28980</v>
      </c>
      <c r="J648">
        <v>0.8</v>
      </c>
    </row>
    <row r="649" spans="1:10">
      <c r="A649">
        <v>433051</v>
      </c>
      <c r="B649" t="s">
        <v>661</v>
      </c>
      <c r="C649" t="s">
        <v>17</v>
      </c>
      <c r="D649">
        <v>144030</v>
      </c>
      <c r="E649">
        <v>0.9</v>
      </c>
      <c r="F649">
        <v>0.995</v>
      </c>
      <c r="G649">
        <v>21.66</v>
      </c>
      <c r="H649">
        <v>22.17</v>
      </c>
      <c r="I649">
        <v>46110</v>
      </c>
      <c r="J649">
        <v>0.2</v>
      </c>
    </row>
    <row r="650" spans="1:10">
      <c r="A650">
        <v>433061</v>
      </c>
      <c r="B650" t="s">
        <v>662</v>
      </c>
      <c r="C650" t="s">
        <v>17</v>
      </c>
      <c r="D650">
        <v>68100</v>
      </c>
      <c r="E650">
        <v>1.5</v>
      </c>
      <c r="F650">
        <v>0.471</v>
      </c>
      <c r="G650">
        <v>20.51</v>
      </c>
      <c r="H650">
        <v>20.76</v>
      </c>
      <c r="I650">
        <v>43180</v>
      </c>
      <c r="J650">
        <v>0.3</v>
      </c>
    </row>
    <row r="651" spans="1:10">
      <c r="A651">
        <v>433071</v>
      </c>
      <c r="B651" t="s">
        <v>663</v>
      </c>
      <c r="C651" t="s">
        <v>17</v>
      </c>
      <c r="D651">
        <v>468470</v>
      </c>
      <c r="E651">
        <v>0.8</v>
      </c>
      <c r="F651">
        <v>3.237</v>
      </c>
      <c r="G651">
        <v>14.16</v>
      </c>
      <c r="H651">
        <v>14.49</v>
      </c>
      <c r="I651">
        <v>30140</v>
      </c>
      <c r="J651">
        <v>0.2</v>
      </c>
    </row>
    <row r="652" spans="1:10">
      <c r="A652">
        <v>433099</v>
      </c>
      <c r="B652" t="s">
        <v>664</v>
      </c>
      <c r="C652" t="s">
        <v>17</v>
      </c>
      <c r="D652">
        <v>31010</v>
      </c>
      <c r="E652">
        <v>5.8</v>
      </c>
      <c r="F652">
        <v>0.214</v>
      </c>
      <c r="G652">
        <v>19.72</v>
      </c>
      <c r="H652">
        <v>21</v>
      </c>
      <c r="I652">
        <v>43670</v>
      </c>
      <c r="J652">
        <v>1.1</v>
      </c>
    </row>
    <row r="653" spans="1:10">
      <c r="A653">
        <v>434000</v>
      </c>
      <c r="B653" t="s">
        <v>665</v>
      </c>
      <c r="C653" t="s">
        <v>15</v>
      </c>
      <c r="D653">
        <v>5773540</v>
      </c>
      <c r="E653">
        <v>0.3</v>
      </c>
      <c r="F653">
        <v>39.891</v>
      </c>
      <c r="G653">
        <v>15.91</v>
      </c>
      <c r="H653">
        <v>17.19</v>
      </c>
      <c r="I653">
        <v>35750</v>
      </c>
      <c r="J653">
        <v>0.1</v>
      </c>
    </row>
    <row r="654" spans="1:10">
      <c r="A654">
        <v>434011</v>
      </c>
      <c r="B654" t="s">
        <v>666</v>
      </c>
      <c r="C654" t="s">
        <v>17</v>
      </c>
      <c r="D654">
        <v>55100</v>
      </c>
      <c r="E654">
        <v>2.4</v>
      </c>
      <c r="F654">
        <v>0.381</v>
      </c>
      <c r="G654">
        <v>24.71</v>
      </c>
      <c r="H654">
        <v>25.93</v>
      </c>
      <c r="I654">
        <v>53940</v>
      </c>
      <c r="J654">
        <v>0.6</v>
      </c>
    </row>
    <row r="655" spans="1:10">
      <c r="A655">
        <v>434021</v>
      </c>
      <c r="B655" t="s">
        <v>667</v>
      </c>
      <c r="C655" t="s">
        <v>17</v>
      </c>
      <c r="D655">
        <v>5460</v>
      </c>
      <c r="E655">
        <v>4.1</v>
      </c>
      <c r="F655">
        <v>0.038</v>
      </c>
      <c r="G655">
        <v>17.93</v>
      </c>
      <c r="H655">
        <v>18.75</v>
      </c>
      <c r="I655">
        <v>38990</v>
      </c>
      <c r="J655">
        <v>1.5</v>
      </c>
    </row>
    <row r="656" spans="1:10">
      <c r="A656">
        <v>434031</v>
      </c>
      <c r="B656" t="s">
        <v>668</v>
      </c>
      <c r="C656" t="s">
        <v>17</v>
      </c>
      <c r="D656">
        <v>142350</v>
      </c>
      <c r="E656">
        <v>0.7</v>
      </c>
      <c r="F656">
        <v>0.984</v>
      </c>
      <c r="G656">
        <v>18.48</v>
      </c>
      <c r="H656">
        <v>19.76</v>
      </c>
      <c r="I656">
        <v>41100</v>
      </c>
      <c r="J656">
        <v>0.6</v>
      </c>
    </row>
    <row r="657" spans="1:10">
      <c r="A657">
        <v>434041</v>
      </c>
      <c r="B657" t="s">
        <v>669</v>
      </c>
      <c r="C657" t="s">
        <v>17</v>
      </c>
      <c r="D657">
        <v>29980</v>
      </c>
      <c r="E657">
        <v>2.9</v>
      </c>
      <c r="F657">
        <v>0.207</v>
      </c>
      <c r="G657">
        <v>18.63</v>
      </c>
      <c r="H657">
        <v>19.55</v>
      </c>
      <c r="I657">
        <v>40670</v>
      </c>
      <c r="J657">
        <v>0.6</v>
      </c>
    </row>
    <row r="658" spans="1:10">
      <c r="A658">
        <v>434051</v>
      </c>
      <c r="B658" t="s">
        <v>670</v>
      </c>
      <c r="C658" t="s">
        <v>17</v>
      </c>
      <c r="D658">
        <v>2871400</v>
      </c>
      <c r="E658">
        <v>0.5</v>
      </c>
      <c r="F658">
        <v>19.839</v>
      </c>
      <c r="G658">
        <v>16.23</v>
      </c>
      <c r="H658">
        <v>17.53</v>
      </c>
      <c r="I658">
        <v>36470</v>
      </c>
      <c r="J658">
        <v>0.2</v>
      </c>
    </row>
    <row r="659" spans="1:10">
      <c r="A659">
        <v>434061</v>
      </c>
      <c r="B659" t="s">
        <v>671</v>
      </c>
      <c r="C659" t="s">
        <v>17</v>
      </c>
      <c r="D659">
        <v>137830</v>
      </c>
      <c r="E659">
        <v>3.6</v>
      </c>
      <c r="F659">
        <v>0.952</v>
      </c>
      <c r="G659">
        <v>22.12</v>
      </c>
      <c r="H659">
        <v>22.34</v>
      </c>
      <c r="I659">
        <v>46480</v>
      </c>
      <c r="J659">
        <v>0.5</v>
      </c>
    </row>
    <row r="660" spans="1:10">
      <c r="A660">
        <v>434071</v>
      </c>
      <c r="B660" t="s">
        <v>672</v>
      </c>
      <c r="C660" t="s">
        <v>17</v>
      </c>
      <c r="D660">
        <v>110020</v>
      </c>
      <c r="E660">
        <v>1.3</v>
      </c>
      <c r="F660">
        <v>0.76</v>
      </c>
      <c r="G660">
        <v>15.24</v>
      </c>
      <c r="H660">
        <v>16.25</v>
      </c>
      <c r="I660">
        <v>33810</v>
      </c>
      <c r="J660">
        <v>0.4</v>
      </c>
    </row>
    <row r="661" spans="1:10">
      <c r="A661">
        <v>434081</v>
      </c>
      <c r="B661" t="s">
        <v>673</v>
      </c>
      <c r="C661" t="s">
        <v>17</v>
      </c>
      <c r="D661">
        <v>260780</v>
      </c>
      <c r="E661">
        <v>0.9</v>
      </c>
      <c r="F661">
        <v>1.802</v>
      </c>
      <c r="G661">
        <v>11.39</v>
      </c>
      <c r="H661">
        <v>12.08</v>
      </c>
      <c r="I661">
        <v>25130</v>
      </c>
      <c r="J661">
        <v>0.4</v>
      </c>
    </row>
    <row r="662" spans="1:10">
      <c r="A662">
        <v>434111</v>
      </c>
      <c r="B662" t="s">
        <v>674</v>
      </c>
      <c r="C662" t="s">
        <v>17</v>
      </c>
      <c r="D662">
        <v>192820</v>
      </c>
      <c r="E662">
        <v>1.3</v>
      </c>
      <c r="F662">
        <v>1.332</v>
      </c>
      <c r="G662">
        <v>16.38</v>
      </c>
      <c r="H662">
        <v>17.08</v>
      </c>
      <c r="I662">
        <v>35520</v>
      </c>
      <c r="J662">
        <v>0.4</v>
      </c>
    </row>
    <row r="663" spans="1:10">
      <c r="A663">
        <v>434121</v>
      </c>
      <c r="B663" t="s">
        <v>675</v>
      </c>
      <c r="C663" t="s">
        <v>17</v>
      </c>
      <c r="D663">
        <v>88970</v>
      </c>
      <c r="E663">
        <v>1.3</v>
      </c>
      <c r="F663">
        <v>0.615</v>
      </c>
      <c r="G663">
        <v>12.74</v>
      </c>
      <c r="H663">
        <v>13.92</v>
      </c>
      <c r="I663">
        <v>28960</v>
      </c>
      <c r="J663">
        <v>0.5</v>
      </c>
    </row>
    <row r="664" spans="1:10">
      <c r="A664">
        <v>434131</v>
      </c>
      <c r="B664" t="s">
        <v>676</v>
      </c>
      <c r="C664" t="s">
        <v>17</v>
      </c>
      <c r="D664">
        <v>222620</v>
      </c>
      <c r="E664">
        <v>1.6</v>
      </c>
      <c r="F664">
        <v>1.538</v>
      </c>
      <c r="G664">
        <v>19.18</v>
      </c>
      <c r="H664">
        <v>19.86</v>
      </c>
      <c r="I664">
        <v>41310</v>
      </c>
      <c r="J664">
        <v>0.4</v>
      </c>
    </row>
    <row r="665" spans="1:10">
      <c r="A665">
        <v>434141</v>
      </c>
      <c r="B665" t="s">
        <v>677</v>
      </c>
      <c r="C665" t="s">
        <v>17</v>
      </c>
      <c r="D665">
        <v>41500</v>
      </c>
      <c r="E665">
        <v>3.1</v>
      </c>
      <c r="F665">
        <v>0.287</v>
      </c>
      <c r="G665">
        <v>17.21</v>
      </c>
      <c r="H665">
        <v>17.79</v>
      </c>
      <c r="I665">
        <v>37000</v>
      </c>
      <c r="J665">
        <v>0.6</v>
      </c>
    </row>
    <row r="666" spans="1:10">
      <c r="A666">
        <v>434151</v>
      </c>
      <c r="B666" t="s">
        <v>678</v>
      </c>
      <c r="C666" t="s">
        <v>17</v>
      </c>
      <c r="D666">
        <v>159210</v>
      </c>
      <c r="E666">
        <v>3</v>
      </c>
      <c r="F666">
        <v>1.1</v>
      </c>
      <c r="G666">
        <v>16.09</v>
      </c>
      <c r="H666">
        <v>17.21</v>
      </c>
      <c r="I666">
        <v>35790</v>
      </c>
      <c r="J666">
        <v>0.9</v>
      </c>
    </row>
    <row r="667" spans="1:10">
      <c r="A667">
        <v>434161</v>
      </c>
      <c r="B667" t="s">
        <v>679</v>
      </c>
      <c r="C667" t="s">
        <v>17</v>
      </c>
      <c r="D667">
        <v>124600</v>
      </c>
      <c r="E667">
        <v>0.9</v>
      </c>
      <c r="F667">
        <v>0.861</v>
      </c>
      <c r="G667">
        <v>19.42</v>
      </c>
      <c r="H667">
        <v>20.01</v>
      </c>
      <c r="I667">
        <v>41620</v>
      </c>
      <c r="J667">
        <v>0.2</v>
      </c>
    </row>
    <row r="668" spans="1:10">
      <c r="A668">
        <v>434171</v>
      </c>
      <c r="B668" t="s">
        <v>680</v>
      </c>
      <c r="C668" t="s">
        <v>17</v>
      </c>
      <c r="D668">
        <v>1043630</v>
      </c>
      <c r="E668">
        <v>0.5</v>
      </c>
      <c r="F668">
        <v>7.211</v>
      </c>
      <c r="G668">
        <v>14.01</v>
      </c>
      <c r="H668">
        <v>14.59</v>
      </c>
      <c r="I668">
        <v>30350</v>
      </c>
      <c r="J668">
        <v>0.2</v>
      </c>
    </row>
    <row r="669" spans="1:10">
      <c r="A669">
        <v>434181</v>
      </c>
      <c r="B669" t="s">
        <v>681</v>
      </c>
      <c r="C669" t="s">
        <v>17</v>
      </c>
      <c r="D669">
        <v>132050</v>
      </c>
      <c r="E669">
        <v>2.5</v>
      </c>
      <c r="F669">
        <v>0.912</v>
      </c>
      <c r="G669">
        <v>17.9</v>
      </c>
      <c r="H669">
        <v>20.06</v>
      </c>
      <c r="I669">
        <v>41730</v>
      </c>
      <c r="J669">
        <v>1</v>
      </c>
    </row>
    <row r="670" spans="1:10">
      <c r="A670">
        <v>434199</v>
      </c>
      <c r="B670" t="s">
        <v>682</v>
      </c>
      <c r="C670" t="s">
        <v>17</v>
      </c>
      <c r="D670">
        <v>155220</v>
      </c>
      <c r="E670">
        <v>0.9</v>
      </c>
      <c r="F670">
        <v>1.072</v>
      </c>
      <c r="G670">
        <v>19.69</v>
      </c>
      <c r="H670">
        <v>20.15</v>
      </c>
      <c r="I670">
        <v>41900</v>
      </c>
      <c r="J670">
        <v>0.3</v>
      </c>
    </row>
    <row r="671" spans="1:10">
      <c r="A671">
        <v>435000</v>
      </c>
      <c r="B671" t="s">
        <v>683</v>
      </c>
      <c r="C671" t="s">
        <v>15</v>
      </c>
      <c r="D671">
        <v>4149140</v>
      </c>
      <c r="E671">
        <v>0.4</v>
      </c>
      <c r="F671">
        <v>28.667</v>
      </c>
      <c r="G671">
        <v>15.45</v>
      </c>
      <c r="H671">
        <v>17.28</v>
      </c>
      <c r="I671">
        <v>35950</v>
      </c>
      <c r="J671">
        <v>0.1</v>
      </c>
    </row>
    <row r="672" spans="1:10">
      <c r="A672">
        <v>435011</v>
      </c>
      <c r="B672" t="s">
        <v>684</v>
      </c>
      <c r="C672" t="s">
        <v>17</v>
      </c>
      <c r="D672">
        <v>92280</v>
      </c>
      <c r="E672">
        <v>2.6</v>
      </c>
      <c r="F672">
        <v>0.638</v>
      </c>
      <c r="G672">
        <v>20.77</v>
      </c>
      <c r="H672">
        <v>22.15</v>
      </c>
      <c r="I672">
        <v>46070</v>
      </c>
      <c r="J672">
        <v>0.8</v>
      </c>
    </row>
    <row r="673" spans="1:10">
      <c r="A673">
        <v>435021</v>
      </c>
      <c r="B673" t="s">
        <v>685</v>
      </c>
      <c r="C673" t="s">
        <v>17</v>
      </c>
      <c r="D673">
        <v>75720</v>
      </c>
      <c r="E673">
        <v>2.6</v>
      </c>
      <c r="F673">
        <v>0.523</v>
      </c>
      <c r="G673">
        <v>13.81</v>
      </c>
      <c r="H673">
        <v>14.72</v>
      </c>
      <c r="I673">
        <v>30620</v>
      </c>
      <c r="J673">
        <v>0.7</v>
      </c>
    </row>
    <row r="674" spans="1:10">
      <c r="A674">
        <v>435030</v>
      </c>
      <c r="B674" t="s">
        <v>686</v>
      </c>
      <c r="C674" t="s">
        <v>23</v>
      </c>
      <c r="D674">
        <v>294900</v>
      </c>
      <c r="E674">
        <v>1</v>
      </c>
      <c r="F674">
        <v>2.038</v>
      </c>
      <c r="G674">
        <v>19.17</v>
      </c>
      <c r="H674">
        <v>20.7</v>
      </c>
      <c r="I674">
        <v>43050</v>
      </c>
      <c r="J674">
        <v>0.4</v>
      </c>
    </row>
    <row r="675" spans="1:10">
      <c r="A675">
        <v>435031</v>
      </c>
      <c r="B675" t="s">
        <v>687</v>
      </c>
      <c r="C675" t="s">
        <v>17</v>
      </c>
      <c r="D675">
        <v>95020</v>
      </c>
      <c r="E675">
        <v>0.9</v>
      </c>
      <c r="F675">
        <v>0.657</v>
      </c>
      <c r="G675">
        <v>19.55</v>
      </c>
      <c r="H675">
        <v>20.81</v>
      </c>
      <c r="I675">
        <v>43290</v>
      </c>
      <c r="J675">
        <v>0.4</v>
      </c>
    </row>
    <row r="676" spans="1:10">
      <c r="A676">
        <v>435032</v>
      </c>
      <c r="B676" t="s">
        <v>688</v>
      </c>
      <c r="C676" t="s">
        <v>17</v>
      </c>
      <c r="D676">
        <v>199880</v>
      </c>
      <c r="E676">
        <v>1.4</v>
      </c>
      <c r="F676">
        <v>1.381</v>
      </c>
      <c r="G676">
        <v>18.98</v>
      </c>
      <c r="H676">
        <v>20.64</v>
      </c>
      <c r="I676">
        <v>42940</v>
      </c>
      <c r="J676">
        <v>0.6</v>
      </c>
    </row>
    <row r="677" spans="1:10">
      <c r="A677">
        <v>435041</v>
      </c>
      <c r="B677" t="s">
        <v>689</v>
      </c>
      <c r="C677" t="s">
        <v>17</v>
      </c>
      <c r="D677">
        <v>33570</v>
      </c>
      <c r="E677">
        <v>3.9</v>
      </c>
      <c r="F677">
        <v>0.232</v>
      </c>
      <c r="G677">
        <v>19.4</v>
      </c>
      <c r="H677">
        <v>21.46</v>
      </c>
      <c r="I677">
        <v>44640</v>
      </c>
      <c r="J677">
        <v>1.1</v>
      </c>
    </row>
    <row r="678" spans="1:10">
      <c r="A678">
        <v>435050</v>
      </c>
      <c r="B678" t="s">
        <v>690</v>
      </c>
      <c r="C678" t="s">
        <v>23</v>
      </c>
      <c r="D678">
        <v>525070</v>
      </c>
      <c r="E678">
        <v>0</v>
      </c>
      <c r="F678">
        <v>3.628</v>
      </c>
      <c r="G678">
        <v>28.25</v>
      </c>
      <c r="H678">
        <v>24.78</v>
      </c>
      <c r="I678">
        <v>51540</v>
      </c>
      <c r="J678">
        <v>0.2</v>
      </c>
    </row>
    <row r="679" spans="1:10">
      <c r="A679">
        <v>435051</v>
      </c>
      <c r="B679" t="s">
        <v>691</v>
      </c>
      <c r="C679" t="s">
        <v>17</v>
      </c>
      <c r="D679">
        <v>78830</v>
      </c>
      <c r="E679">
        <v>0</v>
      </c>
      <c r="F679">
        <v>0.545</v>
      </c>
      <c r="G679">
        <v>26.58</v>
      </c>
      <c r="H679">
        <v>24.45</v>
      </c>
      <c r="I679">
        <v>50860</v>
      </c>
      <c r="J679">
        <v>0.2</v>
      </c>
    </row>
    <row r="680" spans="1:10">
      <c r="A680">
        <v>435052</v>
      </c>
      <c r="B680" t="s">
        <v>692</v>
      </c>
      <c r="C680" t="s">
        <v>17</v>
      </c>
      <c r="D680">
        <v>342410</v>
      </c>
      <c r="E680">
        <v>0</v>
      </c>
      <c r="F680">
        <v>2.366</v>
      </c>
      <c r="G680">
        <v>26.54</v>
      </c>
      <c r="H680">
        <v>24.89</v>
      </c>
      <c r="I680">
        <v>51780</v>
      </c>
      <c r="J680">
        <v>0.2</v>
      </c>
    </row>
    <row r="681" spans="1:10">
      <c r="A681">
        <v>435053</v>
      </c>
      <c r="B681" t="s">
        <v>693</v>
      </c>
      <c r="C681" t="s">
        <v>17</v>
      </c>
      <c r="D681">
        <v>103830</v>
      </c>
      <c r="E681">
        <v>0</v>
      </c>
      <c r="F681">
        <v>0.717</v>
      </c>
      <c r="G681">
        <v>28.26</v>
      </c>
      <c r="H681">
        <v>24.64</v>
      </c>
      <c r="I681">
        <v>51250</v>
      </c>
      <c r="J681">
        <v>0.4</v>
      </c>
    </row>
    <row r="682" spans="1:10">
      <c r="A682">
        <v>435061</v>
      </c>
      <c r="B682" t="s">
        <v>694</v>
      </c>
      <c r="C682" t="s">
        <v>17</v>
      </c>
      <c r="D682">
        <v>350150</v>
      </c>
      <c r="E682">
        <v>0.8</v>
      </c>
      <c r="F682">
        <v>2.419</v>
      </c>
      <c r="G682">
        <v>22.88</v>
      </c>
      <c r="H682">
        <v>24.05</v>
      </c>
      <c r="I682">
        <v>50020</v>
      </c>
      <c r="J682">
        <v>0.2</v>
      </c>
    </row>
    <row r="683" spans="1:10">
      <c r="A683">
        <v>435071</v>
      </c>
      <c r="B683" t="s">
        <v>695</v>
      </c>
      <c r="C683" t="s">
        <v>17</v>
      </c>
      <c r="D683">
        <v>655590</v>
      </c>
      <c r="E683">
        <v>0.7</v>
      </c>
      <c r="F683">
        <v>4.53</v>
      </c>
      <c r="G683">
        <v>15.88</v>
      </c>
      <c r="H683">
        <v>16.82</v>
      </c>
      <c r="I683">
        <v>34980</v>
      </c>
      <c r="J683">
        <v>0.2</v>
      </c>
    </row>
    <row r="684" spans="1:10">
      <c r="A684">
        <v>435081</v>
      </c>
      <c r="B684" t="s">
        <v>696</v>
      </c>
      <c r="C684" t="s">
        <v>17</v>
      </c>
      <c r="D684">
        <v>2056030</v>
      </c>
      <c r="E684">
        <v>0.6</v>
      </c>
      <c r="F684">
        <v>14.206</v>
      </c>
      <c r="G684">
        <v>12.36</v>
      </c>
      <c r="H684">
        <v>13.71</v>
      </c>
      <c r="I684">
        <v>28520</v>
      </c>
      <c r="J684">
        <v>0.2</v>
      </c>
    </row>
    <row r="685" spans="1:10">
      <c r="A685">
        <v>435111</v>
      </c>
      <c r="B685" t="s">
        <v>697</v>
      </c>
      <c r="C685" t="s">
        <v>17</v>
      </c>
      <c r="D685">
        <v>65830</v>
      </c>
      <c r="E685">
        <v>2.1</v>
      </c>
      <c r="F685">
        <v>0.455</v>
      </c>
      <c r="G685">
        <v>15.53</v>
      </c>
      <c r="H685">
        <v>16.39</v>
      </c>
      <c r="I685">
        <v>34100</v>
      </c>
      <c r="J685">
        <v>0.5</v>
      </c>
    </row>
    <row r="686" spans="1:10">
      <c r="A686">
        <v>436010</v>
      </c>
      <c r="B686" t="s">
        <v>698</v>
      </c>
      <c r="C686" t="s">
        <v>23</v>
      </c>
      <c r="D686">
        <v>3498120</v>
      </c>
      <c r="E686">
        <v>0.3</v>
      </c>
      <c r="F686">
        <v>24.169</v>
      </c>
      <c r="G686">
        <v>18.69</v>
      </c>
      <c r="H686">
        <v>20.34</v>
      </c>
      <c r="I686">
        <v>42320</v>
      </c>
      <c r="J686">
        <v>0.2</v>
      </c>
    </row>
    <row r="687" spans="1:10">
      <c r="A687">
        <v>436011</v>
      </c>
      <c r="B687" t="s">
        <v>699</v>
      </c>
      <c r="C687" t="s">
        <v>17</v>
      </c>
      <c r="D687">
        <v>570530</v>
      </c>
      <c r="E687">
        <v>0.7</v>
      </c>
      <c r="F687">
        <v>3.942</v>
      </c>
      <c r="G687">
        <v>28.53</v>
      </c>
      <c r="H687">
        <v>29.59</v>
      </c>
      <c r="I687">
        <v>61550</v>
      </c>
      <c r="J687">
        <v>0.2</v>
      </c>
    </row>
    <row r="688" spans="1:10">
      <c r="A688">
        <v>436012</v>
      </c>
      <c r="B688" t="s">
        <v>700</v>
      </c>
      <c r="C688" t="s">
        <v>17</v>
      </c>
      <c r="D688">
        <v>176880</v>
      </c>
      <c r="E688">
        <v>1.5</v>
      </c>
      <c r="F688">
        <v>1.222</v>
      </c>
      <c r="G688">
        <v>22.29</v>
      </c>
      <c r="H688">
        <v>24.06</v>
      </c>
      <c r="I688">
        <v>50040</v>
      </c>
      <c r="J688">
        <v>0.8</v>
      </c>
    </row>
    <row r="689" spans="1:10">
      <c r="A689">
        <v>436013</v>
      </c>
      <c r="B689" t="s">
        <v>701</v>
      </c>
      <c r="C689" t="s">
        <v>17</v>
      </c>
      <c r="D689">
        <v>585410</v>
      </c>
      <c r="E689">
        <v>0.8</v>
      </c>
      <c r="F689">
        <v>4.045</v>
      </c>
      <c r="G689">
        <v>17.19</v>
      </c>
      <c r="H689">
        <v>17.83</v>
      </c>
      <c r="I689">
        <v>37090</v>
      </c>
      <c r="J689">
        <v>0.3</v>
      </c>
    </row>
    <row r="690" spans="1:10">
      <c r="A690">
        <v>436014</v>
      </c>
      <c r="B690" t="s">
        <v>702</v>
      </c>
      <c r="C690" t="s">
        <v>17</v>
      </c>
      <c r="D690">
        <v>2165310</v>
      </c>
      <c r="E690">
        <v>0.3</v>
      </c>
      <c r="F690">
        <v>14.961</v>
      </c>
      <c r="G690">
        <v>17.61</v>
      </c>
      <c r="H690">
        <v>18.28</v>
      </c>
      <c r="I690">
        <v>38030</v>
      </c>
      <c r="J690">
        <v>0.2</v>
      </c>
    </row>
    <row r="691" spans="1:10">
      <c r="A691">
        <v>439000</v>
      </c>
      <c r="B691" t="s">
        <v>703</v>
      </c>
      <c r="C691" t="s">
        <v>15</v>
      </c>
      <c r="D691">
        <v>3873130</v>
      </c>
      <c r="E691">
        <v>0.4</v>
      </c>
      <c r="F691">
        <v>26.76</v>
      </c>
      <c r="G691">
        <v>16.16</v>
      </c>
      <c r="H691">
        <v>17.28</v>
      </c>
      <c r="I691">
        <v>35940</v>
      </c>
      <c r="J691">
        <v>0.2</v>
      </c>
    </row>
    <row r="692" spans="1:10">
      <c r="A692">
        <v>439011</v>
      </c>
      <c r="B692" t="s">
        <v>704</v>
      </c>
      <c r="C692" t="s">
        <v>17</v>
      </c>
      <c r="D692">
        <v>34700</v>
      </c>
      <c r="E692">
        <v>2.8</v>
      </c>
      <c r="F692">
        <v>0.24</v>
      </c>
      <c r="G692">
        <v>22.04</v>
      </c>
      <c r="H692">
        <v>22.47</v>
      </c>
      <c r="I692">
        <v>46750</v>
      </c>
      <c r="J692">
        <v>0.6</v>
      </c>
    </row>
    <row r="693" spans="1:10">
      <c r="A693">
        <v>439020</v>
      </c>
      <c r="B693" t="s">
        <v>705</v>
      </c>
      <c r="C693" t="s">
        <v>23</v>
      </c>
      <c r="D693">
        <v>228060</v>
      </c>
      <c r="E693">
        <v>1.2</v>
      </c>
      <c r="F693">
        <v>1.576</v>
      </c>
      <c r="G693">
        <v>16.24</v>
      </c>
      <c r="H693">
        <v>17.05</v>
      </c>
      <c r="I693">
        <v>35470</v>
      </c>
      <c r="J693">
        <v>0.4</v>
      </c>
    </row>
    <row r="694" spans="1:10">
      <c r="A694">
        <v>439021</v>
      </c>
      <c r="B694" t="s">
        <v>706</v>
      </c>
      <c r="C694" t="s">
        <v>17</v>
      </c>
      <c r="D694">
        <v>174930</v>
      </c>
      <c r="E694">
        <v>1.4</v>
      </c>
      <c r="F694">
        <v>1.209</v>
      </c>
      <c r="G694">
        <v>15.47</v>
      </c>
      <c r="H694">
        <v>16.22</v>
      </c>
      <c r="I694">
        <v>33740</v>
      </c>
      <c r="J694">
        <v>0.3</v>
      </c>
    </row>
    <row r="695" spans="1:10">
      <c r="A695">
        <v>439022</v>
      </c>
      <c r="B695" t="s">
        <v>707</v>
      </c>
      <c r="C695" t="s">
        <v>17</v>
      </c>
      <c r="D695">
        <v>53130</v>
      </c>
      <c r="E695">
        <v>2.9</v>
      </c>
      <c r="F695">
        <v>0.367</v>
      </c>
      <c r="G695">
        <v>19.11</v>
      </c>
      <c r="H695">
        <v>19.79</v>
      </c>
      <c r="I695">
        <v>41160</v>
      </c>
      <c r="J695">
        <v>0.9</v>
      </c>
    </row>
    <row r="696" spans="1:10">
      <c r="A696">
        <v>439031</v>
      </c>
      <c r="B696" t="s">
        <v>708</v>
      </c>
      <c r="C696" t="s">
        <v>17</v>
      </c>
      <c r="D696">
        <v>10740</v>
      </c>
      <c r="E696">
        <v>4.1</v>
      </c>
      <c r="F696">
        <v>0.074</v>
      </c>
      <c r="G696">
        <v>20.63</v>
      </c>
      <c r="H696">
        <v>22.47</v>
      </c>
      <c r="I696">
        <v>46750</v>
      </c>
      <c r="J696">
        <v>1.6</v>
      </c>
    </row>
    <row r="697" spans="1:10">
      <c r="A697">
        <v>439041</v>
      </c>
      <c r="B697" t="s">
        <v>709</v>
      </c>
      <c r="C697" t="s">
        <v>17</v>
      </c>
      <c r="D697">
        <v>274560</v>
      </c>
      <c r="E697">
        <v>1.9</v>
      </c>
      <c r="F697">
        <v>1.897</v>
      </c>
      <c r="G697">
        <v>19.07</v>
      </c>
      <c r="H697">
        <v>20.26</v>
      </c>
      <c r="I697">
        <v>42150</v>
      </c>
      <c r="J697">
        <v>0.4</v>
      </c>
    </row>
    <row r="698" spans="1:10">
      <c r="A698">
        <v>439051</v>
      </c>
      <c r="B698" t="s">
        <v>710</v>
      </c>
      <c r="C698" t="s">
        <v>17</v>
      </c>
      <c r="D698">
        <v>86150</v>
      </c>
      <c r="E698">
        <v>2.1</v>
      </c>
      <c r="F698">
        <v>0.595</v>
      </c>
      <c r="G698">
        <v>14.63</v>
      </c>
      <c r="H698">
        <v>15.41</v>
      </c>
      <c r="I698">
        <v>32040</v>
      </c>
      <c r="J698">
        <v>0.5</v>
      </c>
    </row>
    <row r="699" spans="1:10">
      <c r="A699">
        <v>439061</v>
      </c>
      <c r="B699" t="s">
        <v>711</v>
      </c>
      <c r="C699" t="s">
        <v>17</v>
      </c>
      <c r="D699">
        <v>2972930</v>
      </c>
      <c r="E699">
        <v>0.4</v>
      </c>
      <c r="F699">
        <v>20.541</v>
      </c>
      <c r="G699">
        <v>15.74</v>
      </c>
      <c r="H699">
        <v>16.92</v>
      </c>
      <c r="I699">
        <v>35200</v>
      </c>
      <c r="J699">
        <v>0.2</v>
      </c>
    </row>
    <row r="700" spans="1:10">
      <c r="A700">
        <v>439071</v>
      </c>
      <c r="B700" t="s">
        <v>712</v>
      </c>
      <c r="C700" t="s">
        <v>17</v>
      </c>
      <c r="D700">
        <v>48580</v>
      </c>
      <c r="E700">
        <v>3.1</v>
      </c>
      <c r="F700">
        <v>0.336</v>
      </c>
      <c r="G700">
        <v>15.76</v>
      </c>
      <c r="H700">
        <v>16.6</v>
      </c>
      <c r="I700">
        <v>34530</v>
      </c>
      <c r="J700">
        <v>0.6</v>
      </c>
    </row>
    <row r="701" spans="1:10">
      <c r="A701">
        <v>439081</v>
      </c>
      <c r="B701" t="s">
        <v>713</v>
      </c>
      <c r="C701" t="s">
        <v>17</v>
      </c>
      <c r="D701">
        <v>9820</v>
      </c>
      <c r="E701">
        <v>5.4</v>
      </c>
      <c r="F701">
        <v>0.068</v>
      </c>
      <c r="G701">
        <v>18.82</v>
      </c>
      <c r="H701">
        <v>20.17</v>
      </c>
      <c r="I701">
        <v>41950</v>
      </c>
      <c r="J701">
        <v>1.9</v>
      </c>
    </row>
    <row r="702" spans="1:10">
      <c r="A702">
        <v>439111</v>
      </c>
      <c r="B702" t="s">
        <v>714</v>
      </c>
      <c r="C702" t="s">
        <v>17</v>
      </c>
      <c r="D702">
        <v>11010</v>
      </c>
      <c r="E702">
        <v>3.3</v>
      </c>
      <c r="F702">
        <v>0.076</v>
      </c>
      <c r="G702">
        <v>23.24</v>
      </c>
      <c r="H702">
        <v>24.09</v>
      </c>
      <c r="I702">
        <v>50110</v>
      </c>
      <c r="J702">
        <v>1.4</v>
      </c>
    </row>
    <row r="703" spans="1:10">
      <c r="A703">
        <v>439199</v>
      </c>
      <c r="B703" t="s">
        <v>715</v>
      </c>
      <c r="C703" t="s">
        <v>17</v>
      </c>
      <c r="D703">
        <v>196570</v>
      </c>
      <c r="E703">
        <v>1.3</v>
      </c>
      <c r="F703">
        <v>1.358</v>
      </c>
      <c r="G703">
        <v>16.76</v>
      </c>
      <c r="H703">
        <v>18.02</v>
      </c>
      <c r="I703">
        <v>37480</v>
      </c>
      <c r="J703">
        <v>1.1</v>
      </c>
    </row>
    <row r="704" spans="1:10">
      <c r="A704">
        <v>450000</v>
      </c>
      <c r="B704" t="s">
        <v>716</v>
      </c>
      <c r="C704" t="s">
        <v>13</v>
      </c>
      <c r="D704">
        <v>480130</v>
      </c>
      <c r="E704">
        <v>1.3</v>
      </c>
      <c r="F704">
        <v>3.317</v>
      </c>
      <c r="G704">
        <v>12.2</v>
      </c>
      <c r="H704">
        <v>14.49</v>
      </c>
      <c r="I704">
        <v>30140</v>
      </c>
      <c r="J704">
        <v>0.5</v>
      </c>
    </row>
    <row r="705" spans="1:10">
      <c r="A705">
        <v>451011</v>
      </c>
      <c r="B705" t="s">
        <v>717</v>
      </c>
      <c r="C705" t="s">
        <v>17</v>
      </c>
      <c r="D705">
        <v>21800</v>
      </c>
      <c r="E705">
        <v>2.3</v>
      </c>
      <c r="F705">
        <v>0.151</v>
      </c>
      <c r="G705">
        <v>22.57</v>
      </c>
      <c r="H705">
        <v>24.42</v>
      </c>
      <c r="I705">
        <v>50790</v>
      </c>
      <c r="J705">
        <v>0.8</v>
      </c>
    </row>
    <row r="706" spans="1:10">
      <c r="A706">
        <v>452000</v>
      </c>
      <c r="B706" t="s">
        <v>718</v>
      </c>
      <c r="C706" t="s">
        <v>15</v>
      </c>
      <c r="D706">
        <v>411460</v>
      </c>
      <c r="E706">
        <v>1.5</v>
      </c>
      <c r="F706">
        <v>2.843</v>
      </c>
      <c r="G706">
        <v>11.89</v>
      </c>
      <c r="H706">
        <v>13.42</v>
      </c>
      <c r="I706">
        <v>27910</v>
      </c>
      <c r="J706">
        <v>0.5</v>
      </c>
    </row>
    <row r="707" spans="1:10">
      <c r="A707">
        <v>452011</v>
      </c>
      <c r="B707" t="s">
        <v>719</v>
      </c>
      <c r="C707" t="s">
        <v>17</v>
      </c>
      <c r="D707">
        <v>13240</v>
      </c>
      <c r="E707">
        <v>1.4</v>
      </c>
      <c r="F707">
        <v>0.091</v>
      </c>
      <c r="G707">
        <v>21.22</v>
      </c>
      <c r="H707">
        <v>22.1</v>
      </c>
      <c r="I707">
        <v>45970</v>
      </c>
      <c r="J707">
        <v>0.5</v>
      </c>
    </row>
    <row r="708" spans="1:10">
      <c r="A708">
        <v>452021</v>
      </c>
      <c r="B708" t="s">
        <v>720</v>
      </c>
      <c r="C708" t="s">
        <v>17</v>
      </c>
      <c r="D708">
        <v>2160</v>
      </c>
      <c r="E708">
        <v>10.4</v>
      </c>
      <c r="F708">
        <v>0.015</v>
      </c>
      <c r="G708">
        <v>17.82</v>
      </c>
      <c r="H708">
        <v>20.71</v>
      </c>
      <c r="I708">
        <v>43080</v>
      </c>
      <c r="J708">
        <v>2.7</v>
      </c>
    </row>
    <row r="709" spans="1:10">
      <c r="A709">
        <v>452041</v>
      </c>
      <c r="B709" t="s">
        <v>721</v>
      </c>
      <c r="C709" t="s">
        <v>17</v>
      </c>
      <c r="D709">
        <v>38210</v>
      </c>
      <c r="E709">
        <v>3.8</v>
      </c>
      <c r="F709">
        <v>0.264</v>
      </c>
      <c r="G709">
        <v>11.75</v>
      </c>
      <c r="H709">
        <v>12.74</v>
      </c>
      <c r="I709">
        <v>26510</v>
      </c>
      <c r="J709">
        <v>2.7</v>
      </c>
    </row>
    <row r="710" spans="1:10">
      <c r="A710">
        <v>452090</v>
      </c>
      <c r="B710" t="s">
        <v>722</v>
      </c>
      <c r="C710" t="s">
        <v>23</v>
      </c>
      <c r="D710">
        <v>357850</v>
      </c>
      <c r="E710">
        <v>1.6</v>
      </c>
      <c r="F710">
        <v>2.472</v>
      </c>
      <c r="G710">
        <v>11.83</v>
      </c>
      <c r="H710">
        <v>13.12</v>
      </c>
      <c r="I710">
        <v>27290</v>
      </c>
      <c r="J710">
        <v>0.5</v>
      </c>
    </row>
    <row r="711" spans="1:10">
      <c r="A711">
        <v>452091</v>
      </c>
      <c r="B711" t="s">
        <v>723</v>
      </c>
      <c r="C711" t="s">
        <v>17</v>
      </c>
      <c r="D711">
        <v>26060</v>
      </c>
      <c r="E711">
        <v>4.2</v>
      </c>
      <c r="F711">
        <v>0.18</v>
      </c>
      <c r="G711">
        <v>14.99</v>
      </c>
      <c r="H711">
        <v>15.68</v>
      </c>
      <c r="I711">
        <v>32620</v>
      </c>
      <c r="J711">
        <v>1.2</v>
      </c>
    </row>
    <row r="712" spans="1:10">
      <c r="A712">
        <v>452092</v>
      </c>
      <c r="B712" t="s">
        <v>724</v>
      </c>
      <c r="C712" t="s">
        <v>17</v>
      </c>
      <c r="D712">
        <v>287420</v>
      </c>
      <c r="E712">
        <v>2</v>
      </c>
      <c r="F712">
        <v>1.986</v>
      </c>
      <c r="G712">
        <v>11.69</v>
      </c>
      <c r="H712">
        <v>12.72</v>
      </c>
      <c r="I712">
        <v>26450</v>
      </c>
      <c r="J712">
        <v>0.6</v>
      </c>
    </row>
    <row r="713" spans="1:10">
      <c r="A713">
        <v>452093</v>
      </c>
      <c r="B713" t="s">
        <v>725</v>
      </c>
      <c r="C713" t="s">
        <v>17</v>
      </c>
      <c r="D713">
        <v>37780</v>
      </c>
      <c r="E713">
        <v>2.7</v>
      </c>
      <c r="F713">
        <v>0.261</v>
      </c>
      <c r="G713">
        <v>12.77</v>
      </c>
      <c r="H713">
        <v>13.87</v>
      </c>
      <c r="I713">
        <v>28840</v>
      </c>
      <c r="J713">
        <v>0.9</v>
      </c>
    </row>
    <row r="714" spans="1:10">
      <c r="A714">
        <v>452099</v>
      </c>
      <c r="B714" t="s">
        <v>726</v>
      </c>
      <c r="C714" t="s">
        <v>17</v>
      </c>
      <c r="D714">
        <v>6600</v>
      </c>
      <c r="E714">
        <v>8.6</v>
      </c>
      <c r="F714">
        <v>0.046</v>
      </c>
      <c r="G714">
        <v>14.18</v>
      </c>
      <c r="H714">
        <v>16.51</v>
      </c>
      <c r="I714">
        <v>34340</v>
      </c>
      <c r="J714">
        <v>2.7</v>
      </c>
    </row>
    <row r="715" spans="1:10">
      <c r="A715">
        <v>454000</v>
      </c>
      <c r="B715" t="s">
        <v>727</v>
      </c>
      <c r="C715" t="s">
        <v>15</v>
      </c>
      <c r="D715">
        <v>44910</v>
      </c>
      <c r="E715">
        <v>2.1</v>
      </c>
      <c r="F715">
        <v>0.31</v>
      </c>
      <c r="G715">
        <v>18.64</v>
      </c>
      <c r="H715">
        <v>19.47</v>
      </c>
      <c r="I715">
        <v>40500</v>
      </c>
      <c r="J715">
        <v>0.9</v>
      </c>
    </row>
    <row r="716" spans="1:10">
      <c r="A716">
        <v>454011</v>
      </c>
      <c r="B716" t="s">
        <v>728</v>
      </c>
      <c r="C716" t="s">
        <v>17</v>
      </c>
      <c r="D716">
        <v>7510</v>
      </c>
      <c r="E716">
        <v>5.5</v>
      </c>
      <c r="F716">
        <v>0.052</v>
      </c>
      <c r="G716">
        <v>13.2</v>
      </c>
      <c r="H716">
        <v>15.06</v>
      </c>
      <c r="I716">
        <v>31320</v>
      </c>
      <c r="J716">
        <v>0.9</v>
      </c>
    </row>
    <row r="717" spans="1:10">
      <c r="A717">
        <v>454020</v>
      </c>
      <c r="B717" t="s">
        <v>729</v>
      </c>
      <c r="C717" t="s">
        <v>23</v>
      </c>
      <c r="D717">
        <v>37400</v>
      </c>
      <c r="E717">
        <v>2.3</v>
      </c>
      <c r="F717">
        <v>0.258</v>
      </c>
      <c r="G717">
        <v>19.54</v>
      </c>
      <c r="H717">
        <v>20.36</v>
      </c>
      <c r="I717">
        <v>42340</v>
      </c>
      <c r="J717">
        <v>1</v>
      </c>
    </row>
    <row r="718" spans="1:10">
      <c r="A718">
        <v>454021</v>
      </c>
      <c r="B718" t="s">
        <v>730</v>
      </c>
      <c r="C718" t="s">
        <v>17</v>
      </c>
      <c r="D718">
        <v>4680</v>
      </c>
      <c r="E718">
        <v>8.4</v>
      </c>
      <c r="F718">
        <v>0.032</v>
      </c>
      <c r="G718">
        <v>21.19</v>
      </c>
      <c r="H718">
        <v>23.33</v>
      </c>
      <c r="I718">
        <v>48520</v>
      </c>
      <c r="J718">
        <v>3.2</v>
      </c>
    </row>
    <row r="719" spans="1:10">
      <c r="A719">
        <v>454022</v>
      </c>
      <c r="B719" t="s">
        <v>731</v>
      </c>
      <c r="C719" t="s">
        <v>17</v>
      </c>
      <c r="D719">
        <v>25730</v>
      </c>
      <c r="E719">
        <v>2.9</v>
      </c>
      <c r="F719">
        <v>0.178</v>
      </c>
      <c r="G719">
        <v>19.48</v>
      </c>
      <c r="H719">
        <v>20.12</v>
      </c>
      <c r="I719">
        <v>41840</v>
      </c>
      <c r="J719">
        <v>1.1</v>
      </c>
    </row>
    <row r="720" spans="1:10">
      <c r="A720">
        <v>454023</v>
      </c>
      <c r="B720" t="s">
        <v>732</v>
      </c>
      <c r="C720" t="s">
        <v>17</v>
      </c>
      <c r="D720">
        <v>3330</v>
      </c>
      <c r="E720">
        <v>6</v>
      </c>
      <c r="F720">
        <v>0.023</v>
      </c>
      <c r="G720">
        <v>18.38</v>
      </c>
      <c r="H720">
        <v>18.78</v>
      </c>
      <c r="I720">
        <v>39060</v>
      </c>
      <c r="J720">
        <v>1.4</v>
      </c>
    </row>
    <row r="721" spans="1:10">
      <c r="A721">
        <v>454029</v>
      </c>
      <c r="B721" t="s">
        <v>733</v>
      </c>
      <c r="C721" t="s">
        <v>17</v>
      </c>
      <c r="D721">
        <v>3670</v>
      </c>
      <c r="E721">
        <v>9.5</v>
      </c>
      <c r="F721">
        <v>0.025</v>
      </c>
      <c r="G721">
        <v>19.11</v>
      </c>
      <c r="H721">
        <v>19.68</v>
      </c>
      <c r="I721">
        <v>40940</v>
      </c>
      <c r="J721">
        <v>3.1</v>
      </c>
    </row>
    <row r="722" spans="1:10">
      <c r="A722">
        <v>470000</v>
      </c>
      <c r="B722" t="s">
        <v>734</v>
      </c>
      <c r="C722" t="s">
        <v>13</v>
      </c>
      <c r="D722">
        <v>5962640</v>
      </c>
      <c r="E722">
        <v>0.2</v>
      </c>
      <c r="F722">
        <v>41.197</v>
      </c>
      <c r="G722">
        <v>22.12</v>
      </c>
      <c r="H722">
        <v>24.62</v>
      </c>
      <c r="I722">
        <v>51220</v>
      </c>
      <c r="J722">
        <v>0.2</v>
      </c>
    </row>
    <row r="723" spans="1:10">
      <c r="A723">
        <v>471011</v>
      </c>
      <c r="B723" t="s">
        <v>735</v>
      </c>
      <c r="C723" t="s">
        <v>17</v>
      </c>
      <c r="D723">
        <v>598210</v>
      </c>
      <c r="E723">
        <v>0.5</v>
      </c>
      <c r="F723">
        <v>4.133</v>
      </c>
      <c r="G723">
        <v>31.36</v>
      </c>
      <c r="H723">
        <v>33.91</v>
      </c>
      <c r="I723">
        <v>70540</v>
      </c>
      <c r="J723">
        <v>0.2</v>
      </c>
    </row>
    <row r="724" spans="1:10">
      <c r="A724">
        <v>472000</v>
      </c>
      <c r="B724" t="s">
        <v>736</v>
      </c>
      <c r="C724" t="s">
        <v>15</v>
      </c>
      <c r="D724">
        <v>4497490</v>
      </c>
      <c r="E724">
        <v>0.3</v>
      </c>
      <c r="F724">
        <v>31.074</v>
      </c>
      <c r="G724">
        <v>21.54</v>
      </c>
      <c r="H724">
        <v>23.97</v>
      </c>
      <c r="I724">
        <v>49850</v>
      </c>
      <c r="J724">
        <v>0.2</v>
      </c>
    </row>
    <row r="725" spans="1:10">
      <c r="A725">
        <v>472011</v>
      </c>
      <c r="B725" t="s">
        <v>737</v>
      </c>
      <c r="C725" t="s">
        <v>17</v>
      </c>
      <c r="D725">
        <v>13870</v>
      </c>
      <c r="E725">
        <v>4.9</v>
      </c>
      <c r="F725">
        <v>0.096</v>
      </c>
      <c r="G725">
        <v>29.88</v>
      </c>
      <c r="H725">
        <v>30.41</v>
      </c>
      <c r="I725">
        <v>63240</v>
      </c>
      <c r="J725">
        <v>1.1</v>
      </c>
    </row>
    <row r="726" spans="1:10">
      <c r="A726">
        <v>472020</v>
      </c>
      <c r="B726" t="s">
        <v>738</v>
      </c>
      <c r="C726" t="s">
        <v>23</v>
      </c>
      <c r="D726">
        <v>76240</v>
      </c>
      <c r="E726">
        <v>2.2</v>
      </c>
      <c r="F726">
        <v>0.527</v>
      </c>
      <c r="G726">
        <v>23.78</v>
      </c>
      <c r="H726">
        <v>25.39</v>
      </c>
      <c r="I726">
        <v>52810</v>
      </c>
      <c r="J726">
        <v>0.9</v>
      </c>
    </row>
    <row r="727" spans="1:10">
      <c r="A727">
        <v>472021</v>
      </c>
      <c r="B727" t="s">
        <v>739</v>
      </c>
      <c r="C727" t="s">
        <v>17</v>
      </c>
      <c r="D727">
        <v>63930</v>
      </c>
      <c r="E727">
        <v>2.3</v>
      </c>
      <c r="F727">
        <v>0.442</v>
      </c>
      <c r="G727">
        <v>24.49</v>
      </c>
      <c r="H727">
        <v>26.17</v>
      </c>
      <c r="I727">
        <v>54430</v>
      </c>
      <c r="J727">
        <v>1</v>
      </c>
    </row>
    <row r="728" spans="1:10">
      <c r="A728">
        <v>472022</v>
      </c>
      <c r="B728" t="s">
        <v>740</v>
      </c>
      <c r="C728" t="s">
        <v>17</v>
      </c>
      <c r="D728">
        <v>12310</v>
      </c>
      <c r="E728">
        <v>7.6</v>
      </c>
      <c r="F728">
        <v>0.08500000000000001</v>
      </c>
      <c r="G728">
        <v>19.82</v>
      </c>
      <c r="H728">
        <v>21.33</v>
      </c>
      <c r="I728">
        <v>44370</v>
      </c>
      <c r="J728">
        <v>2.4</v>
      </c>
    </row>
    <row r="729" spans="1:10">
      <c r="A729">
        <v>472031</v>
      </c>
      <c r="B729" t="s">
        <v>741</v>
      </c>
      <c r="C729" t="s">
        <v>17</v>
      </c>
      <c r="D729">
        <v>718730</v>
      </c>
      <c r="E729">
        <v>0.8</v>
      </c>
      <c r="F729">
        <v>4.966</v>
      </c>
      <c r="G729">
        <v>22.4</v>
      </c>
      <c r="H729">
        <v>24.58</v>
      </c>
      <c r="I729">
        <v>51120</v>
      </c>
      <c r="J729">
        <v>0.4</v>
      </c>
    </row>
    <row r="730" spans="1:10">
      <c r="A730">
        <v>472040</v>
      </c>
      <c r="B730" t="s">
        <v>742</v>
      </c>
      <c r="C730" t="s">
        <v>23</v>
      </c>
      <c r="D730">
        <v>83740</v>
      </c>
      <c r="E730">
        <v>2.3</v>
      </c>
      <c r="F730">
        <v>0.579</v>
      </c>
      <c r="G730">
        <v>19.63</v>
      </c>
      <c r="H730">
        <v>21.79</v>
      </c>
      <c r="I730">
        <v>45330</v>
      </c>
      <c r="J730">
        <v>0.9</v>
      </c>
    </row>
    <row r="731" spans="1:10">
      <c r="A731">
        <v>472041</v>
      </c>
      <c r="B731" t="s">
        <v>743</v>
      </c>
      <c r="C731" t="s">
        <v>17</v>
      </c>
      <c r="D731">
        <v>26100</v>
      </c>
      <c r="E731">
        <v>4.6</v>
      </c>
      <c r="F731">
        <v>0.18</v>
      </c>
      <c r="G731">
        <v>18.92</v>
      </c>
      <c r="H731">
        <v>21.42</v>
      </c>
      <c r="I731">
        <v>44550</v>
      </c>
      <c r="J731">
        <v>1.9</v>
      </c>
    </row>
    <row r="732" spans="1:10">
      <c r="A732">
        <v>472042</v>
      </c>
      <c r="B732" t="s">
        <v>744</v>
      </c>
      <c r="C732" t="s">
        <v>17</v>
      </c>
      <c r="D732">
        <v>14050</v>
      </c>
      <c r="E732">
        <v>8.5</v>
      </c>
      <c r="F732">
        <v>0.097</v>
      </c>
      <c r="G732">
        <v>20.56</v>
      </c>
      <c r="H732">
        <v>22.48</v>
      </c>
      <c r="I732">
        <v>46760</v>
      </c>
      <c r="J732">
        <v>2.2</v>
      </c>
    </row>
    <row r="733" spans="1:10">
      <c r="A733">
        <v>472043</v>
      </c>
      <c r="B733" t="s">
        <v>745</v>
      </c>
      <c r="C733" t="s">
        <v>17</v>
      </c>
      <c r="D733">
        <v>4460</v>
      </c>
      <c r="E733">
        <v>9.800000000000001</v>
      </c>
      <c r="F733">
        <v>0.031</v>
      </c>
      <c r="G733">
        <v>18.04</v>
      </c>
      <c r="H733">
        <v>19.18</v>
      </c>
      <c r="I733">
        <v>39890</v>
      </c>
      <c r="J733">
        <v>2.8</v>
      </c>
    </row>
    <row r="734" spans="1:10">
      <c r="A734">
        <v>472044</v>
      </c>
      <c r="B734" t="s">
        <v>746</v>
      </c>
      <c r="C734" t="s">
        <v>17</v>
      </c>
      <c r="D734">
        <v>39130</v>
      </c>
      <c r="E734">
        <v>3.8</v>
      </c>
      <c r="F734">
        <v>0.27</v>
      </c>
      <c r="G734">
        <v>20.12</v>
      </c>
      <c r="H734">
        <v>22.09</v>
      </c>
      <c r="I734">
        <v>45950</v>
      </c>
      <c r="J734">
        <v>1.3</v>
      </c>
    </row>
    <row r="735" spans="1:10">
      <c r="A735">
        <v>472050</v>
      </c>
      <c r="B735" t="s">
        <v>747</v>
      </c>
      <c r="C735" t="s">
        <v>23</v>
      </c>
      <c r="D735">
        <v>189130</v>
      </c>
      <c r="E735">
        <v>1.6</v>
      </c>
      <c r="F735">
        <v>1.307</v>
      </c>
      <c r="G735">
        <v>20.67</v>
      </c>
      <c r="H735">
        <v>22.76</v>
      </c>
      <c r="I735">
        <v>47340</v>
      </c>
      <c r="J735">
        <v>0.6</v>
      </c>
    </row>
    <row r="736" spans="1:10">
      <c r="A736">
        <v>472051</v>
      </c>
      <c r="B736" t="s">
        <v>748</v>
      </c>
      <c r="C736" t="s">
        <v>17</v>
      </c>
      <c r="D736">
        <v>186400</v>
      </c>
      <c r="E736">
        <v>1.6</v>
      </c>
      <c r="F736">
        <v>1.288</v>
      </c>
      <c r="G736">
        <v>20.67</v>
      </c>
      <c r="H736">
        <v>22.76</v>
      </c>
      <c r="I736">
        <v>47350</v>
      </c>
      <c r="J736">
        <v>0.6</v>
      </c>
    </row>
    <row r="737" spans="1:10">
      <c r="A737">
        <v>472053</v>
      </c>
      <c r="B737" t="s">
        <v>749</v>
      </c>
      <c r="C737" t="s">
        <v>17</v>
      </c>
      <c r="D737">
        <v>2730</v>
      </c>
      <c r="E737">
        <v>11.6</v>
      </c>
      <c r="F737">
        <v>0.019</v>
      </c>
      <c r="G737">
        <v>20.43</v>
      </c>
      <c r="H737">
        <v>22.71</v>
      </c>
      <c r="I737">
        <v>47230</v>
      </c>
      <c r="J737">
        <v>4.1</v>
      </c>
    </row>
    <row r="738" spans="1:10">
      <c r="A738">
        <v>472061</v>
      </c>
      <c r="B738" t="s">
        <v>750</v>
      </c>
      <c r="C738" t="s">
        <v>17</v>
      </c>
      <c r="D738">
        <v>1001470</v>
      </c>
      <c r="E738">
        <v>0.7</v>
      </c>
      <c r="F738">
        <v>6.919</v>
      </c>
      <c r="G738">
        <v>17.21</v>
      </c>
      <c r="H738">
        <v>19.4</v>
      </c>
      <c r="I738">
        <v>40350</v>
      </c>
      <c r="J738">
        <v>0.3</v>
      </c>
    </row>
    <row r="739" spans="1:10">
      <c r="A739">
        <v>472070</v>
      </c>
      <c r="B739" t="s">
        <v>751</v>
      </c>
      <c r="C739" t="s">
        <v>23</v>
      </c>
      <c r="D739">
        <v>433690</v>
      </c>
      <c r="E739">
        <v>0.8</v>
      </c>
      <c r="F739">
        <v>2.996</v>
      </c>
      <c r="G739">
        <v>22.59</v>
      </c>
      <c r="H739">
        <v>25.09</v>
      </c>
      <c r="I739">
        <v>52190</v>
      </c>
      <c r="J739">
        <v>0.3</v>
      </c>
    </row>
    <row r="740" spans="1:10">
      <c r="A740">
        <v>472071</v>
      </c>
      <c r="B740" t="s">
        <v>752</v>
      </c>
      <c r="C740" t="s">
        <v>17</v>
      </c>
      <c r="D740">
        <v>46760</v>
      </c>
      <c r="E740">
        <v>3.1</v>
      </c>
      <c r="F740">
        <v>0.323</v>
      </c>
      <c r="G740">
        <v>19.13</v>
      </c>
      <c r="H740">
        <v>21.32</v>
      </c>
      <c r="I740">
        <v>44360</v>
      </c>
      <c r="J740">
        <v>1.1</v>
      </c>
    </row>
    <row r="741" spans="1:10">
      <c r="A741">
        <v>472072</v>
      </c>
      <c r="B741" t="s">
        <v>753</v>
      </c>
      <c r="C741" t="s">
        <v>17</v>
      </c>
      <c r="D741">
        <v>3450</v>
      </c>
      <c r="E741">
        <v>8</v>
      </c>
      <c r="F741">
        <v>0.024</v>
      </c>
      <c r="G741">
        <v>28.21</v>
      </c>
      <c r="H741">
        <v>30.94</v>
      </c>
      <c r="I741">
        <v>64360</v>
      </c>
      <c r="J741">
        <v>2.6</v>
      </c>
    </row>
    <row r="742" spans="1:10">
      <c r="A742">
        <v>472073</v>
      </c>
      <c r="B742" t="s">
        <v>754</v>
      </c>
      <c r="C742" t="s">
        <v>17</v>
      </c>
      <c r="D742">
        <v>383480</v>
      </c>
      <c r="E742">
        <v>0.8</v>
      </c>
      <c r="F742">
        <v>2.65</v>
      </c>
      <c r="G742">
        <v>22.98</v>
      </c>
      <c r="H742">
        <v>25.5</v>
      </c>
      <c r="I742">
        <v>53030</v>
      </c>
      <c r="J742">
        <v>0.3</v>
      </c>
    </row>
    <row r="743" spans="1:10">
      <c r="A743">
        <v>472080</v>
      </c>
      <c r="B743" t="s">
        <v>755</v>
      </c>
      <c r="C743" t="s">
        <v>23</v>
      </c>
      <c r="D743">
        <v>120220</v>
      </c>
      <c r="E743">
        <v>2.2</v>
      </c>
      <c r="F743">
        <v>0.831</v>
      </c>
      <c r="G743">
        <v>21.72</v>
      </c>
      <c r="H743">
        <v>24.24</v>
      </c>
      <c r="I743">
        <v>50420</v>
      </c>
      <c r="J743">
        <v>1.1</v>
      </c>
    </row>
    <row r="744" spans="1:10">
      <c r="A744">
        <v>472081</v>
      </c>
      <c r="B744" t="s">
        <v>756</v>
      </c>
      <c r="C744" t="s">
        <v>17</v>
      </c>
      <c r="D744">
        <v>101900</v>
      </c>
      <c r="E744">
        <v>2.3</v>
      </c>
      <c r="F744">
        <v>0.704</v>
      </c>
      <c r="G744">
        <v>21.03</v>
      </c>
      <c r="H744">
        <v>23.64</v>
      </c>
      <c r="I744">
        <v>49170</v>
      </c>
      <c r="J744">
        <v>1.2</v>
      </c>
    </row>
    <row r="745" spans="1:10">
      <c r="A745">
        <v>472082</v>
      </c>
      <c r="B745" t="s">
        <v>757</v>
      </c>
      <c r="C745" t="s">
        <v>17</v>
      </c>
      <c r="D745">
        <v>18320</v>
      </c>
      <c r="E745">
        <v>5.1</v>
      </c>
      <c r="F745">
        <v>0.127</v>
      </c>
      <c r="G745">
        <v>26.48</v>
      </c>
      <c r="H745">
        <v>27.57</v>
      </c>
      <c r="I745">
        <v>57340</v>
      </c>
      <c r="J745">
        <v>1.4</v>
      </c>
    </row>
    <row r="746" spans="1:10">
      <c r="A746">
        <v>472111</v>
      </c>
      <c r="B746" t="s">
        <v>758</v>
      </c>
      <c r="C746" t="s">
        <v>17</v>
      </c>
      <c r="D746">
        <v>655840</v>
      </c>
      <c r="E746">
        <v>0.8</v>
      </c>
      <c r="F746">
        <v>4.531</v>
      </c>
      <c r="G746">
        <v>26.53</v>
      </c>
      <c r="H746">
        <v>28.46</v>
      </c>
      <c r="I746">
        <v>59190</v>
      </c>
      <c r="J746">
        <v>0.5</v>
      </c>
    </row>
    <row r="747" spans="1:10">
      <c r="A747">
        <v>472121</v>
      </c>
      <c r="B747" t="s">
        <v>759</v>
      </c>
      <c r="C747" t="s">
        <v>17</v>
      </c>
      <c r="D747">
        <v>50940</v>
      </c>
      <c r="E747">
        <v>3.6</v>
      </c>
      <c r="F747">
        <v>0.352</v>
      </c>
      <c r="G747">
        <v>20.94</v>
      </c>
      <c r="H747">
        <v>23.38</v>
      </c>
      <c r="I747">
        <v>48620</v>
      </c>
      <c r="J747">
        <v>1.3</v>
      </c>
    </row>
    <row r="748" spans="1:10">
      <c r="A748">
        <v>472130</v>
      </c>
      <c r="B748" t="s">
        <v>760</v>
      </c>
      <c r="C748" t="s">
        <v>23</v>
      </c>
      <c r="D748">
        <v>56440</v>
      </c>
      <c r="E748">
        <v>3.4</v>
      </c>
      <c r="F748">
        <v>0.39</v>
      </c>
      <c r="G748">
        <v>20.15</v>
      </c>
      <c r="H748">
        <v>22.55</v>
      </c>
      <c r="I748">
        <v>46910</v>
      </c>
      <c r="J748">
        <v>1.2</v>
      </c>
    </row>
    <row r="749" spans="1:10">
      <c r="A749">
        <v>472131</v>
      </c>
      <c r="B749" t="s">
        <v>761</v>
      </c>
      <c r="C749" t="s">
        <v>17</v>
      </c>
      <c r="D749">
        <v>31840</v>
      </c>
      <c r="E749">
        <v>4.6</v>
      </c>
      <c r="F749">
        <v>0.22</v>
      </c>
      <c r="G749">
        <v>18.5</v>
      </c>
      <c r="H749">
        <v>20.23</v>
      </c>
      <c r="I749">
        <v>42070</v>
      </c>
      <c r="J749">
        <v>1.2</v>
      </c>
    </row>
    <row r="750" spans="1:10">
      <c r="A750">
        <v>472132</v>
      </c>
      <c r="B750" t="s">
        <v>762</v>
      </c>
      <c r="C750" t="s">
        <v>17</v>
      </c>
      <c r="D750">
        <v>24610</v>
      </c>
      <c r="E750">
        <v>5</v>
      </c>
      <c r="F750">
        <v>0.17</v>
      </c>
      <c r="G750">
        <v>22.95</v>
      </c>
      <c r="H750">
        <v>25.57</v>
      </c>
      <c r="I750">
        <v>53180</v>
      </c>
      <c r="J750">
        <v>1.7</v>
      </c>
    </row>
    <row r="751" spans="1:10">
      <c r="A751">
        <v>472140</v>
      </c>
      <c r="B751" t="s">
        <v>763</v>
      </c>
      <c r="C751" t="s">
        <v>23</v>
      </c>
      <c r="D751">
        <v>231200</v>
      </c>
      <c r="E751">
        <v>1.2</v>
      </c>
      <c r="F751">
        <v>1.597</v>
      </c>
      <c r="G751">
        <v>18.72</v>
      </c>
      <c r="H751">
        <v>20.69</v>
      </c>
      <c r="I751">
        <v>43030</v>
      </c>
      <c r="J751">
        <v>0.7</v>
      </c>
    </row>
    <row r="752" spans="1:10">
      <c r="A752">
        <v>472141</v>
      </c>
      <c r="B752" t="s">
        <v>764</v>
      </c>
      <c r="C752" t="s">
        <v>17</v>
      </c>
      <c r="D752">
        <v>228420</v>
      </c>
      <c r="E752">
        <v>1.2</v>
      </c>
      <c r="F752">
        <v>1.578</v>
      </c>
      <c r="G752">
        <v>18.72</v>
      </c>
      <c r="H752">
        <v>20.7</v>
      </c>
      <c r="I752">
        <v>43050</v>
      </c>
      <c r="J752">
        <v>0.7</v>
      </c>
    </row>
    <row r="753" spans="1:10">
      <c r="A753">
        <v>472142</v>
      </c>
      <c r="B753" t="s">
        <v>765</v>
      </c>
      <c r="C753" t="s">
        <v>17</v>
      </c>
      <c r="D753">
        <v>2780</v>
      </c>
      <c r="E753">
        <v>15</v>
      </c>
      <c r="F753">
        <v>0.019</v>
      </c>
      <c r="G753">
        <v>18.31</v>
      </c>
      <c r="H753">
        <v>19.64</v>
      </c>
      <c r="I753">
        <v>40840</v>
      </c>
      <c r="J753">
        <v>4.4</v>
      </c>
    </row>
    <row r="754" spans="1:10">
      <c r="A754">
        <v>472150</v>
      </c>
      <c r="B754" t="s">
        <v>766</v>
      </c>
      <c r="C754" t="s">
        <v>23</v>
      </c>
      <c r="D754">
        <v>476140</v>
      </c>
      <c r="E754">
        <v>1.1</v>
      </c>
      <c r="F754">
        <v>3.29</v>
      </c>
      <c r="G754">
        <v>25.33</v>
      </c>
      <c r="H754">
        <v>27.39</v>
      </c>
      <c r="I754">
        <v>56980</v>
      </c>
      <c r="J754">
        <v>0.5</v>
      </c>
    </row>
    <row r="755" spans="1:10">
      <c r="A755">
        <v>472151</v>
      </c>
      <c r="B755" t="s">
        <v>767</v>
      </c>
      <c r="C755" t="s">
        <v>17</v>
      </c>
      <c r="D755">
        <v>38070</v>
      </c>
      <c r="E755">
        <v>3</v>
      </c>
      <c r="F755">
        <v>0.263</v>
      </c>
      <c r="G755">
        <v>18.54</v>
      </c>
      <c r="H755">
        <v>20.91</v>
      </c>
      <c r="I755">
        <v>43500</v>
      </c>
      <c r="J755">
        <v>1</v>
      </c>
    </row>
    <row r="756" spans="1:10">
      <c r="A756">
        <v>472152</v>
      </c>
      <c r="B756" t="s">
        <v>768</v>
      </c>
      <c r="C756" t="s">
        <v>17</v>
      </c>
      <c r="D756">
        <v>438070</v>
      </c>
      <c r="E756">
        <v>1.2</v>
      </c>
      <c r="F756">
        <v>3.027</v>
      </c>
      <c r="G756">
        <v>25.92</v>
      </c>
      <c r="H756">
        <v>27.96</v>
      </c>
      <c r="I756">
        <v>58150</v>
      </c>
      <c r="J756">
        <v>0.6</v>
      </c>
    </row>
    <row r="757" spans="1:10">
      <c r="A757">
        <v>472161</v>
      </c>
      <c r="B757" t="s">
        <v>769</v>
      </c>
      <c r="C757" t="s">
        <v>17</v>
      </c>
      <c r="D757">
        <v>24870</v>
      </c>
      <c r="E757">
        <v>5.1</v>
      </c>
      <c r="F757">
        <v>0.172</v>
      </c>
      <c r="G757">
        <v>20.93</v>
      </c>
      <c r="H757">
        <v>22.89</v>
      </c>
      <c r="I757">
        <v>47610</v>
      </c>
      <c r="J757">
        <v>1.5</v>
      </c>
    </row>
    <row r="758" spans="1:10">
      <c r="A758">
        <v>472171</v>
      </c>
      <c r="B758" t="s">
        <v>770</v>
      </c>
      <c r="C758" t="s">
        <v>17</v>
      </c>
      <c r="D758">
        <v>18360</v>
      </c>
      <c r="E758">
        <v>5.2</v>
      </c>
      <c r="F758">
        <v>0.127</v>
      </c>
      <c r="G758">
        <v>23.23</v>
      </c>
      <c r="H758">
        <v>26.28</v>
      </c>
      <c r="I758">
        <v>54670</v>
      </c>
      <c r="J758">
        <v>2.3</v>
      </c>
    </row>
    <row r="759" spans="1:10">
      <c r="A759">
        <v>472181</v>
      </c>
      <c r="B759" t="s">
        <v>771</v>
      </c>
      <c r="C759" t="s">
        <v>17</v>
      </c>
      <c r="D759">
        <v>128680</v>
      </c>
      <c r="E759">
        <v>1.7</v>
      </c>
      <c r="F759">
        <v>0.889</v>
      </c>
      <c r="G759">
        <v>19.22</v>
      </c>
      <c r="H759">
        <v>21.09</v>
      </c>
      <c r="I759">
        <v>43870</v>
      </c>
      <c r="J759">
        <v>0.9</v>
      </c>
    </row>
    <row r="760" spans="1:10">
      <c r="A760">
        <v>472211</v>
      </c>
      <c r="B760" t="s">
        <v>772</v>
      </c>
      <c r="C760" t="s">
        <v>17</v>
      </c>
      <c r="D760">
        <v>131570</v>
      </c>
      <c r="E760">
        <v>2.1</v>
      </c>
      <c r="F760">
        <v>0.909</v>
      </c>
      <c r="G760">
        <v>23.3</v>
      </c>
      <c r="H760">
        <v>25.34</v>
      </c>
      <c r="I760">
        <v>52710</v>
      </c>
      <c r="J760">
        <v>1</v>
      </c>
    </row>
    <row r="761" spans="1:10">
      <c r="A761">
        <v>472221</v>
      </c>
      <c r="B761" t="s">
        <v>773</v>
      </c>
      <c r="C761" t="s">
        <v>17</v>
      </c>
      <c r="D761">
        <v>77410</v>
      </c>
      <c r="E761">
        <v>2.8</v>
      </c>
      <c r="F761">
        <v>0.535</v>
      </c>
      <c r="G761">
        <v>25.95</v>
      </c>
      <c r="H761">
        <v>27.97</v>
      </c>
      <c r="I761">
        <v>58170</v>
      </c>
      <c r="J761">
        <v>1</v>
      </c>
    </row>
    <row r="762" spans="1:10">
      <c r="A762">
        <v>472231</v>
      </c>
      <c r="B762" t="s">
        <v>774</v>
      </c>
      <c r="C762" t="s">
        <v>17</v>
      </c>
      <c r="D762">
        <v>8950</v>
      </c>
      <c r="E762">
        <v>9.6</v>
      </c>
      <c r="F762">
        <v>0.062</v>
      </c>
      <c r="G762">
        <v>20.52</v>
      </c>
      <c r="H762">
        <v>22.12</v>
      </c>
      <c r="I762">
        <v>46010</v>
      </c>
      <c r="J762">
        <v>2.1</v>
      </c>
    </row>
    <row r="763" spans="1:10">
      <c r="A763">
        <v>473010</v>
      </c>
      <c r="B763" t="s">
        <v>775</v>
      </c>
      <c r="C763" t="s">
        <v>23</v>
      </c>
      <c r="D763">
        <v>233580</v>
      </c>
      <c r="E763">
        <v>1.4</v>
      </c>
      <c r="F763">
        <v>1.614</v>
      </c>
      <c r="G763">
        <v>15</v>
      </c>
      <c r="H763">
        <v>15.82</v>
      </c>
      <c r="I763">
        <v>32900</v>
      </c>
      <c r="J763">
        <v>0.4</v>
      </c>
    </row>
    <row r="764" spans="1:10">
      <c r="A764">
        <v>473011</v>
      </c>
      <c r="B764" t="s">
        <v>776</v>
      </c>
      <c r="C764" t="s">
        <v>17</v>
      </c>
      <c r="D764">
        <v>24340</v>
      </c>
      <c r="E764">
        <v>3.6</v>
      </c>
      <c r="F764">
        <v>0.168</v>
      </c>
      <c r="G764">
        <v>16.05</v>
      </c>
      <c r="H764">
        <v>17.5</v>
      </c>
      <c r="I764">
        <v>36390</v>
      </c>
      <c r="J764">
        <v>1.3</v>
      </c>
    </row>
    <row r="765" spans="1:10">
      <c r="A765">
        <v>473012</v>
      </c>
      <c r="B765" t="s">
        <v>777</v>
      </c>
      <c r="C765" t="s">
        <v>17</v>
      </c>
      <c r="D765">
        <v>33020</v>
      </c>
      <c r="E765">
        <v>3</v>
      </c>
      <c r="F765">
        <v>0.228</v>
      </c>
      <c r="G765">
        <v>14.85</v>
      </c>
      <c r="H765">
        <v>15.32</v>
      </c>
      <c r="I765">
        <v>31850</v>
      </c>
      <c r="J765">
        <v>0.8</v>
      </c>
    </row>
    <row r="766" spans="1:10">
      <c r="A766">
        <v>473013</v>
      </c>
      <c r="B766" t="s">
        <v>778</v>
      </c>
      <c r="C766" t="s">
        <v>17</v>
      </c>
      <c r="D766">
        <v>75970</v>
      </c>
      <c r="E766">
        <v>2.6</v>
      </c>
      <c r="F766">
        <v>0.525</v>
      </c>
      <c r="G766">
        <v>15.1</v>
      </c>
      <c r="H766">
        <v>15.84</v>
      </c>
      <c r="I766">
        <v>32960</v>
      </c>
      <c r="J766">
        <v>0.7</v>
      </c>
    </row>
    <row r="767" spans="1:10">
      <c r="A767">
        <v>473014</v>
      </c>
      <c r="B767" t="s">
        <v>779</v>
      </c>
      <c r="C767" t="s">
        <v>17</v>
      </c>
      <c r="D767">
        <v>10600</v>
      </c>
      <c r="E767">
        <v>7</v>
      </c>
      <c r="F767">
        <v>0.073</v>
      </c>
      <c r="G767">
        <v>14.4</v>
      </c>
      <c r="H767">
        <v>15.25</v>
      </c>
      <c r="I767">
        <v>31720</v>
      </c>
      <c r="J767">
        <v>1.4</v>
      </c>
    </row>
    <row r="768" spans="1:10">
      <c r="A768">
        <v>473015</v>
      </c>
      <c r="B768" t="s">
        <v>780</v>
      </c>
      <c r="C768" t="s">
        <v>17</v>
      </c>
      <c r="D768">
        <v>54710</v>
      </c>
      <c r="E768">
        <v>3.3</v>
      </c>
      <c r="F768">
        <v>0.378</v>
      </c>
      <c r="G768">
        <v>14.89</v>
      </c>
      <c r="H768">
        <v>15.66</v>
      </c>
      <c r="I768">
        <v>32570</v>
      </c>
      <c r="J768">
        <v>0.8</v>
      </c>
    </row>
    <row r="769" spans="1:10">
      <c r="A769">
        <v>473016</v>
      </c>
      <c r="B769" t="s">
        <v>781</v>
      </c>
      <c r="C769" t="s">
        <v>17</v>
      </c>
      <c r="D769">
        <v>8630</v>
      </c>
      <c r="E769">
        <v>7.4</v>
      </c>
      <c r="F769">
        <v>0.06</v>
      </c>
      <c r="G769">
        <v>14.61</v>
      </c>
      <c r="H769">
        <v>15.26</v>
      </c>
      <c r="I769">
        <v>31740</v>
      </c>
      <c r="J769">
        <v>1.6</v>
      </c>
    </row>
    <row r="770" spans="1:10">
      <c r="A770">
        <v>473019</v>
      </c>
      <c r="B770" t="s">
        <v>782</v>
      </c>
      <c r="C770" t="s">
        <v>17</v>
      </c>
      <c r="D770">
        <v>26320</v>
      </c>
      <c r="E770">
        <v>3.6</v>
      </c>
      <c r="F770">
        <v>0.182</v>
      </c>
      <c r="G770">
        <v>14.67</v>
      </c>
      <c r="H770">
        <v>15.56</v>
      </c>
      <c r="I770">
        <v>32370</v>
      </c>
      <c r="J770">
        <v>1.1</v>
      </c>
    </row>
    <row r="771" spans="1:10">
      <c r="A771">
        <v>474000</v>
      </c>
      <c r="B771" t="s">
        <v>783</v>
      </c>
      <c r="C771" t="s">
        <v>15</v>
      </c>
      <c r="D771">
        <v>422540</v>
      </c>
      <c r="E771">
        <v>0.8</v>
      </c>
      <c r="F771">
        <v>2.919</v>
      </c>
      <c r="G771">
        <v>21.72</v>
      </c>
      <c r="H771">
        <v>24.15</v>
      </c>
      <c r="I771">
        <v>50240</v>
      </c>
      <c r="J771">
        <v>0.4</v>
      </c>
    </row>
    <row r="772" spans="1:10">
      <c r="A772">
        <v>474011</v>
      </c>
      <c r="B772" t="s">
        <v>784</v>
      </c>
      <c r="C772" t="s">
        <v>17</v>
      </c>
      <c r="D772">
        <v>104090</v>
      </c>
      <c r="E772">
        <v>1.3</v>
      </c>
      <c r="F772">
        <v>0.719</v>
      </c>
      <c r="G772">
        <v>28.7</v>
      </c>
      <c r="H772">
        <v>30.36</v>
      </c>
      <c r="I772">
        <v>63150</v>
      </c>
      <c r="J772">
        <v>0.6</v>
      </c>
    </row>
    <row r="773" spans="1:10">
      <c r="A773">
        <v>474021</v>
      </c>
      <c r="B773" t="s">
        <v>785</v>
      </c>
      <c r="C773" t="s">
        <v>17</v>
      </c>
      <c r="D773">
        <v>26830</v>
      </c>
      <c r="E773">
        <v>4.7</v>
      </c>
      <c r="F773">
        <v>0.185</v>
      </c>
      <c r="G773">
        <v>38.36</v>
      </c>
      <c r="H773">
        <v>38.16</v>
      </c>
      <c r="I773">
        <v>79370</v>
      </c>
      <c r="J773">
        <v>1.3</v>
      </c>
    </row>
    <row r="774" spans="1:10">
      <c r="A774">
        <v>474031</v>
      </c>
      <c r="B774" t="s">
        <v>786</v>
      </c>
      <c r="C774" t="s">
        <v>17</v>
      </c>
      <c r="D774">
        <v>23530</v>
      </c>
      <c r="E774">
        <v>5.1</v>
      </c>
      <c r="F774">
        <v>0.163</v>
      </c>
      <c r="G774">
        <v>16.73</v>
      </c>
      <c r="H774">
        <v>18.1</v>
      </c>
      <c r="I774">
        <v>37650</v>
      </c>
      <c r="J774">
        <v>1.5</v>
      </c>
    </row>
    <row r="775" spans="1:10">
      <c r="A775">
        <v>474041</v>
      </c>
      <c r="B775" t="s">
        <v>787</v>
      </c>
      <c r="C775" t="s">
        <v>17</v>
      </c>
      <c r="D775">
        <v>44000</v>
      </c>
      <c r="E775">
        <v>3</v>
      </c>
      <c r="F775">
        <v>0.304</v>
      </c>
      <c r="G775">
        <v>20.21</v>
      </c>
      <c r="H775">
        <v>22.62</v>
      </c>
      <c r="I775">
        <v>47050</v>
      </c>
      <c r="J775">
        <v>1.1</v>
      </c>
    </row>
    <row r="776" spans="1:10">
      <c r="A776">
        <v>474051</v>
      </c>
      <c r="B776" t="s">
        <v>788</v>
      </c>
      <c r="C776" t="s">
        <v>17</v>
      </c>
      <c r="D776">
        <v>149260</v>
      </c>
      <c r="E776">
        <v>0.8</v>
      </c>
      <c r="F776">
        <v>1.031</v>
      </c>
      <c r="G776">
        <v>19.08</v>
      </c>
      <c r="H776">
        <v>19.92</v>
      </c>
      <c r="I776">
        <v>41440</v>
      </c>
      <c r="J776">
        <v>0.3</v>
      </c>
    </row>
    <row r="777" spans="1:10">
      <c r="A777">
        <v>474061</v>
      </c>
      <c r="B777" t="s">
        <v>789</v>
      </c>
      <c r="C777" t="s">
        <v>17</v>
      </c>
      <c r="D777">
        <v>14410</v>
      </c>
      <c r="E777">
        <v>4.9</v>
      </c>
      <c r="F777">
        <v>0.1</v>
      </c>
      <c r="G777">
        <v>27.37</v>
      </c>
      <c r="H777">
        <v>27.46</v>
      </c>
      <c r="I777">
        <v>57120</v>
      </c>
      <c r="J777">
        <v>3.7</v>
      </c>
    </row>
    <row r="778" spans="1:10">
      <c r="A778">
        <v>474071</v>
      </c>
      <c r="B778" t="s">
        <v>790</v>
      </c>
      <c r="C778" t="s">
        <v>17</v>
      </c>
      <c r="D778">
        <v>27090</v>
      </c>
      <c r="E778">
        <v>3.2</v>
      </c>
      <c r="F778">
        <v>0.187</v>
      </c>
      <c r="G778">
        <v>18.74</v>
      </c>
      <c r="H778">
        <v>19.97</v>
      </c>
      <c r="I778">
        <v>41530</v>
      </c>
      <c r="J778">
        <v>0.9</v>
      </c>
    </row>
    <row r="779" spans="1:10">
      <c r="A779">
        <v>474090</v>
      </c>
      <c r="B779" t="s">
        <v>791</v>
      </c>
      <c r="C779" t="s">
        <v>23</v>
      </c>
      <c r="D779">
        <v>33340</v>
      </c>
      <c r="E779">
        <v>3.6</v>
      </c>
      <c r="F779">
        <v>0.23</v>
      </c>
      <c r="G779">
        <v>18.68</v>
      </c>
      <c r="H779">
        <v>20.68</v>
      </c>
      <c r="I779">
        <v>43000</v>
      </c>
      <c r="J779">
        <v>1.6</v>
      </c>
    </row>
    <row r="780" spans="1:10">
      <c r="A780">
        <v>475000</v>
      </c>
      <c r="B780" t="s">
        <v>792</v>
      </c>
      <c r="C780" t="s">
        <v>15</v>
      </c>
      <c r="D780">
        <v>210820</v>
      </c>
      <c r="E780">
        <v>1.8</v>
      </c>
      <c r="F780">
        <v>1.457</v>
      </c>
      <c r="G780">
        <v>21.34</v>
      </c>
      <c r="H780">
        <v>22.96</v>
      </c>
      <c r="I780">
        <v>47760</v>
      </c>
      <c r="J780">
        <v>0.6</v>
      </c>
    </row>
    <row r="781" spans="1:10">
      <c r="A781">
        <v>475010</v>
      </c>
      <c r="B781" t="s">
        <v>793</v>
      </c>
      <c r="C781" t="s">
        <v>23</v>
      </c>
      <c r="D781">
        <v>79030</v>
      </c>
      <c r="E781">
        <v>2.8</v>
      </c>
      <c r="F781">
        <v>0.546</v>
      </c>
      <c r="G781">
        <v>23.36</v>
      </c>
      <c r="H781">
        <v>25.46</v>
      </c>
      <c r="I781">
        <v>52950</v>
      </c>
      <c r="J781">
        <v>1</v>
      </c>
    </row>
    <row r="782" spans="1:10">
      <c r="A782">
        <v>475011</v>
      </c>
      <c r="B782" t="s">
        <v>794</v>
      </c>
      <c r="C782" t="s">
        <v>17</v>
      </c>
      <c r="D782">
        <v>11310</v>
      </c>
      <c r="E782">
        <v>7.1</v>
      </c>
      <c r="F782">
        <v>0.078</v>
      </c>
      <c r="G782">
        <v>22.17</v>
      </c>
      <c r="H782">
        <v>22.9</v>
      </c>
      <c r="I782">
        <v>47630</v>
      </c>
      <c r="J782">
        <v>1.4</v>
      </c>
    </row>
    <row r="783" spans="1:10">
      <c r="A783">
        <v>475012</v>
      </c>
      <c r="B783" t="s">
        <v>795</v>
      </c>
      <c r="C783" t="s">
        <v>17</v>
      </c>
      <c r="D783">
        <v>18010</v>
      </c>
      <c r="E783">
        <v>5.8</v>
      </c>
      <c r="F783">
        <v>0.124</v>
      </c>
      <c r="G783">
        <v>25.86</v>
      </c>
      <c r="H783">
        <v>27.28</v>
      </c>
      <c r="I783">
        <v>56740</v>
      </c>
      <c r="J783">
        <v>1.7</v>
      </c>
    </row>
    <row r="784" spans="1:10">
      <c r="A784">
        <v>475013</v>
      </c>
      <c r="B784" t="s">
        <v>796</v>
      </c>
      <c r="C784" t="s">
        <v>17</v>
      </c>
      <c r="D784">
        <v>49710</v>
      </c>
      <c r="E784">
        <v>3.6</v>
      </c>
      <c r="F784">
        <v>0.343</v>
      </c>
      <c r="G784">
        <v>23.01</v>
      </c>
      <c r="H784">
        <v>25.38</v>
      </c>
      <c r="I784">
        <v>52780</v>
      </c>
      <c r="J784">
        <v>1.4</v>
      </c>
    </row>
    <row r="785" spans="1:10">
      <c r="A785">
        <v>475021</v>
      </c>
      <c r="B785" t="s">
        <v>797</v>
      </c>
      <c r="C785" t="s">
        <v>17</v>
      </c>
      <c r="D785">
        <v>18270</v>
      </c>
      <c r="E785">
        <v>4.2</v>
      </c>
      <c r="F785">
        <v>0.126</v>
      </c>
      <c r="G785">
        <v>21.36</v>
      </c>
      <c r="H785">
        <v>22.87</v>
      </c>
      <c r="I785">
        <v>47570</v>
      </c>
      <c r="J785">
        <v>1.1</v>
      </c>
    </row>
    <row r="786" spans="1:10">
      <c r="A786">
        <v>475031</v>
      </c>
      <c r="B786" t="s">
        <v>798</v>
      </c>
      <c r="C786" t="s">
        <v>17</v>
      </c>
      <c r="D786">
        <v>5640</v>
      </c>
      <c r="E786">
        <v>7.5</v>
      </c>
      <c r="F786">
        <v>0.039</v>
      </c>
      <c r="G786">
        <v>23.97</v>
      </c>
      <c r="H786">
        <v>25.38</v>
      </c>
      <c r="I786">
        <v>52780</v>
      </c>
      <c r="J786">
        <v>1.9</v>
      </c>
    </row>
    <row r="787" spans="1:10">
      <c r="A787">
        <v>475040</v>
      </c>
      <c r="B787" t="s">
        <v>799</v>
      </c>
      <c r="C787" t="s">
        <v>23</v>
      </c>
      <c r="D787">
        <v>22910</v>
      </c>
      <c r="E787">
        <v>5.2</v>
      </c>
      <c r="F787">
        <v>0.158</v>
      </c>
      <c r="G787">
        <v>25.34</v>
      </c>
      <c r="H787">
        <v>25.53</v>
      </c>
      <c r="I787">
        <v>53090</v>
      </c>
      <c r="J787">
        <v>1.3</v>
      </c>
    </row>
    <row r="788" spans="1:10">
      <c r="A788">
        <v>475041</v>
      </c>
      <c r="B788" t="s">
        <v>800</v>
      </c>
      <c r="C788" t="s">
        <v>17</v>
      </c>
      <c r="D788">
        <v>14710</v>
      </c>
      <c r="E788">
        <v>7.2</v>
      </c>
      <c r="F788">
        <v>0.102</v>
      </c>
      <c r="G788">
        <v>26.21</v>
      </c>
      <c r="H788">
        <v>26.19</v>
      </c>
      <c r="I788">
        <v>54470</v>
      </c>
      <c r="J788">
        <v>1.4</v>
      </c>
    </row>
    <row r="789" spans="1:10">
      <c r="A789">
        <v>475042</v>
      </c>
      <c r="B789" t="s">
        <v>801</v>
      </c>
      <c r="C789" t="s">
        <v>17</v>
      </c>
      <c r="D789">
        <v>4920</v>
      </c>
      <c r="E789">
        <v>8.300000000000001</v>
      </c>
      <c r="F789">
        <v>0.034</v>
      </c>
      <c r="G789">
        <v>22.68</v>
      </c>
      <c r="H789">
        <v>23.59</v>
      </c>
      <c r="I789">
        <v>49080</v>
      </c>
      <c r="J789">
        <v>3.2</v>
      </c>
    </row>
    <row r="790" spans="1:10">
      <c r="A790">
        <v>475049</v>
      </c>
      <c r="B790" t="s">
        <v>802</v>
      </c>
      <c r="C790" t="s">
        <v>17</v>
      </c>
      <c r="D790">
        <v>3280</v>
      </c>
      <c r="E790">
        <v>11.8</v>
      </c>
      <c r="F790">
        <v>0.023</v>
      </c>
      <c r="G790">
        <v>24.76</v>
      </c>
      <c r="H790">
        <v>25.44</v>
      </c>
      <c r="I790">
        <v>52920</v>
      </c>
      <c r="J790">
        <v>2.7</v>
      </c>
    </row>
    <row r="791" spans="1:10">
      <c r="A791">
        <v>475051</v>
      </c>
      <c r="B791" t="s">
        <v>803</v>
      </c>
      <c r="C791" t="s">
        <v>17</v>
      </c>
      <c r="D791">
        <v>4870</v>
      </c>
      <c r="E791">
        <v>8.4</v>
      </c>
      <c r="F791">
        <v>0.034</v>
      </c>
      <c r="G791">
        <v>16.71</v>
      </c>
      <c r="H791">
        <v>17.19</v>
      </c>
      <c r="I791">
        <v>35760</v>
      </c>
      <c r="J791">
        <v>1.7</v>
      </c>
    </row>
    <row r="792" spans="1:10">
      <c r="A792">
        <v>475061</v>
      </c>
      <c r="B792" t="s">
        <v>804</v>
      </c>
      <c r="C792" t="s">
        <v>17</v>
      </c>
      <c r="D792">
        <v>3250</v>
      </c>
      <c r="E792">
        <v>6.4</v>
      </c>
      <c r="F792">
        <v>0.022</v>
      </c>
      <c r="G792">
        <v>28.2</v>
      </c>
      <c r="H792">
        <v>28.41</v>
      </c>
      <c r="I792">
        <v>59090</v>
      </c>
      <c r="J792">
        <v>1.8</v>
      </c>
    </row>
    <row r="793" spans="1:10">
      <c r="A793">
        <v>475071</v>
      </c>
      <c r="B793" t="s">
        <v>805</v>
      </c>
      <c r="C793" t="s">
        <v>17</v>
      </c>
      <c r="D793">
        <v>54810</v>
      </c>
      <c r="E793">
        <v>4.3</v>
      </c>
      <c r="F793">
        <v>0.379</v>
      </c>
      <c r="G793">
        <v>18.07</v>
      </c>
      <c r="H793">
        <v>19.34</v>
      </c>
      <c r="I793">
        <v>40220</v>
      </c>
      <c r="J793">
        <v>0.9</v>
      </c>
    </row>
    <row r="794" spans="1:10">
      <c r="A794">
        <v>475081</v>
      </c>
      <c r="B794" t="s">
        <v>806</v>
      </c>
      <c r="C794" t="s">
        <v>17</v>
      </c>
      <c r="D794">
        <v>15930</v>
      </c>
      <c r="E794">
        <v>4.9</v>
      </c>
      <c r="F794">
        <v>0.11</v>
      </c>
      <c r="G794">
        <v>17.48</v>
      </c>
      <c r="H794">
        <v>18.1</v>
      </c>
      <c r="I794">
        <v>37660</v>
      </c>
      <c r="J794">
        <v>1.1</v>
      </c>
    </row>
    <row r="795" spans="1:10">
      <c r="A795">
        <v>475099</v>
      </c>
      <c r="B795" t="s">
        <v>807</v>
      </c>
      <c r="C795" t="s">
        <v>17</v>
      </c>
      <c r="D795">
        <v>6110</v>
      </c>
      <c r="E795">
        <v>13.1</v>
      </c>
      <c r="F795">
        <v>0.042</v>
      </c>
      <c r="G795">
        <v>26.37</v>
      </c>
      <c r="H795">
        <v>26.1</v>
      </c>
      <c r="I795">
        <v>54300</v>
      </c>
      <c r="J795">
        <v>2.4</v>
      </c>
    </row>
    <row r="796" spans="1:10">
      <c r="A796">
        <v>490000</v>
      </c>
      <c r="B796" t="s">
        <v>808</v>
      </c>
      <c r="C796" t="s">
        <v>13</v>
      </c>
      <c r="D796">
        <v>5628880</v>
      </c>
      <c r="E796">
        <v>0.3</v>
      </c>
      <c r="F796">
        <v>38.891</v>
      </c>
      <c r="G796">
        <v>21.89</v>
      </c>
      <c r="H796">
        <v>23.54</v>
      </c>
      <c r="I796">
        <v>48960</v>
      </c>
      <c r="J796">
        <v>0.1</v>
      </c>
    </row>
    <row r="797" spans="1:10">
      <c r="A797">
        <v>491011</v>
      </c>
      <c r="B797" t="s">
        <v>809</v>
      </c>
      <c r="C797" t="s">
        <v>17</v>
      </c>
      <c r="D797">
        <v>471820</v>
      </c>
      <c r="E797">
        <v>0.5</v>
      </c>
      <c r="F797">
        <v>3.26</v>
      </c>
      <c r="G797">
        <v>31.8</v>
      </c>
      <c r="H797">
        <v>33.33</v>
      </c>
      <c r="I797">
        <v>69320</v>
      </c>
      <c r="J797">
        <v>0.2</v>
      </c>
    </row>
    <row r="798" spans="1:10">
      <c r="A798">
        <v>492000</v>
      </c>
      <c r="B798" t="s">
        <v>810</v>
      </c>
      <c r="C798" t="s">
        <v>15</v>
      </c>
      <c r="D798">
        <v>583310</v>
      </c>
      <c r="E798">
        <v>1</v>
      </c>
      <c r="F798">
        <v>4.03</v>
      </c>
      <c r="G798">
        <v>24.53</v>
      </c>
      <c r="H798">
        <v>25.57</v>
      </c>
      <c r="I798">
        <v>53190</v>
      </c>
      <c r="J798">
        <v>0.4</v>
      </c>
    </row>
    <row r="799" spans="1:10">
      <c r="A799">
        <v>492011</v>
      </c>
      <c r="B799" t="s">
        <v>811</v>
      </c>
      <c r="C799" t="s">
        <v>17</v>
      </c>
      <c r="D799">
        <v>102810</v>
      </c>
      <c r="E799">
        <v>2.1</v>
      </c>
      <c r="F799">
        <v>0.71</v>
      </c>
      <c r="G799">
        <v>18.5</v>
      </c>
      <c r="H799">
        <v>19.65</v>
      </c>
      <c r="I799">
        <v>40880</v>
      </c>
      <c r="J799">
        <v>0.6</v>
      </c>
    </row>
    <row r="800" spans="1:10">
      <c r="A800">
        <v>492020</v>
      </c>
      <c r="B800" t="s">
        <v>812</v>
      </c>
      <c r="C800" t="s">
        <v>23</v>
      </c>
      <c r="D800">
        <v>243820</v>
      </c>
      <c r="E800">
        <v>1.9</v>
      </c>
      <c r="F800">
        <v>1.685</v>
      </c>
      <c r="G800">
        <v>26.93</v>
      </c>
      <c r="H800">
        <v>27.42</v>
      </c>
      <c r="I800">
        <v>57030</v>
      </c>
      <c r="J800">
        <v>0.6</v>
      </c>
    </row>
    <row r="801" spans="1:10">
      <c r="A801">
        <v>492021</v>
      </c>
      <c r="B801" t="s">
        <v>813</v>
      </c>
      <c r="C801" t="s">
        <v>17</v>
      </c>
      <c r="D801">
        <v>13930</v>
      </c>
      <c r="E801">
        <v>6.4</v>
      </c>
      <c r="F801">
        <v>0.096</v>
      </c>
      <c r="G801">
        <v>26.39</v>
      </c>
      <c r="H801">
        <v>27.09</v>
      </c>
      <c r="I801">
        <v>56340</v>
      </c>
      <c r="J801">
        <v>2</v>
      </c>
    </row>
    <row r="802" spans="1:10">
      <c r="A802">
        <v>492022</v>
      </c>
      <c r="B802" t="s">
        <v>814</v>
      </c>
      <c r="C802" t="s">
        <v>17</v>
      </c>
      <c r="D802">
        <v>229890</v>
      </c>
      <c r="E802">
        <v>2</v>
      </c>
      <c r="F802">
        <v>1.588</v>
      </c>
      <c r="G802">
        <v>26.97</v>
      </c>
      <c r="H802">
        <v>27.44</v>
      </c>
      <c r="I802">
        <v>57080</v>
      </c>
      <c r="J802">
        <v>0.6</v>
      </c>
    </row>
    <row r="803" spans="1:10">
      <c r="A803">
        <v>492090</v>
      </c>
      <c r="B803" t="s">
        <v>815</v>
      </c>
      <c r="C803" t="s">
        <v>23</v>
      </c>
      <c r="D803">
        <v>236690</v>
      </c>
      <c r="E803">
        <v>1.3</v>
      </c>
      <c r="F803">
        <v>1.635</v>
      </c>
      <c r="G803">
        <v>25.27</v>
      </c>
      <c r="H803">
        <v>26.23</v>
      </c>
      <c r="I803">
        <v>54570</v>
      </c>
      <c r="J803">
        <v>0.5</v>
      </c>
    </row>
    <row r="804" spans="1:10">
      <c r="A804">
        <v>492091</v>
      </c>
      <c r="B804" t="s">
        <v>816</v>
      </c>
      <c r="C804" t="s">
        <v>17</v>
      </c>
      <c r="D804">
        <v>18860</v>
      </c>
      <c r="E804">
        <v>3.3</v>
      </c>
      <c r="F804">
        <v>0.13</v>
      </c>
      <c r="G804">
        <v>30.84</v>
      </c>
      <c r="H804">
        <v>31.41</v>
      </c>
      <c r="I804">
        <v>65330</v>
      </c>
      <c r="J804">
        <v>1.5</v>
      </c>
    </row>
    <row r="805" spans="1:10">
      <c r="A805">
        <v>492092</v>
      </c>
      <c r="B805" t="s">
        <v>817</v>
      </c>
      <c r="C805" t="s">
        <v>17</v>
      </c>
      <c r="D805">
        <v>15800</v>
      </c>
      <c r="E805">
        <v>4.9</v>
      </c>
      <c r="F805">
        <v>0.109</v>
      </c>
      <c r="G805">
        <v>20.6</v>
      </c>
      <c r="H805">
        <v>22</v>
      </c>
      <c r="I805">
        <v>45770</v>
      </c>
      <c r="J805">
        <v>1.7</v>
      </c>
    </row>
    <row r="806" spans="1:10">
      <c r="A806">
        <v>492093</v>
      </c>
      <c r="B806" t="s">
        <v>818</v>
      </c>
      <c r="C806" t="s">
        <v>17</v>
      </c>
      <c r="D806">
        <v>11680</v>
      </c>
      <c r="E806">
        <v>5.5</v>
      </c>
      <c r="F806">
        <v>0.081</v>
      </c>
      <c r="G806">
        <v>29.01</v>
      </c>
      <c r="H806">
        <v>29.55</v>
      </c>
      <c r="I806">
        <v>61460</v>
      </c>
      <c r="J806">
        <v>1.3</v>
      </c>
    </row>
    <row r="807" spans="1:10">
      <c r="A807">
        <v>492094</v>
      </c>
      <c r="B807" t="s">
        <v>819</v>
      </c>
      <c r="C807" t="s">
        <v>17</v>
      </c>
      <c r="D807">
        <v>59520</v>
      </c>
      <c r="E807">
        <v>2.1</v>
      </c>
      <c r="F807">
        <v>0.411</v>
      </c>
      <c r="G807">
        <v>27.94</v>
      </c>
      <c r="H807">
        <v>28.47</v>
      </c>
      <c r="I807">
        <v>59210</v>
      </c>
      <c r="J807">
        <v>0.5</v>
      </c>
    </row>
    <row r="808" spans="1:10">
      <c r="A808">
        <v>492095</v>
      </c>
      <c r="B808" t="s">
        <v>820</v>
      </c>
      <c r="C808" t="s">
        <v>17</v>
      </c>
      <c r="D808">
        <v>22980</v>
      </c>
      <c r="E808">
        <v>2.7</v>
      </c>
      <c r="F808">
        <v>0.159</v>
      </c>
      <c r="G808">
        <v>38.56</v>
      </c>
      <c r="H808">
        <v>38.48</v>
      </c>
      <c r="I808">
        <v>80040</v>
      </c>
      <c r="J808">
        <v>0.7</v>
      </c>
    </row>
    <row r="809" spans="1:10">
      <c r="A809">
        <v>492096</v>
      </c>
      <c r="B809" t="s">
        <v>821</v>
      </c>
      <c r="C809" t="s">
        <v>17</v>
      </c>
      <c r="D809">
        <v>10880</v>
      </c>
      <c r="E809">
        <v>8.300000000000001</v>
      </c>
      <c r="F809">
        <v>0.075</v>
      </c>
      <c r="G809">
        <v>17.11</v>
      </c>
      <c r="H809">
        <v>17.67</v>
      </c>
      <c r="I809">
        <v>36750</v>
      </c>
      <c r="J809">
        <v>2.1</v>
      </c>
    </row>
    <row r="810" spans="1:10">
      <c r="A810">
        <v>492097</v>
      </c>
      <c r="B810" t="s">
        <v>822</v>
      </c>
      <c r="C810" t="s">
        <v>17</v>
      </c>
      <c r="D810">
        <v>26070</v>
      </c>
      <c r="E810">
        <v>5.1</v>
      </c>
      <c r="F810">
        <v>0.18</v>
      </c>
      <c r="G810">
        <v>18.35</v>
      </c>
      <c r="H810">
        <v>19.13</v>
      </c>
      <c r="I810">
        <v>39800</v>
      </c>
      <c r="J810">
        <v>1.5</v>
      </c>
    </row>
    <row r="811" spans="1:10">
      <c r="A811">
        <v>492098</v>
      </c>
      <c r="B811" t="s">
        <v>823</v>
      </c>
      <c r="C811" t="s">
        <v>17</v>
      </c>
      <c r="D811">
        <v>70900</v>
      </c>
      <c r="E811">
        <v>2.6</v>
      </c>
      <c r="F811">
        <v>0.49</v>
      </c>
      <c r="G811">
        <v>22.69</v>
      </c>
      <c r="H811">
        <v>23.34</v>
      </c>
      <c r="I811">
        <v>48540</v>
      </c>
      <c r="J811">
        <v>0.7</v>
      </c>
    </row>
    <row r="812" spans="1:10">
      <c r="A812">
        <v>493000</v>
      </c>
      <c r="B812" t="s">
        <v>824</v>
      </c>
      <c r="C812" t="s">
        <v>15</v>
      </c>
      <c r="D812">
        <v>1614070</v>
      </c>
      <c r="E812">
        <v>0.4</v>
      </c>
      <c r="F812">
        <v>11.152</v>
      </c>
      <c r="G812">
        <v>20.83</v>
      </c>
      <c r="H812">
        <v>22.21</v>
      </c>
      <c r="I812">
        <v>46200</v>
      </c>
      <c r="J812">
        <v>0.3</v>
      </c>
    </row>
    <row r="813" spans="1:10">
      <c r="A813">
        <v>493011</v>
      </c>
      <c r="B813" t="s">
        <v>825</v>
      </c>
      <c r="C813" t="s">
        <v>17</v>
      </c>
      <c r="D813">
        <v>131690</v>
      </c>
      <c r="E813">
        <v>2</v>
      </c>
      <c r="F813">
        <v>0.91</v>
      </c>
      <c r="G813">
        <v>30.25</v>
      </c>
      <c r="H813">
        <v>31.36</v>
      </c>
      <c r="I813">
        <v>65230</v>
      </c>
      <c r="J813">
        <v>1</v>
      </c>
    </row>
    <row r="814" spans="1:10">
      <c r="A814">
        <v>493020</v>
      </c>
      <c r="B814" t="s">
        <v>826</v>
      </c>
      <c r="C814" t="s">
        <v>23</v>
      </c>
      <c r="D814">
        <v>809740</v>
      </c>
      <c r="E814">
        <v>0.6</v>
      </c>
      <c r="F814">
        <v>5.595</v>
      </c>
      <c r="G814">
        <v>19.63</v>
      </c>
      <c r="H814">
        <v>21.17</v>
      </c>
      <c r="I814">
        <v>44030</v>
      </c>
      <c r="J814">
        <v>0.3</v>
      </c>
    </row>
    <row r="815" spans="1:10">
      <c r="A815">
        <v>493021</v>
      </c>
      <c r="B815" t="s">
        <v>827</v>
      </c>
      <c r="C815" t="s">
        <v>17</v>
      </c>
      <c r="D815">
        <v>142060</v>
      </c>
      <c r="E815">
        <v>1.3</v>
      </c>
      <c r="F815">
        <v>0.982</v>
      </c>
      <c r="G815">
        <v>20.55</v>
      </c>
      <c r="H815">
        <v>22.34</v>
      </c>
      <c r="I815">
        <v>46460</v>
      </c>
      <c r="J815">
        <v>0.6</v>
      </c>
    </row>
    <row r="816" spans="1:10">
      <c r="A816">
        <v>493022</v>
      </c>
      <c r="B816" t="s">
        <v>828</v>
      </c>
      <c r="C816" t="s">
        <v>17</v>
      </c>
      <c r="D816">
        <v>19640</v>
      </c>
      <c r="E816">
        <v>7</v>
      </c>
      <c r="F816">
        <v>0.136</v>
      </c>
      <c r="G816">
        <v>16.43</v>
      </c>
      <c r="H816">
        <v>17.49</v>
      </c>
      <c r="I816">
        <v>36370</v>
      </c>
      <c r="J816">
        <v>1.6</v>
      </c>
    </row>
    <row r="817" spans="1:10">
      <c r="A817">
        <v>493023</v>
      </c>
      <c r="B817" t="s">
        <v>829</v>
      </c>
      <c r="C817" t="s">
        <v>17</v>
      </c>
      <c r="D817">
        <v>648050</v>
      </c>
      <c r="E817">
        <v>0.7</v>
      </c>
      <c r="F817">
        <v>4.478</v>
      </c>
      <c r="G817">
        <v>19.57</v>
      </c>
      <c r="H817">
        <v>21.02</v>
      </c>
      <c r="I817">
        <v>43730</v>
      </c>
      <c r="J817">
        <v>0.3</v>
      </c>
    </row>
    <row r="818" spans="1:10">
      <c r="A818">
        <v>493031</v>
      </c>
      <c r="B818" t="s">
        <v>830</v>
      </c>
      <c r="C818" t="s">
        <v>17</v>
      </c>
      <c r="D818">
        <v>264860</v>
      </c>
      <c r="E818">
        <v>1.1</v>
      </c>
      <c r="F818">
        <v>1.83</v>
      </c>
      <c r="G818">
        <v>22.76</v>
      </c>
      <c r="H818">
        <v>23.63</v>
      </c>
      <c r="I818">
        <v>49150</v>
      </c>
      <c r="J818">
        <v>0.3</v>
      </c>
    </row>
    <row r="819" spans="1:10">
      <c r="A819">
        <v>493040</v>
      </c>
      <c r="B819" t="s">
        <v>831</v>
      </c>
      <c r="C819" t="s">
        <v>23</v>
      </c>
      <c r="D819">
        <v>199280</v>
      </c>
      <c r="E819">
        <v>1.1</v>
      </c>
      <c r="F819">
        <v>1.377</v>
      </c>
      <c r="G819">
        <v>24.19</v>
      </c>
      <c r="H819">
        <v>24.89</v>
      </c>
      <c r="I819">
        <v>51780</v>
      </c>
      <c r="J819">
        <v>0.4</v>
      </c>
    </row>
    <row r="820" spans="1:10">
      <c r="A820">
        <v>493041</v>
      </c>
      <c r="B820" t="s">
        <v>832</v>
      </c>
      <c r="C820" t="s">
        <v>17</v>
      </c>
      <c r="D820">
        <v>34300</v>
      </c>
      <c r="E820">
        <v>2.1</v>
      </c>
      <c r="F820">
        <v>0.237</v>
      </c>
      <c r="G820">
        <v>19.54</v>
      </c>
      <c r="H820">
        <v>20.29</v>
      </c>
      <c r="I820">
        <v>42190</v>
      </c>
      <c r="J820">
        <v>0.6</v>
      </c>
    </row>
    <row r="821" spans="1:10">
      <c r="A821">
        <v>493042</v>
      </c>
      <c r="B821" t="s">
        <v>833</v>
      </c>
      <c r="C821" t="s">
        <v>17</v>
      </c>
      <c r="D821">
        <v>140260</v>
      </c>
      <c r="E821">
        <v>1.3</v>
      </c>
      <c r="F821">
        <v>0.969</v>
      </c>
      <c r="G821">
        <v>24.96</v>
      </c>
      <c r="H821">
        <v>25.66</v>
      </c>
      <c r="I821">
        <v>53370</v>
      </c>
      <c r="J821">
        <v>0.3</v>
      </c>
    </row>
    <row r="822" spans="1:10">
      <c r="A822">
        <v>493043</v>
      </c>
      <c r="B822" t="s">
        <v>834</v>
      </c>
      <c r="C822" t="s">
        <v>17</v>
      </c>
      <c r="D822">
        <v>24720</v>
      </c>
      <c r="E822">
        <v>4.9</v>
      </c>
      <c r="F822">
        <v>0.171</v>
      </c>
      <c r="G822">
        <v>27.03</v>
      </c>
      <c r="H822">
        <v>26.93</v>
      </c>
      <c r="I822">
        <v>56020</v>
      </c>
      <c r="J822">
        <v>2</v>
      </c>
    </row>
    <row r="823" spans="1:10">
      <c r="A823">
        <v>493050</v>
      </c>
      <c r="B823" t="s">
        <v>835</v>
      </c>
      <c r="C823" t="s">
        <v>23</v>
      </c>
      <c r="D823">
        <v>69130</v>
      </c>
      <c r="E823">
        <v>1.9</v>
      </c>
      <c r="F823">
        <v>0.478</v>
      </c>
      <c r="G823">
        <v>17.82</v>
      </c>
      <c r="H823">
        <v>18.84</v>
      </c>
      <c r="I823">
        <v>39180</v>
      </c>
      <c r="J823">
        <v>0.5</v>
      </c>
    </row>
    <row r="824" spans="1:10">
      <c r="A824">
        <v>493051</v>
      </c>
      <c r="B824" t="s">
        <v>836</v>
      </c>
      <c r="C824" t="s">
        <v>17</v>
      </c>
      <c r="D824">
        <v>22280</v>
      </c>
      <c r="E824">
        <v>3.7</v>
      </c>
      <c r="F824">
        <v>0.154</v>
      </c>
      <c r="G824">
        <v>19.32</v>
      </c>
      <c r="H824">
        <v>20.35</v>
      </c>
      <c r="I824">
        <v>42330</v>
      </c>
      <c r="J824">
        <v>1</v>
      </c>
    </row>
    <row r="825" spans="1:10">
      <c r="A825">
        <v>493052</v>
      </c>
      <c r="B825" t="s">
        <v>837</v>
      </c>
      <c r="C825" t="s">
        <v>17</v>
      </c>
      <c r="D825">
        <v>15090</v>
      </c>
      <c r="E825">
        <v>3.9</v>
      </c>
      <c r="F825">
        <v>0.104</v>
      </c>
      <c r="G825">
        <v>17.69</v>
      </c>
      <c r="H825">
        <v>18.87</v>
      </c>
      <c r="I825">
        <v>39260</v>
      </c>
      <c r="J825">
        <v>1.1</v>
      </c>
    </row>
    <row r="826" spans="1:10">
      <c r="A826">
        <v>493053</v>
      </c>
      <c r="B826" t="s">
        <v>838</v>
      </c>
      <c r="C826" t="s">
        <v>17</v>
      </c>
      <c r="D826">
        <v>31760</v>
      </c>
      <c r="E826">
        <v>3</v>
      </c>
      <c r="F826">
        <v>0.219</v>
      </c>
      <c r="G826">
        <v>17.02</v>
      </c>
      <c r="H826">
        <v>17.76</v>
      </c>
      <c r="I826">
        <v>36940</v>
      </c>
      <c r="J826">
        <v>0.7</v>
      </c>
    </row>
    <row r="827" spans="1:10">
      <c r="A827">
        <v>493090</v>
      </c>
      <c r="B827" t="s">
        <v>839</v>
      </c>
      <c r="C827" t="s">
        <v>23</v>
      </c>
      <c r="D827">
        <v>139370</v>
      </c>
      <c r="E827">
        <v>2.1</v>
      </c>
      <c r="F827">
        <v>0.963</v>
      </c>
      <c r="G827">
        <v>13.84</v>
      </c>
      <c r="H827">
        <v>14.8</v>
      </c>
      <c r="I827">
        <v>30780</v>
      </c>
      <c r="J827">
        <v>0.5</v>
      </c>
    </row>
    <row r="828" spans="1:10">
      <c r="A828">
        <v>493091</v>
      </c>
      <c r="B828" t="s">
        <v>840</v>
      </c>
      <c r="C828" t="s">
        <v>17</v>
      </c>
      <c r="D828">
        <v>12200</v>
      </c>
      <c r="E828">
        <v>7</v>
      </c>
      <c r="F828">
        <v>0.08400000000000001</v>
      </c>
      <c r="G828">
        <v>13.92</v>
      </c>
      <c r="H828">
        <v>14.56</v>
      </c>
      <c r="I828">
        <v>30290</v>
      </c>
      <c r="J828">
        <v>1.8</v>
      </c>
    </row>
    <row r="829" spans="1:10">
      <c r="A829">
        <v>493092</v>
      </c>
      <c r="B829" t="s">
        <v>841</v>
      </c>
      <c r="C829" t="s">
        <v>17</v>
      </c>
      <c r="D829">
        <v>15560</v>
      </c>
      <c r="E829">
        <v>4.9</v>
      </c>
      <c r="F829">
        <v>0.108</v>
      </c>
      <c r="G829">
        <v>18.35</v>
      </c>
      <c r="H829">
        <v>19.28</v>
      </c>
      <c r="I829">
        <v>40090</v>
      </c>
      <c r="J829">
        <v>0.9</v>
      </c>
    </row>
    <row r="830" spans="1:10">
      <c r="A830">
        <v>493093</v>
      </c>
      <c r="B830" t="s">
        <v>842</v>
      </c>
      <c r="C830" t="s">
        <v>17</v>
      </c>
      <c r="D830">
        <v>111620</v>
      </c>
      <c r="E830">
        <v>2.4</v>
      </c>
      <c r="F830">
        <v>0.771</v>
      </c>
      <c r="G830">
        <v>13.41</v>
      </c>
      <c r="H830">
        <v>14.2</v>
      </c>
      <c r="I830">
        <v>29530</v>
      </c>
      <c r="J830">
        <v>0.6</v>
      </c>
    </row>
    <row r="831" spans="1:10">
      <c r="A831">
        <v>499000</v>
      </c>
      <c r="B831" t="s">
        <v>843</v>
      </c>
      <c r="C831" t="s">
        <v>15</v>
      </c>
      <c r="D831">
        <v>2959670</v>
      </c>
      <c r="E831">
        <v>0.3</v>
      </c>
      <c r="F831">
        <v>20.449</v>
      </c>
      <c r="G831">
        <v>20.68</v>
      </c>
      <c r="H831">
        <v>22.3</v>
      </c>
      <c r="I831">
        <v>46380</v>
      </c>
      <c r="J831">
        <v>0.2</v>
      </c>
    </row>
    <row r="832" spans="1:10">
      <c r="A832">
        <v>499010</v>
      </c>
      <c r="B832" t="s">
        <v>844</v>
      </c>
      <c r="C832" t="s">
        <v>23</v>
      </c>
      <c r="D832">
        <v>74400</v>
      </c>
      <c r="E832">
        <v>2.7</v>
      </c>
      <c r="F832">
        <v>0.514</v>
      </c>
      <c r="G832">
        <v>23.89</v>
      </c>
      <c r="H832">
        <v>25.7</v>
      </c>
      <c r="I832">
        <v>53460</v>
      </c>
      <c r="J832">
        <v>0.9</v>
      </c>
    </row>
    <row r="833" spans="1:10">
      <c r="A833">
        <v>499011</v>
      </c>
      <c r="B833" t="s">
        <v>845</v>
      </c>
      <c r="C833" t="s">
        <v>17</v>
      </c>
      <c r="D833">
        <v>22670</v>
      </c>
      <c r="E833">
        <v>5.2</v>
      </c>
      <c r="F833">
        <v>0.157</v>
      </c>
      <c r="G833">
        <v>19.71</v>
      </c>
      <c r="H833">
        <v>20.84</v>
      </c>
      <c r="I833">
        <v>43350</v>
      </c>
      <c r="J833">
        <v>1.2</v>
      </c>
    </row>
    <row r="834" spans="1:10">
      <c r="A834">
        <v>499012</v>
      </c>
      <c r="B834" t="s">
        <v>846</v>
      </c>
      <c r="C834" t="s">
        <v>17</v>
      </c>
      <c r="D834">
        <v>51730</v>
      </c>
      <c r="E834">
        <v>3.2</v>
      </c>
      <c r="F834">
        <v>0.357</v>
      </c>
      <c r="G834">
        <v>26.96</v>
      </c>
      <c r="H834">
        <v>27.83</v>
      </c>
      <c r="I834">
        <v>57890</v>
      </c>
      <c r="J834">
        <v>1.1</v>
      </c>
    </row>
    <row r="835" spans="1:10">
      <c r="A835">
        <v>499021</v>
      </c>
      <c r="B835" t="s">
        <v>847</v>
      </c>
      <c r="C835" t="s">
        <v>17</v>
      </c>
      <c r="D835">
        <v>324310</v>
      </c>
      <c r="E835">
        <v>1.3</v>
      </c>
      <c r="F835">
        <v>2.241</v>
      </c>
      <c r="G835">
        <v>22.89</v>
      </c>
      <c r="H835">
        <v>24.12</v>
      </c>
      <c r="I835">
        <v>50160</v>
      </c>
      <c r="J835">
        <v>0.5</v>
      </c>
    </row>
    <row r="836" spans="1:10">
      <c r="A836">
        <v>499031</v>
      </c>
      <c r="B836" t="s">
        <v>848</v>
      </c>
      <c r="C836" t="s">
        <v>17</v>
      </c>
      <c r="D836">
        <v>31130</v>
      </c>
      <c r="E836">
        <v>3.6</v>
      </c>
      <c r="F836">
        <v>0.215</v>
      </c>
      <c r="G836">
        <v>18.88</v>
      </c>
      <c r="H836">
        <v>19.72</v>
      </c>
      <c r="I836">
        <v>41020</v>
      </c>
      <c r="J836">
        <v>0.9</v>
      </c>
    </row>
    <row r="837" spans="1:10">
      <c r="A837">
        <v>499040</v>
      </c>
      <c r="B837" t="s">
        <v>849</v>
      </c>
      <c r="C837" t="s">
        <v>23</v>
      </c>
      <c r="D837">
        <v>487640</v>
      </c>
      <c r="E837">
        <v>0.7</v>
      </c>
      <c r="F837">
        <v>3.369</v>
      </c>
      <c r="G837">
        <v>24.82</v>
      </c>
      <c r="H837">
        <v>25.64</v>
      </c>
      <c r="I837">
        <v>53330</v>
      </c>
      <c r="J837">
        <v>0.2</v>
      </c>
    </row>
    <row r="838" spans="1:10">
      <c r="A838">
        <v>499041</v>
      </c>
      <c r="B838" t="s">
        <v>850</v>
      </c>
      <c r="C838" t="s">
        <v>17</v>
      </c>
      <c r="D838">
        <v>362440</v>
      </c>
      <c r="E838">
        <v>0.9</v>
      </c>
      <c r="F838">
        <v>2.504</v>
      </c>
      <c r="G838">
        <v>25.16</v>
      </c>
      <c r="H838">
        <v>25.96</v>
      </c>
      <c r="I838">
        <v>54000</v>
      </c>
      <c r="J838">
        <v>0.2</v>
      </c>
    </row>
    <row r="839" spans="1:10">
      <c r="A839">
        <v>499043</v>
      </c>
      <c r="B839" t="s">
        <v>851</v>
      </c>
      <c r="C839" t="s">
        <v>17</v>
      </c>
      <c r="D839">
        <v>80270</v>
      </c>
      <c r="E839">
        <v>1.4</v>
      </c>
      <c r="F839">
        <v>0.555</v>
      </c>
      <c r="G839">
        <v>22.63</v>
      </c>
      <c r="H839">
        <v>23.42</v>
      </c>
      <c r="I839">
        <v>48720</v>
      </c>
      <c r="J839">
        <v>0.4</v>
      </c>
    </row>
    <row r="840" spans="1:10">
      <c r="A840">
        <v>499044</v>
      </c>
      <c r="B840" t="s">
        <v>852</v>
      </c>
      <c r="C840" t="s">
        <v>17</v>
      </c>
      <c r="D840">
        <v>43810</v>
      </c>
      <c r="E840">
        <v>2.8</v>
      </c>
      <c r="F840">
        <v>0.303</v>
      </c>
      <c r="G840">
        <v>26.47</v>
      </c>
      <c r="H840">
        <v>27.04</v>
      </c>
      <c r="I840">
        <v>56250</v>
      </c>
      <c r="J840">
        <v>0.7</v>
      </c>
    </row>
    <row r="841" spans="1:10">
      <c r="A841">
        <v>499045</v>
      </c>
      <c r="B841" t="s">
        <v>853</v>
      </c>
      <c r="C841" t="s">
        <v>17</v>
      </c>
      <c r="D841">
        <v>1120</v>
      </c>
      <c r="E841">
        <v>11.7</v>
      </c>
      <c r="F841">
        <v>0.008</v>
      </c>
      <c r="G841">
        <v>25.09</v>
      </c>
      <c r="H841">
        <v>25.24</v>
      </c>
      <c r="I841">
        <v>52510</v>
      </c>
      <c r="J841">
        <v>2.3</v>
      </c>
    </row>
    <row r="842" spans="1:10">
      <c r="A842">
        <v>499050</v>
      </c>
      <c r="B842" t="s">
        <v>854</v>
      </c>
      <c r="C842" t="s">
        <v>23</v>
      </c>
      <c r="D842">
        <v>233010</v>
      </c>
      <c r="E842">
        <v>1.7</v>
      </c>
      <c r="F842">
        <v>1.61</v>
      </c>
      <c r="G842">
        <v>31.67</v>
      </c>
      <c r="H842">
        <v>31.03</v>
      </c>
      <c r="I842">
        <v>64540</v>
      </c>
      <c r="J842">
        <v>0.6</v>
      </c>
    </row>
    <row r="843" spans="1:10">
      <c r="A843">
        <v>499051</v>
      </c>
      <c r="B843" t="s">
        <v>855</v>
      </c>
      <c r="C843" t="s">
        <v>17</v>
      </c>
      <c r="D843">
        <v>114800</v>
      </c>
      <c r="E843">
        <v>1.7</v>
      </c>
      <c r="F843">
        <v>0.793</v>
      </c>
      <c r="G843">
        <v>34.09</v>
      </c>
      <c r="H843">
        <v>33.77</v>
      </c>
      <c r="I843">
        <v>70240</v>
      </c>
      <c r="J843">
        <v>0.5</v>
      </c>
    </row>
    <row r="844" spans="1:10">
      <c r="A844">
        <v>499052</v>
      </c>
      <c r="B844" t="s">
        <v>856</v>
      </c>
      <c r="C844" t="s">
        <v>17</v>
      </c>
      <c r="D844">
        <v>118200</v>
      </c>
      <c r="E844">
        <v>2.9</v>
      </c>
      <c r="F844">
        <v>0.8169999999999999</v>
      </c>
      <c r="G844">
        <v>28.02</v>
      </c>
      <c r="H844">
        <v>28.36</v>
      </c>
      <c r="I844">
        <v>59000</v>
      </c>
      <c r="J844">
        <v>1.2</v>
      </c>
    </row>
    <row r="845" spans="1:10">
      <c r="A845">
        <v>499060</v>
      </c>
      <c r="B845" t="s">
        <v>857</v>
      </c>
      <c r="C845" t="s">
        <v>23</v>
      </c>
      <c r="D845">
        <v>72010</v>
      </c>
      <c r="E845">
        <v>2.1</v>
      </c>
      <c r="F845">
        <v>0.498</v>
      </c>
      <c r="G845">
        <v>23.13</v>
      </c>
      <c r="H845">
        <v>24.58</v>
      </c>
      <c r="I845">
        <v>51120</v>
      </c>
      <c r="J845">
        <v>0.6</v>
      </c>
    </row>
    <row r="846" spans="1:10">
      <c r="A846">
        <v>499061</v>
      </c>
      <c r="B846" t="s">
        <v>858</v>
      </c>
      <c r="C846" t="s">
        <v>17</v>
      </c>
      <c r="D846">
        <v>3690</v>
      </c>
      <c r="E846">
        <v>10.7</v>
      </c>
      <c r="F846">
        <v>0.025</v>
      </c>
      <c r="G846">
        <v>19.53</v>
      </c>
      <c r="H846">
        <v>20.45</v>
      </c>
      <c r="I846">
        <v>42540</v>
      </c>
      <c r="J846">
        <v>2.4</v>
      </c>
    </row>
    <row r="847" spans="1:10">
      <c r="A847">
        <v>499062</v>
      </c>
      <c r="B847" t="s">
        <v>859</v>
      </c>
      <c r="C847" t="s">
        <v>17</v>
      </c>
      <c r="D847">
        <v>46320</v>
      </c>
      <c r="E847">
        <v>2.5</v>
      </c>
      <c r="F847">
        <v>0.32</v>
      </c>
      <c r="G847">
        <v>23.66</v>
      </c>
      <c r="H847">
        <v>25.34</v>
      </c>
      <c r="I847">
        <v>52710</v>
      </c>
      <c r="J847">
        <v>0.8</v>
      </c>
    </row>
    <row r="848" spans="1:10">
      <c r="A848">
        <v>499063</v>
      </c>
      <c r="B848" t="s">
        <v>860</v>
      </c>
      <c r="C848" t="s">
        <v>17</v>
      </c>
      <c r="D848">
        <v>8450</v>
      </c>
      <c r="E848">
        <v>8.300000000000001</v>
      </c>
      <c r="F848">
        <v>0.058</v>
      </c>
      <c r="G848">
        <v>17.47</v>
      </c>
      <c r="H848">
        <v>18.81</v>
      </c>
      <c r="I848">
        <v>39110</v>
      </c>
      <c r="J848">
        <v>2.2</v>
      </c>
    </row>
    <row r="849" spans="1:10">
      <c r="A849">
        <v>499064</v>
      </c>
      <c r="B849" t="s">
        <v>861</v>
      </c>
      <c r="C849" t="s">
        <v>17</v>
      </c>
      <c r="D849">
        <v>2610</v>
      </c>
      <c r="E849">
        <v>10.2</v>
      </c>
      <c r="F849">
        <v>0.018</v>
      </c>
      <c r="G849">
        <v>19.19</v>
      </c>
      <c r="H849">
        <v>21.55</v>
      </c>
      <c r="I849">
        <v>44830</v>
      </c>
      <c r="J849">
        <v>3.5</v>
      </c>
    </row>
    <row r="850" spans="1:10">
      <c r="A850">
        <v>499069</v>
      </c>
      <c r="B850" t="s">
        <v>862</v>
      </c>
      <c r="C850" t="s">
        <v>17</v>
      </c>
      <c r="D850">
        <v>10930</v>
      </c>
      <c r="E850">
        <v>4.8</v>
      </c>
      <c r="F850">
        <v>0.076</v>
      </c>
      <c r="G850">
        <v>27.7</v>
      </c>
      <c r="H850">
        <v>27.91</v>
      </c>
      <c r="I850">
        <v>58060</v>
      </c>
      <c r="J850">
        <v>1.1</v>
      </c>
    </row>
    <row r="851" spans="1:10">
      <c r="A851">
        <v>499071</v>
      </c>
      <c r="B851" t="s">
        <v>863</v>
      </c>
      <c r="C851" t="s">
        <v>17</v>
      </c>
      <c r="D851">
        <v>1384240</v>
      </c>
      <c r="E851">
        <v>0.4</v>
      </c>
      <c r="F851">
        <v>9.564</v>
      </c>
      <c r="G851">
        <v>18.42</v>
      </c>
      <c r="H851">
        <v>19.72</v>
      </c>
      <c r="I851">
        <v>41020</v>
      </c>
      <c r="J851">
        <v>0.2</v>
      </c>
    </row>
    <row r="852" spans="1:10">
      <c r="A852">
        <v>499081</v>
      </c>
      <c r="B852" t="s">
        <v>864</v>
      </c>
      <c r="C852" t="s">
        <v>17</v>
      </c>
      <c r="D852">
        <v>5580</v>
      </c>
      <c r="E852">
        <v>12</v>
      </c>
      <c r="F852">
        <v>0.039</v>
      </c>
      <c r="G852">
        <v>26.14</v>
      </c>
      <c r="H852">
        <v>27.88</v>
      </c>
      <c r="I852">
        <v>58000</v>
      </c>
      <c r="J852">
        <v>1.8</v>
      </c>
    </row>
    <row r="853" spans="1:10">
      <c r="A853">
        <v>499090</v>
      </c>
      <c r="B853" t="s">
        <v>865</v>
      </c>
      <c r="C853" t="s">
        <v>23</v>
      </c>
      <c r="D853">
        <v>347350</v>
      </c>
      <c r="E853">
        <v>1.2</v>
      </c>
      <c r="F853">
        <v>2.4</v>
      </c>
      <c r="G853">
        <v>17.39</v>
      </c>
      <c r="H853">
        <v>19.25</v>
      </c>
      <c r="I853">
        <v>40040</v>
      </c>
      <c r="J853">
        <v>0.4</v>
      </c>
    </row>
    <row r="854" spans="1:10">
      <c r="A854">
        <v>499091</v>
      </c>
      <c r="B854" t="s">
        <v>866</v>
      </c>
      <c r="C854" t="s">
        <v>17</v>
      </c>
      <c r="D854">
        <v>32920</v>
      </c>
      <c r="E854">
        <v>2.9</v>
      </c>
      <c r="F854">
        <v>0.227</v>
      </c>
      <c r="G854">
        <v>16.61</v>
      </c>
      <c r="H854">
        <v>17.49</v>
      </c>
      <c r="I854">
        <v>36390</v>
      </c>
      <c r="J854">
        <v>1.2</v>
      </c>
    </row>
    <row r="855" spans="1:10">
      <c r="A855">
        <v>499092</v>
      </c>
      <c r="B855" t="s">
        <v>867</v>
      </c>
      <c r="C855" t="s">
        <v>17</v>
      </c>
      <c r="D855">
        <v>3380</v>
      </c>
      <c r="E855">
        <v>9.5</v>
      </c>
      <c r="F855">
        <v>0.023</v>
      </c>
      <c r="G855">
        <v>23.63</v>
      </c>
      <c r="H855">
        <v>28.59</v>
      </c>
      <c r="I855">
        <v>59470</v>
      </c>
      <c r="J855">
        <v>3.5</v>
      </c>
    </row>
    <row r="856" spans="1:10">
      <c r="A856">
        <v>499093</v>
      </c>
      <c r="B856" t="s">
        <v>868</v>
      </c>
      <c r="C856" t="s">
        <v>17</v>
      </c>
      <c r="D856">
        <v>400</v>
      </c>
      <c r="E856">
        <v>14.8</v>
      </c>
      <c r="F856">
        <v>0.003</v>
      </c>
      <c r="G856">
        <v>14.77</v>
      </c>
      <c r="H856">
        <v>16.13</v>
      </c>
      <c r="I856">
        <v>33550</v>
      </c>
      <c r="J856">
        <v>3.6</v>
      </c>
    </row>
    <row r="857" spans="1:10">
      <c r="A857">
        <v>499094</v>
      </c>
      <c r="B857" t="s">
        <v>869</v>
      </c>
      <c r="C857" t="s">
        <v>17</v>
      </c>
      <c r="D857">
        <v>16970</v>
      </c>
      <c r="E857">
        <v>4.2</v>
      </c>
      <c r="F857">
        <v>0.117</v>
      </c>
      <c r="G857">
        <v>19.93</v>
      </c>
      <c r="H857">
        <v>21.03</v>
      </c>
      <c r="I857">
        <v>43740</v>
      </c>
      <c r="J857">
        <v>1.2</v>
      </c>
    </row>
    <row r="858" spans="1:10">
      <c r="A858">
        <v>499095</v>
      </c>
      <c r="B858" t="s">
        <v>870</v>
      </c>
      <c r="C858" t="s">
        <v>17</v>
      </c>
      <c r="D858">
        <v>2920</v>
      </c>
      <c r="E858">
        <v>10.6</v>
      </c>
      <c r="F858">
        <v>0.02</v>
      </c>
      <c r="G858">
        <v>15.4</v>
      </c>
      <c r="H858">
        <v>15.82</v>
      </c>
      <c r="I858">
        <v>32910</v>
      </c>
      <c r="J858">
        <v>1.7</v>
      </c>
    </row>
    <row r="859" spans="1:10">
      <c r="A859">
        <v>499096</v>
      </c>
      <c r="B859" t="s">
        <v>871</v>
      </c>
      <c r="C859" t="s">
        <v>17</v>
      </c>
      <c r="D859">
        <v>20970</v>
      </c>
      <c r="E859">
        <v>5.5</v>
      </c>
      <c r="F859">
        <v>0.145</v>
      </c>
      <c r="G859">
        <v>24.22</v>
      </c>
      <c r="H859">
        <v>24.68</v>
      </c>
      <c r="I859">
        <v>51330</v>
      </c>
      <c r="J859">
        <v>1.4</v>
      </c>
    </row>
    <row r="860" spans="1:10">
      <c r="A860">
        <v>499097</v>
      </c>
      <c r="B860" t="s">
        <v>872</v>
      </c>
      <c r="C860" t="s">
        <v>17</v>
      </c>
      <c r="D860">
        <v>7730</v>
      </c>
      <c r="E860">
        <v>6.3</v>
      </c>
      <c r="F860">
        <v>0.053</v>
      </c>
      <c r="G860">
        <v>33.89</v>
      </c>
      <c r="H860">
        <v>32.6</v>
      </c>
      <c r="I860">
        <v>67800</v>
      </c>
      <c r="J860">
        <v>2.2</v>
      </c>
    </row>
    <row r="861" spans="1:10">
      <c r="A861">
        <v>499098</v>
      </c>
      <c r="B861" t="s">
        <v>873</v>
      </c>
      <c r="C861" t="s">
        <v>17</v>
      </c>
      <c r="D861">
        <v>105040</v>
      </c>
      <c r="E861">
        <v>1.7</v>
      </c>
      <c r="F861">
        <v>0.726</v>
      </c>
      <c r="G861">
        <v>14.16</v>
      </c>
      <c r="H861">
        <v>15.09</v>
      </c>
      <c r="I861">
        <v>31390</v>
      </c>
      <c r="J861">
        <v>0.5</v>
      </c>
    </row>
    <row r="862" spans="1:10">
      <c r="A862">
        <v>499099</v>
      </c>
      <c r="B862" t="s">
        <v>874</v>
      </c>
      <c r="C862" t="s">
        <v>17</v>
      </c>
      <c r="D862">
        <v>157030</v>
      </c>
      <c r="E862">
        <v>2.1</v>
      </c>
      <c r="F862">
        <v>1.085</v>
      </c>
      <c r="G862">
        <v>18.9</v>
      </c>
      <c r="H862">
        <v>20.7</v>
      </c>
      <c r="I862">
        <v>43050</v>
      </c>
      <c r="J862">
        <v>0.5</v>
      </c>
    </row>
    <row r="863" spans="1:10">
      <c r="A863">
        <v>510000</v>
      </c>
      <c r="B863" t="s">
        <v>875</v>
      </c>
      <c r="C863" t="s">
        <v>13</v>
      </c>
      <c r="D863">
        <v>9115530</v>
      </c>
      <c r="E863">
        <v>0.3</v>
      </c>
      <c r="F863">
        <v>62.982</v>
      </c>
      <c r="G863">
        <v>16.86</v>
      </c>
      <c r="H863">
        <v>18.84</v>
      </c>
      <c r="I863">
        <v>39190</v>
      </c>
      <c r="J863">
        <v>0.2</v>
      </c>
    </row>
    <row r="864" spans="1:10">
      <c r="A864">
        <v>511011</v>
      </c>
      <c r="B864" t="s">
        <v>876</v>
      </c>
      <c r="C864" t="s">
        <v>17</v>
      </c>
      <c r="D864">
        <v>622790</v>
      </c>
      <c r="E864">
        <v>0.4</v>
      </c>
      <c r="F864">
        <v>4.303</v>
      </c>
      <c r="G864">
        <v>29.05</v>
      </c>
      <c r="H864">
        <v>30.93</v>
      </c>
      <c r="I864">
        <v>64340</v>
      </c>
      <c r="J864">
        <v>0.2</v>
      </c>
    </row>
    <row r="865" spans="1:10">
      <c r="A865">
        <v>512000</v>
      </c>
      <c r="B865" t="s">
        <v>877</v>
      </c>
      <c r="C865" t="s">
        <v>15</v>
      </c>
      <c r="D865">
        <v>1831200</v>
      </c>
      <c r="E865">
        <v>0.8</v>
      </c>
      <c r="F865">
        <v>12.652</v>
      </c>
      <c r="G865">
        <v>15.78</v>
      </c>
      <c r="H865">
        <v>17.14</v>
      </c>
      <c r="I865">
        <v>35650</v>
      </c>
      <c r="J865">
        <v>0.5</v>
      </c>
    </row>
    <row r="866" spans="1:10">
      <c r="A866">
        <v>512011</v>
      </c>
      <c r="B866" t="s">
        <v>878</v>
      </c>
      <c r="C866" t="s">
        <v>17</v>
      </c>
      <c r="D866">
        <v>43150</v>
      </c>
      <c r="E866">
        <v>4.7</v>
      </c>
      <c r="F866">
        <v>0.298</v>
      </c>
      <c r="G866">
        <v>25.64</v>
      </c>
      <c r="H866">
        <v>26.7</v>
      </c>
      <c r="I866">
        <v>55530</v>
      </c>
      <c r="J866">
        <v>2.4</v>
      </c>
    </row>
    <row r="867" spans="1:10">
      <c r="A867">
        <v>512020</v>
      </c>
      <c r="B867" t="s">
        <v>879</v>
      </c>
      <c r="C867" t="s">
        <v>23</v>
      </c>
      <c r="D867">
        <v>287630</v>
      </c>
      <c r="E867">
        <v>1.6</v>
      </c>
      <c r="F867">
        <v>1.987</v>
      </c>
      <c r="G867">
        <v>16.2</v>
      </c>
      <c r="H867">
        <v>17.26</v>
      </c>
      <c r="I867">
        <v>35910</v>
      </c>
      <c r="J867">
        <v>0.5</v>
      </c>
    </row>
    <row r="868" spans="1:10">
      <c r="A868">
        <v>512021</v>
      </c>
      <c r="B868" t="s">
        <v>880</v>
      </c>
      <c r="C868" t="s">
        <v>17</v>
      </c>
      <c r="D868">
        <v>12190</v>
      </c>
      <c r="E868">
        <v>6.2</v>
      </c>
      <c r="F868">
        <v>0.08400000000000001</v>
      </c>
      <c r="G868">
        <v>16.54</v>
      </c>
      <c r="H868">
        <v>17.6</v>
      </c>
      <c r="I868">
        <v>36610</v>
      </c>
      <c r="J868">
        <v>1.3</v>
      </c>
    </row>
    <row r="869" spans="1:10">
      <c r="A869">
        <v>512028</v>
      </c>
      <c r="B869" t="s">
        <v>881</v>
      </c>
      <c r="C869" t="s">
        <v>17</v>
      </c>
      <c r="D869">
        <v>275450</v>
      </c>
      <c r="E869">
        <v>1.6</v>
      </c>
      <c r="F869">
        <v>1.903</v>
      </c>
      <c r="G869">
        <v>16.18</v>
      </c>
      <c r="H869">
        <v>17.25</v>
      </c>
      <c r="I869">
        <v>35880</v>
      </c>
      <c r="J869">
        <v>0.5</v>
      </c>
    </row>
    <row r="870" spans="1:10">
      <c r="A870">
        <v>512031</v>
      </c>
      <c r="B870" t="s">
        <v>882</v>
      </c>
      <c r="C870" t="s">
        <v>17</v>
      </c>
      <c r="D870">
        <v>48200</v>
      </c>
      <c r="E870">
        <v>5</v>
      </c>
      <c r="F870">
        <v>0.333</v>
      </c>
      <c r="G870">
        <v>21.34</v>
      </c>
      <c r="H870">
        <v>21.79</v>
      </c>
      <c r="I870">
        <v>45330</v>
      </c>
      <c r="J870">
        <v>1.7</v>
      </c>
    </row>
    <row r="871" spans="1:10">
      <c r="A871">
        <v>512041</v>
      </c>
      <c r="B871" t="s">
        <v>883</v>
      </c>
      <c r="C871" t="s">
        <v>17</v>
      </c>
      <c r="D871">
        <v>76090</v>
      </c>
      <c r="E871">
        <v>2</v>
      </c>
      <c r="F871">
        <v>0.526</v>
      </c>
      <c r="G871">
        <v>18.89</v>
      </c>
      <c r="H871">
        <v>20.02</v>
      </c>
      <c r="I871">
        <v>41640</v>
      </c>
      <c r="J871">
        <v>0.9</v>
      </c>
    </row>
    <row r="872" spans="1:10">
      <c r="A872">
        <v>512090</v>
      </c>
      <c r="B872" t="s">
        <v>884</v>
      </c>
      <c r="C872" t="s">
        <v>23</v>
      </c>
      <c r="D872">
        <v>1376130</v>
      </c>
      <c r="E872">
        <v>1</v>
      </c>
      <c r="F872">
        <v>9.507999999999999</v>
      </c>
      <c r="G872">
        <v>15.19</v>
      </c>
      <c r="H872">
        <v>16.49</v>
      </c>
      <c r="I872">
        <v>34300</v>
      </c>
      <c r="J872">
        <v>0.5</v>
      </c>
    </row>
    <row r="873" spans="1:10">
      <c r="A873">
        <v>512091</v>
      </c>
      <c r="B873" t="s">
        <v>885</v>
      </c>
      <c r="C873" t="s">
        <v>17</v>
      </c>
      <c r="D873">
        <v>21190</v>
      </c>
      <c r="E873">
        <v>5.5</v>
      </c>
      <c r="F873">
        <v>0.146</v>
      </c>
      <c r="G873">
        <v>16.59</v>
      </c>
      <c r="H873">
        <v>17.39</v>
      </c>
      <c r="I873">
        <v>36170</v>
      </c>
      <c r="J873">
        <v>1.3</v>
      </c>
    </row>
    <row r="874" spans="1:10">
      <c r="A874">
        <v>512093</v>
      </c>
      <c r="B874" t="s">
        <v>886</v>
      </c>
      <c r="C874" t="s">
        <v>17</v>
      </c>
      <c r="D874">
        <v>780</v>
      </c>
      <c r="E874">
        <v>10.4</v>
      </c>
      <c r="F874">
        <v>0.005</v>
      </c>
      <c r="G874">
        <v>16.66</v>
      </c>
      <c r="H874">
        <v>18.01</v>
      </c>
      <c r="I874">
        <v>37460</v>
      </c>
      <c r="J874">
        <v>3.2</v>
      </c>
    </row>
    <row r="875" spans="1:10">
      <c r="A875">
        <v>512098</v>
      </c>
      <c r="B875" t="s">
        <v>887</v>
      </c>
      <c r="C875" t="s">
        <v>17</v>
      </c>
      <c r="D875">
        <v>1354150</v>
      </c>
      <c r="E875">
        <v>1</v>
      </c>
      <c r="F875">
        <v>9.356</v>
      </c>
      <c r="G875">
        <v>15.16</v>
      </c>
      <c r="H875">
        <v>16.48</v>
      </c>
      <c r="I875">
        <v>34270</v>
      </c>
      <c r="J875">
        <v>0.5</v>
      </c>
    </row>
    <row r="876" spans="1:10">
      <c r="A876">
        <v>513000</v>
      </c>
      <c r="B876" t="s">
        <v>888</v>
      </c>
      <c r="C876" t="s">
        <v>15</v>
      </c>
      <c r="D876">
        <v>801770</v>
      </c>
      <c r="E876">
        <v>1</v>
      </c>
      <c r="F876">
        <v>5.54</v>
      </c>
      <c r="G876">
        <v>13.58</v>
      </c>
      <c r="H876">
        <v>14.46</v>
      </c>
      <c r="I876">
        <v>30090</v>
      </c>
      <c r="J876">
        <v>0.3</v>
      </c>
    </row>
    <row r="877" spans="1:10">
      <c r="A877">
        <v>513011</v>
      </c>
      <c r="B877" t="s">
        <v>889</v>
      </c>
      <c r="C877" t="s">
        <v>17</v>
      </c>
      <c r="D877">
        <v>180010</v>
      </c>
      <c r="E877">
        <v>1.6</v>
      </c>
      <c r="F877">
        <v>1.244</v>
      </c>
      <c r="G877">
        <v>12.75</v>
      </c>
      <c r="H877">
        <v>13.78</v>
      </c>
      <c r="I877">
        <v>28660</v>
      </c>
      <c r="J877">
        <v>0.4</v>
      </c>
    </row>
    <row r="878" spans="1:10">
      <c r="A878">
        <v>513020</v>
      </c>
      <c r="B878" t="s">
        <v>890</v>
      </c>
      <c r="C878" t="s">
        <v>23</v>
      </c>
      <c r="D878">
        <v>365660</v>
      </c>
      <c r="E878">
        <v>1.7</v>
      </c>
      <c r="F878">
        <v>2.526</v>
      </c>
      <c r="G878">
        <v>13.69</v>
      </c>
      <c r="H878">
        <v>14.38</v>
      </c>
      <c r="I878">
        <v>29910</v>
      </c>
      <c r="J878">
        <v>0.5</v>
      </c>
    </row>
    <row r="879" spans="1:10">
      <c r="A879">
        <v>513021</v>
      </c>
      <c r="B879" t="s">
        <v>891</v>
      </c>
      <c r="C879" t="s">
        <v>17</v>
      </c>
      <c r="D879">
        <v>133670</v>
      </c>
      <c r="E879">
        <v>2.1</v>
      </c>
      <c r="F879">
        <v>0.924</v>
      </c>
      <c r="G879">
        <v>15.18</v>
      </c>
      <c r="H879">
        <v>15.97</v>
      </c>
      <c r="I879">
        <v>33210</v>
      </c>
      <c r="J879">
        <v>0.6</v>
      </c>
    </row>
    <row r="880" spans="1:10">
      <c r="A880">
        <v>513022</v>
      </c>
      <c r="B880" t="s">
        <v>892</v>
      </c>
      <c r="C880" t="s">
        <v>17</v>
      </c>
      <c r="D880">
        <v>156440</v>
      </c>
      <c r="E880">
        <v>2.9</v>
      </c>
      <c r="F880">
        <v>1.081</v>
      </c>
      <c r="G880">
        <v>12.96</v>
      </c>
      <c r="H880">
        <v>13.36</v>
      </c>
      <c r="I880">
        <v>27790</v>
      </c>
      <c r="J880">
        <v>0.9</v>
      </c>
    </row>
    <row r="881" spans="1:10">
      <c r="A881">
        <v>513023</v>
      </c>
      <c r="B881" t="s">
        <v>893</v>
      </c>
      <c r="C881" t="s">
        <v>17</v>
      </c>
      <c r="D881">
        <v>75550</v>
      </c>
      <c r="E881">
        <v>3.5</v>
      </c>
      <c r="F881">
        <v>0.522</v>
      </c>
      <c r="G881">
        <v>13.59</v>
      </c>
      <c r="H881">
        <v>13.68</v>
      </c>
      <c r="I881">
        <v>28450</v>
      </c>
      <c r="J881">
        <v>0.8</v>
      </c>
    </row>
    <row r="882" spans="1:10">
      <c r="A882">
        <v>513090</v>
      </c>
      <c r="B882" t="s">
        <v>894</v>
      </c>
      <c r="C882" t="s">
        <v>23</v>
      </c>
      <c r="D882">
        <v>256100</v>
      </c>
      <c r="E882">
        <v>1.7</v>
      </c>
      <c r="F882">
        <v>1.769</v>
      </c>
      <c r="G882">
        <v>13.99</v>
      </c>
      <c r="H882">
        <v>15.07</v>
      </c>
      <c r="I882">
        <v>31340</v>
      </c>
      <c r="J882">
        <v>0.5</v>
      </c>
    </row>
    <row r="883" spans="1:10">
      <c r="A883">
        <v>513091</v>
      </c>
      <c r="B883" t="s">
        <v>895</v>
      </c>
      <c r="C883" t="s">
        <v>17</v>
      </c>
      <c r="D883">
        <v>21060</v>
      </c>
      <c r="E883">
        <v>3.1</v>
      </c>
      <c r="F883">
        <v>0.145</v>
      </c>
      <c r="G883">
        <v>14.83</v>
      </c>
      <c r="H883">
        <v>15.74</v>
      </c>
      <c r="I883">
        <v>32730</v>
      </c>
      <c r="J883">
        <v>1.5</v>
      </c>
    </row>
    <row r="884" spans="1:10">
      <c r="A884">
        <v>513092</v>
      </c>
      <c r="B884" t="s">
        <v>896</v>
      </c>
      <c r="C884" t="s">
        <v>17</v>
      </c>
      <c r="D884">
        <v>160160</v>
      </c>
      <c r="E884">
        <v>2.2</v>
      </c>
      <c r="F884">
        <v>1.107</v>
      </c>
      <c r="G884">
        <v>14.29</v>
      </c>
      <c r="H884">
        <v>15.43</v>
      </c>
      <c r="I884">
        <v>32090</v>
      </c>
      <c r="J884">
        <v>0.7</v>
      </c>
    </row>
    <row r="885" spans="1:10">
      <c r="A885">
        <v>513093</v>
      </c>
      <c r="B885" t="s">
        <v>897</v>
      </c>
      <c r="C885" t="s">
        <v>17</v>
      </c>
      <c r="D885">
        <v>32260</v>
      </c>
      <c r="E885">
        <v>4.5</v>
      </c>
      <c r="F885">
        <v>0.223</v>
      </c>
      <c r="G885">
        <v>14.48</v>
      </c>
      <c r="H885">
        <v>15.23</v>
      </c>
      <c r="I885">
        <v>31690</v>
      </c>
      <c r="J885">
        <v>1.1</v>
      </c>
    </row>
    <row r="886" spans="1:10">
      <c r="A886">
        <v>513099</v>
      </c>
      <c r="B886" t="s">
        <v>898</v>
      </c>
      <c r="C886" t="s">
        <v>17</v>
      </c>
      <c r="D886">
        <v>42620</v>
      </c>
      <c r="E886">
        <v>4</v>
      </c>
      <c r="F886">
        <v>0.294</v>
      </c>
      <c r="G886">
        <v>12.44</v>
      </c>
      <c r="H886">
        <v>13.26</v>
      </c>
      <c r="I886">
        <v>27590</v>
      </c>
      <c r="J886">
        <v>0.7</v>
      </c>
    </row>
    <row r="887" spans="1:10">
      <c r="A887">
        <v>514000</v>
      </c>
      <c r="B887" t="s">
        <v>899</v>
      </c>
      <c r="C887" t="s">
        <v>15</v>
      </c>
      <c r="D887">
        <v>1940370</v>
      </c>
      <c r="E887">
        <v>0.5</v>
      </c>
      <c r="F887">
        <v>13.407</v>
      </c>
      <c r="G887">
        <v>18.7</v>
      </c>
      <c r="H887">
        <v>19.94</v>
      </c>
      <c r="I887">
        <v>41480</v>
      </c>
      <c r="J887">
        <v>0.2</v>
      </c>
    </row>
    <row r="888" spans="1:10">
      <c r="A888">
        <v>514010</v>
      </c>
      <c r="B888" t="s">
        <v>900</v>
      </c>
      <c r="C888" t="s">
        <v>23</v>
      </c>
      <c r="D888">
        <v>171920</v>
      </c>
      <c r="E888">
        <v>1.4</v>
      </c>
      <c r="F888">
        <v>1.188</v>
      </c>
      <c r="G888">
        <v>19.95</v>
      </c>
      <c r="H888">
        <v>21.13</v>
      </c>
      <c r="I888">
        <v>43940</v>
      </c>
      <c r="J888">
        <v>0.5</v>
      </c>
    </row>
    <row r="889" spans="1:10">
      <c r="A889">
        <v>514011</v>
      </c>
      <c r="B889" t="s">
        <v>901</v>
      </c>
      <c r="C889" t="s">
        <v>17</v>
      </c>
      <c r="D889">
        <v>148150</v>
      </c>
      <c r="E889">
        <v>1.5</v>
      </c>
      <c r="F889">
        <v>1.024</v>
      </c>
      <c r="G889">
        <v>19.26</v>
      </c>
      <c r="H889">
        <v>20.17</v>
      </c>
      <c r="I889">
        <v>41960</v>
      </c>
      <c r="J889">
        <v>0.5</v>
      </c>
    </row>
    <row r="890" spans="1:10">
      <c r="A890">
        <v>514012</v>
      </c>
      <c r="B890" t="s">
        <v>902</v>
      </c>
      <c r="C890" t="s">
        <v>17</v>
      </c>
      <c r="D890">
        <v>23770</v>
      </c>
      <c r="E890">
        <v>2.3</v>
      </c>
      <c r="F890">
        <v>0.164</v>
      </c>
      <c r="G890">
        <v>25.57</v>
      </c>
      <c r="H890">
        <v>27.07</v>
      </c>
      <c r="I890">
        <v>56300</v>
      </c>
      <c r="J890">
        <v>0.7</v>
      </c>
    </row>
    <row r="891" spans="1:10">
      <c r="A891">
        <v>514020</v>
      </c>
      <c r="B891" t="s">
        <v>903</v>
      </c>
      <c r="C891" t="s">
        <v>23</v>
      </c>
      <c r="D891">
        <v>120630</v>
      </c>
      <c r="E891">
        <v>2</v>
      </c>
      <c r="F891">
        <v>0.833</v>
      </c>
      <c r="G891">
        <v>17.52</v>
      </c>
      <c r="H891">
        <v>18.35</v>
      </c>
      <c r="I891">
        <v>38170</v>
      </c>
      <c r="J891">
        <v>0.7</v>
      </c>
    </row>
    <row r="892" spans="1:10">
      <c r="A892">
        <v>514021</v>
      </c>
      <c r="B892" t="s">
        <v>904</v>
      </c>
      <c r="C892" t="s">
        <v>17</v>
      </c>
      <c r="D892">
        <v>75610</v>
      </c>
      <c r="E892">
        <v>2.4</v>
      </c>
      <c r="F892">
        <v>0.522</v>
      </c>
      <c r="G892">
        <v>16.9</v>
      </c>
      <c r="H892">
        <v>17.61</v>
      </c>
      <c r="I892">
        <v>36620</v>
      </c>
      <c r="J892">
        <v>0.7</v>
      </c>
    </row>
    <row r="893" spans="1:10">
      <c r="A893">
        <v>514022</v>
      </c>
      <c r="B893" t="s">
        <v>905</v>
      </c>
      <c r="C893" t="s">
        <v>17</v>
      </c>
      <c r="D893">
        <v>18330</v>
      </c>
      <c r="E893">
        <v>4.5</v>
      </c>
      <c r="F893">
        <v>0.127</v>
      </c>
      <c r="G893">
        <v>18.7</v>
      </c>
      <c r="H893">
        <v>19.6</v>
      </c>
      <c r="I893">
        <v>40770</v>
      </c>
      <c r="J893">
        <v>2.6</v>
      </c>
    </row>
    <row r="894" spans="1:10">
      <c r="A894">
        <v>514023</v>
      </c>
      <c r="B894" t="s">
        <v>906</v>
      </c>
      <c r="C894" t="s">
        <v>17</v>
      </c>
      <c r="D894">
        <v>26700</v>
      </c>
      <c r="E894">
        <v>4.3</v>
      </c>
      <c r="F894">
        <v>0.184</v>
      </c>
      <c r="G894">
        <v>18.58</v>
      </c>
      <c r="H894">
        <v>19.61</v>
      </c>
      <c r="I894">
        <v>40790</v>
      </c>
      <c r="J894">
        <v>1.2</v>
      </c>
    </row>
    <row r="895" spans="1:10">
      <c r="A895">
        <v>514030</v>
      </c>
      <c r="B895" t="s">
        <v>907</v>
      </c>
      <c r="C895" t="s">
        <v>23</v>
      </c>
      <c r="D895">
        <v>318860</v>
      </c>
      <c r="E895">
        <v>1.1</v>
      </c>
      <c r="F895">
        <v>2.203</v>
      </c>
      <c r="G895">
        <v>17.05</v>
      </c>
      <c r="H895">
        <v>18</v>
      </c>
      <c r="I895">
        <v>37450</v>
      </c>
      <c r="J895">
        <v>0.5</v>
      </c>
    </row>
    <row r="896" spans="1:10">
      <c r="A896">
        <v>514031</v>
      </c>
      <c r="B896" t="s">
        <v>908</v>
      </c>
      <c r="C896" t="s">
        <v>17</v>
      </c>
      <c r="D896">
        <v>186640</v>
      </c>
      <c r="E896">
        <v>1.3</v>
      </c>
      <c r="F896">
        <v>1.29</v>
      </c>
      <c r="G896">
        <v>16.57</v>
      </c>
      <c r="H896">
        <v>17.4</v>
      </c>
      <c r="I896">
        <v>36180</v>
      </c>
      <c r="J896">
        <v>0.6</v>
      </c>
    </row>
    <row r="897" spans="1:10">
      <c r="A897">
        <v>514032</v>
      </c>
      <c r="B897" t="s">
        <v>909</v>
      </c>
      <c r="C897" t="s">
        <v>17</v>
      </c>
      <c r="D897">
        <v>11400</v>
      </c>
      <c r="E897">
        <v>5.3</v>
      </c>
      <c r="F897">
        <v>0.079</v>
      </c>
      <c r="G897">
        <v>18.28</v>
      </c>
      <c r="H897">
        <v>19.95</v>
      </c>
      <c r="I897">
        <v>41490</v>
      </c>
      <c r="J897">
        <v>1.6</v>
      </c>
    </row>
    <row r="898" spans="1:10">
      <c r="A898">
        <v>514033</v>
      </c>
      <c r="B898" t="s">
        <v>910</v>
      </c>
      <c r="C898" t="s">
        <v>17</v>
      </c>
      <c r="D898">
        <v>71870</v>
      </c>
      <c r="E898">
        <v>1.9</v>
      </c>
      <c r="F898">
        <v>0.497</v>
      </c>
      <c r="G898">
        <v>16.76</v>
      </c>
      <c r="H898">
        <v>17.64</v>
      </c>
      <c r="I898">
        <v>36690</v>
      </c>
      <c r="J898">
        <v>0.5</v>
      </c>
    </row>
    <row r="899" spans="1:10">
      <c r="A899">
        <v>514034</v>
      </c>
      <c r="B899" t="s">
        <v>911</v>
      </c>
      <c r="C899" t="s">
        <v>17</v>
      </c>
      <c r="D899">
        <v>29510</v>
      </c>
      <c r="E899">
        <v>4</v>
      </c>
      <c r="F899">
        <v>0.204</v>
      </c>
      <c r="G899">
        <v>18.84</v>
      </c>
      <c r="H899">
        <v>19.76</v>
      </c>
      <c r="I899">
        <v>41090</v>
      </c>
      <c r="J899">
        <v>0.8</v>
      </c>
    </row>
    <row r="900" spans="1:10">
      <c r="A900">
        <v>514035</v>
      </c>
      <c r="B900" t="s">
        <v>912</v>
      </c>
      <c r="C900" t="s">
        <v>17</v>
      </c>
      <c r="D900">
        <v>19440</v>
      </c>
      <c r="E900">
        <v>7.8</v>
      </c>
      <c r="F900">
        <v>0.134</v>
      </c>
      <c r="G900">
        <v>20.95</v>
      </c>
      <c r="H900">
        <v>21.39</v>
      </c>
      <c r="I900">
        <v>44490</v>
      </c>
      <c r="J900">
        <v>1.6</v>
      </c>
    </row>
    <row r="901" spans="1:10">
      <c r="A901">
        <v>514041</v>
      </c>
      <c r="B901" t="s">
        <v>913</v>
      </c>
      <c r="C901" t="s">
        <v>17</v>
      </c>
      <c r="D901">
        <v>384350</v>
      </c>
      <c r="E901">
        <v>1</v>
      </c>
      <c r="F901">
        <v>2.656</v>
      </c>
      <c r="G901">
        <v>20.97</v>
      </c>
      <c r="H901">
        <v>21.75</v>
      </c>
      <c r="I901">
        <v>45250</v>
      </c>
      <c r="J901">
        <v>0.3</v>
      </c>
    </row>
    <row r="902" spans="1:10">
      <c r="A902">
        <v>514050</v>
      </c>
      <c r="B902" t="s">
        <v>914</v>
      </c>
      <c r="C902" t="s">
        <v>23</v>
      </c>
      <c r="D902">
        <v>25520</v>
      </c>
      <c r="E902">
        <v>3.7</v>
      </c>
      <c r="F902">
        <v>0.176</v>
      </c>
      <c r="G902">
        <v>19.18</v>
      </c>
      <c r="H902">
        <v>19.79</v>
      </c>
      <c r="I902">
        <v>41160</v>
      </c>
      <c r="J902">
        <v>1.2</v>
      </c>
    </row>
    <row r="903" spans="1:10">
      <c r="A903">
        <v>514051</v>
      </c>
      <c r="B903" t="s">
        <v>915</v>
      </c>
      <c r="C903" t="s">
        <v>17</v>
      </c>
      <c r="D903">
        <v>17670</v>
      </c>
      <c r="E903">
        <v>4.1</v>
      </c>
      <c r="F903">
        <v>0.122</v>
      </c>
      <c r="G903">
        <v>19.82</v>
      </c>
      <c r="H903">
        <v>20.1</v>
      </c>
      <c r="I903">
        <v>41810</v>
      </c>
      <c r="J903">
        <v>1.7</v>
      </c>
    </row>
    <row r="904" spans="1:10">
      <c r="A904">
        <v>514052</v>
      </c>
      <c r="B904" t="s">
        <v>916</v>
      </c>
      <c r="C904" t="s">
        <v>17</v>
      </c>
      <c r="D904">
        <v>7850</v>
      </c>
      <c r="E904">
        <v>6.3</v>
      </c>
      <c r="F904">
        <v>0.054</v>
      </c>
      <c r="G904">
        <v>18.14</v>
      </c>
      <c r="H904">
        <v>19.07</v>
      </c>
      <c r="I904">
        <v>39670</v>
      </c>
      <c r="J904">
        <v>1.4</v>
      </c>
    </row>
    <row r="905" spans="1:10">
      <c r="A905">
        <v>514060</v>
      </c>
      <c r="B905" t="s">
        <v>917</v>
      </c>
      <c r="C905" t="s">
        <v>23</v>
      </c>
      <c r="D905">
        <v>8090</v>
      </c>
      <c r="E905">
        <v>5</v>
      </c>
      <c r="F905">
        <v>0.056</v>
      </c>
      <c r="G905">
        <v>24.88</v>
      </c>
      <c r="H905">
        <v>25.69</v>
      </c>
      <c r="I905">
        <v>53430</v>
      </c>
      <c r="J905">
        <v>1.3</v>
      </c>
    </row>
    <row r="906" spans="1:10">
      <c r="A906">
        <v>514061</v>
      </c>
      <c r="B906" t="s">
        <v>918</v>
      </c>
      <c r="C906" t="s">
        <v>17</v>
      </c>
      <c r="D906">
        <v>5210</v>
      </c>
      <c r="E906">
        <v>6.9</v>
      </c>
      <c r="F906">
        <v>0.036</v>
      </c>
      <c r="G906">
        <v>26.98</v>
      </c>
      <c r="H906">
        <v>27.36</v>
      </c>
      <c r="I906">
        <v>56920</v>
      </c>
      <c r="J906">
        <v>1.7</v>
      </c>
    </row>
    <row r="907" spans="1:10">
      <c r="A907">
        <v>514062</v>
      </c>
      <c r="B907" t="s">
        <v>919</v>
      </c>
      <c r="C907" t="s">
        <v>17</v>
      </c>
      <c r="D907">
        <v>2880</v>
      </c>
      <c r="E907">
        <v>6.8</v>
      </c>
      <c r="F907">
        <v>0.02</v>
      </c>
      <c r="G907">
        <v>22.04</v>
      </c>
      <c r="H907">
        <v>22.66</v>
      </c>
      <c r="I907">
        <v>47130</v>
      </c>
      <c r="J907">
        <v>1.6</v>
      </c>
    </row>
    <row r="908" spans="1:10">
      <c r="A908">
        <v>514070</v>
      </c>
      <c r="B908" t="s">
        <v>920</v>
      </c>
      <c r="C908" t="s">
        <v>23</v>
      </c>
      <c r="D908">
        <v>179710</v>
      </c>
      <c r="E908">
        <v>1.7</v>
      </c>
      <c r="F908">
        <v>1.242</v>
      </c>
      <c r="G908">
        <v>15.3</v>
      </c>
      <c r="H908">
        <v>16.44</v>
      </c>
      <c r="I908">
        <v>34200</v>
      </c>
      <c r="J908">
        <v>0.5</v>
      </c>
    </row>
    <row r="909" spans="1:10">
      <c r="A909">
        <v>514071</v>
      </c>
      <c r="B909" t="s">
        <v>921</v>
      </c>
      <c r="C909" t="s">
        <v>17</v>
      </c>
      <c r="D909">
        <v>15600</v>
      </c>
      <c r="E909">
        <v>4.3</v>
      </c>
      <c r="F909">
        <v>0.108</v>
      </c>
      <c r="G909">
        <v>17.04</v>
      </c>
      <c r="H909">
        <v>17.7</v>
      </c>
      <c r="I909">
        <v>36820</v>
      </c>
      <c r="J909">
        <v>1</v>
      </c>
    </row>
    <row r="910" spans="1:10">
      <c r="A910">
        <v>514072</v>
      </c>
      <c r="B910" t="s">
        <v>922</v>
      </c>
      <c r="C910" t="s">
        <v>17</v>
      </c>
      <c r="D910">
        <v>164110</v>
      </c>
      <c r="E910">
        <v>1.8</v>
      </c>
      <c r="F910">
        <v>1.134</v>
      </c>
      <c r="G910">
        <v>15.13</v>
      </c>
      <c r="H910">
        <v>16.32</v>
      </c>
      <c r="I910">
        <v>33950</v>
      </c>
      <c r="J910">
        <v>0.5</v>
      </c>
    </row>
    <row r="911" spans="1:10">
      <c r="A911">
        <v>514081</v>
      </c>
      <c r="B911" t="s">
        <v>923</v>
      </c>
      <c r="C911" t="s">
        <v>17</v>
      </c>
      <c r="D911">
        <v>133840</v>
      </c>
      <c r="E911">
        <v>1.8</v>
      </c>
      <c r="F911">
        <v>0.925</v>
      </c>
      <c r="G911">
        <v>17.01</v>
      </c>
      <c r="H911">
        <v>18.03</v>
      </c>
      <c r="I911">
        <v>37510</v>
      </c>
      <c r="J911">
        <v>0.9</v>
      </c>
    </row>
    <row r="912" spans="1:10">
      <c r="A912">
        <v>514111</v>
      </c>
      <c r="B912" t="s">
        <v>924</v>
      </c>
      <c r="C912" t="s">
        <v>17</v>
      </c>
      <c r="D912">
        <v>72700</v>
      </c>
      <c r="E912">
        <v>2.1</v>
      </c>
      <c r="F912">
        <v>0.502</v>
      </c>
      <c r="G912">
        <v>25.36</v>
      </c>
      <c r="H912">
        <v>25.79</v>
      </c>
      <c r="I912">
        <v>53650</v>
      </c>
      <c r="J912">
        <v>0.8</v>
      </c>
    </row>
    <row r="913" spans="1:10">
      <c r="A913">
        <v>514120</v>
      </c>
      <c r="B913" t="s">
        <v>925</v>
      </c>
      <c r="C913" t="s">
        <v>23</v>
      </c>
      <c r="D913">
        <v>424270</v>
      </c>
      <c r="E913">
        <v>0.8</v>
      </c>
      <c r="F913">
        <v>2.931</v>
      </c>
      <c r="G913">
        <v>19.71</v>
      </c>
      <c r="H913">
        <v>21.12</v>
      </c>
      <c r="I913">
        <v>43930</v>
      </c>
      <c r="J913">
        <v>0.3</v>
      </c>
    </row>
    <row r="914" spans="1:10">
      <c r="A914">
        <v>514121</v>
      </c>
      <c r="B914" t="s">
        <v>926</v>
      </c>
      <c r="C914" t="s">
        <v>17</v>
      </c>
      <c r="D914">
        <v>389190</v>
      </c>
      <c r="E914">
        <v>0.9</v>
      </c>
      <c r="F914">
        <v>2.689</v>
      </c>
      <c r="G914">
        <v>19.89</v>
      </c>
      <c r="H914">
        <v>21.33</v>
      </c>
      <c r="I914">
        <v>44360</v>
      </c>
      <c r="J914">
        <v>0.3</v>
      </c>
    </row>
    <row r="915" spans="1:10">
      <c r="A915">
        <v>514122</v>
      </c>
      <c r="B915" t="s">
        <v>927</v>
      </c>
      <c r="C915" t="s">
        <v>17</v>
      </c>
      <c r="D915">
        <v>35080</v>
      </c>
      <c r="E915">
        <v>3</v>
      </c>
      <c r="F915">
        <v>0.242</v>
      </c>
      <c r="G915">
        <v>18.11</v>
      </c>
      <c r="H915">
        <v>18.83</v>
      </c>
      <c r="I915">
        <v>39160</v>
      </c>
      <c r="J915">
        <v>0.7</v>
      </c>
    </row>
    <row r="916" spans="1:10">
      <c r="A916">
        <v>514190</v>
      </c>
      <c r="B916" t="s">
        <v>928</v>
      </c>
      <c r="C916" t="s">
        <v>23</v>
      </c>
      <c r="D916">
        <v>100470</v>
      </c>
      <c r="E916">
        <v>2.1</v>
      </c>
      <c r="F916">
        <v>0.694</v>
      </c>
      <c r="G916">
        <v>17.14</v>
      </c>
      <c r="H916">
        <v>18.24</v>
      </c>
      <c r="I916">
        <v>37940</v>
      </c>
      <c r="J916">
        <v>0.6</v>
      </c>
    </row>
    <row r="917" spans="1:10">
      <c r="A917">
        <v>514191</v>
      </c>
      <c r="B917" t="s">
        <v>929</v>
      </c>
      <c r="C917" t="s">
        <v>17</v>
      </c>
      <c r="D917">
        <v>19690</v>
      </c>
      <c r="E917">
        <v>3.6</v>
      </c>
      <c r="F917">
        <v>0.136</v>
      </c>
      <c r="G917">
        <v>18.04</v>
      </c>
      <c r="H917">
        <v>18.77</v>
      </c>
      <c r="I917">
        <v>39050</v>
      </c>
      <c r="J917">
        <v>0.8</v>
      </c>
    </row>
    <row r="918" spans="1:10">
      <c r="A918">
        <v>514192</v>
      </c>
      <c r="B918" t="s">
        <v>930</v>
      </c>
      <c r="C918" t="s">
        <v>17</v>
      </c>
      <c r="D918">
        <v>8170</v>
      </c>
      <c r="E918">
        <v>4</v>
      </c>
      <c r="F918">
        <v>0.056</v>
      </c>
      <c r="G918">
        <v>23.03</v>
      </c>
      <c r="H918">
        <v>22.78</v>
      </c>
      <c r="I918">
        <v>47380</v>
      </c>
      <c r="J918">
        <v>1.6</v>
      </c>
    </row>
    <row r="919" spans="1:10">
      <c r="A919">
        <v>514193</v>
      </c>
      <c r="B919" t="s">
        <v>931</v>
      </c>
      <c r="C919" t="s">
        <v>17</v>
      </c>
      <c r="D919">
        <v>40070</v>
      </c>
      <c r="E919">
        <v>3.1</v>
      </c>
      <c r="F919">
        <v>0.277</v>
      </c>
      <c r="G919">
        <v>15.58</v>
      </c>
      <c r="H919">
        <v>16.74</v>
      </c>
      <c r="I919">
        <v>34830</v>
      </c>
      <c r="J919">
        <v>0.7</v>
      </c>
    </row>
    <row r="920" spans="1:10">
      <c r="A920">
        <v>514194</v>
      </c>
      <c r="B920" t="s">
        <v>932</v>
      </c>
      <c r="C920" t="s">
        <v>17</v>
      </c>
      <c r="D920">
        <v>7070</v>
      </c>
      <c r="E920">
        <v>5.1</v>
      </c>
      <c r="F920">
        <v>0.049</v>
      </c>
      <c r="G920">
        <v>18.34</v>
      </c>
      <c r="H920">
        <v>19.66</v>
      </c>
      <c r="I920">
        <v>40890</v>
      </c>
      <c r="J920">
        <v>1.4</v>
      </c>
    </row>
    <row r="921" spans="1:10">
      <c r="A921">
        <v>514199</v>
      </c>
      <c r="B921" t="s">
        <v>933</v>
      </c>
      <c r="C921" t="s">
        <v>17</v>
      </c>
      <c r="D921">
        <v>25470</v>
      </c>
      <c r="E921">
        <v>5.7</v>
      </c>
      <c r="F921">
        <v>0.176</v>
      </c>
      <c r="G921">
        <v>17.27</v>
      </c>
      <c r="H921">
        <v>18.34</v>
      </c>
      <c r="I921">
        <v>38140</v>
      </c>
      <c r="J921">
        <v>1.4</v>
      </c>
    </row>
    <row r="922" spans="1:10">
      <c r="A922">
        <v>515110</v>
      </c>
      <c r="B922" t="s">
        <v>934</v>
      </c>
      <c r="C922" t="s">
        <v>23</v>
      </c>
      <c r="D922">
        <v>249140</v>
      </c>
      <c r="E922">
        <v>1.1</v>
      </c>
      <c r="F922">
        <v>1.721</v>
      </c>
      <c r="G922">
        <v>17.36</v>
      </c>
      <c r="H922">
        <v>18.39</v>
      </c>
      <c r="I922">
        <v>38260</v>
      </c>
      <c r="J922">
        <v>0.4</v>
      </c>
    </row>
    <row r="923" spans="1:10">
      <c r="A923">
        <v>515111</v>
      </c>
      <c r="B923" t="s">
        <v>935</v>
      </c>
      <c r="C923" t="s">
        <v>17</v>
      </c>
      <c r="D923">
        <v>29990</v>
      </c>
      <c r="E923">
        <v>2.4</v>
      </c>
      <c r="F923">
        <v>0.207</v>
      </c>
      <c r="G923">
        <v>19.43</v>
      </c>
      <c r="H923">
        <v>20.31</v>
      </c>
      <c r="I923">
        <v>42240</v>
      </c>
      <c r="J923">
        <v>0.9</v>
      </c>
    </row>
    <row r="924" spans="1:10">
      <c r="A924">
        <v>515112</v>
      </c>
      <c r="B924" t="s">
        <v>936</v>
      </c>
      <c r="C924" t="s">
        <v>17</v>
      </c>
      <c r="D924">
        <v>173470</v>
      </c>
      <c r="E924">
        <v>1.3</v>
      </c>
      <c r="F924">
        <v>1.199</v>
      </c>
      <c r="G924">
        <v>17.41</v>
      </c>
      <c r="H924">
        <v>18.49</v>
      </c>
      <c r="I924">
        <v>38470</v>
      </c>
      <c r="J924">
        <v>0.5</v>
      </c>
    </row>
    <row r="925" spans="1:10">
      <c r="A925">
        <v>515113</v>
      </c>
      <c r="B925" t="s">
        <v>937</v>
      </c>
      <c r="C925" t="s">
        <v>17</v>
      </c>
      <c r="D925">
        <v>45690</v>
      </c>
      <c r="E925">
        <v>2.7</v>
      </c>
      <c r="F925">
        <v>0.316</v>
      </c>
      <c r="G925">
        <v>15.81</v>
      </c>
      <c r="H925">
        <v>16.76</v>
      </c>
      <c r="I925">
        <v>34850</v>
      </c>
      <c r="J925">
        <v>0.8</v>
      </c>
    </row>
    <row r="926" spans="1:10">
      <c r="A926">
        <v>516000</v>
      </c>
      <c r="B926" t="s">
        <v>938</v>
      </c>
      <c r="C926" t="s">
        <v>15</v>
      </c>
      <c r="D926">
        <v>574130</v>
      </c>
      <c r="E926">
        <v>0.9</v>
      </c>
      <c r="F926">
        <v>3.967</v>
      </c>
      <c r="G926">
        <v>12.11</v>
      </c>
      <c r="H926">
        <v>13.31</v>
      </c>
      <c r="I926">
        <v>27690</v>
      </c>
      <c r="J926">
        <v>0.3</v>
      </c>
    </row>
    <row r="927" spans="1:10">
      <c r="A927">
        <v>516011</v>
      </c>
      <c r="B927" t="s">
        <v>939</v>
      </c>
      <c r="C927" t="s">
        <v>17</v>
      </c>
      <c r="D927">
        <v>213350</v>
      </c>
      <c r="E927">
        <v>1.3</v>
      </c>
      <c r="F927">
        <v>1.474</v>
      </c>
      <c r="G927">
        <v>11.16</v>
      </c>
      <c r="H927">
        <v>11.77</v>
      </c>
      <c r="I927">
        <v>24480</v>
      </c>
      <c r="J927">
        <v>0.4</v>
      </c>
    </row>
    <row r="928" spans="1:10">
      <c r="A928">
        <v>516021</v>
      </c>
      <c r="B928" t="s">
        <v>940</v>
      </c>
      <c r="C928" t="s">
        <v>17</v>
      </c>
      <c r="D928">
        <v>38320</v>
      </c>
      <c r="E928">
        <v>2.9</v>
      </c>
      <c r="F928">
        <v>0.265</v>
      </c>
      <c r="G928">
        <v>11.23</v>
      </c>
      <c r="H928">
        <v>11.57</v>
      </c>
      <c r="I928">
        <v>24060</v>
      </c>
      <c r="J928">
        <v>0.7</v>
      </c>
    </row>
    <row r="929" spans="1:10">
      <c r="A929">
        <v>516031</v>
      </c>
      <c r="B929" t="s">
        <v>941</v>
      </c>
      <c r="C929" t="s">
        <v>17</v>
      </c>
      <c r="D929">
        <v>136450</v>
      </c>
      <c r="E929">
        <v>2.2</v>
      </c>
      <c r="F929">
        <v>0.9429999999999999</v>
      </c>
      <c r="G929">
        <v>12.03</v>
      </c>
      <c r="H929">
        <v>12.98</v>
      </c>
      <c r="I929">
        <v>26990</v>
      </c>
      <c r="J929">
        <v>0.5</v>
      </c>
    </row>
    <row r="930" spans="1:10">
      <c r="A930">
        <v>516040</v>
      </c>
      <c r="B930" t="s">
        <v>942</v>
      </c>
      <c r="C930" t="s">
        <v>23</v>
      </c>
      <c r="D930">
        <v>12450</v>
      </c>
      <c r="E930">
        <v>8.1</v>
      </c>
      <c r="F930">
        <v>0.08599999999999999</v>
      </c>
      <c r="G930">
        <v>14.09</v>
      </c>
      <c r="H930">
        <v>14.37</v>
      </c>
      <c r="I930">
        <v>29900</v>
      </c>
      <c r="J930">
        <v>1.7</v>
      </c>
    </row>
    <row r="931" spans="1:10">
      <c r="A931">
        <v>516041</v>
      </c>
      <c r="B931" t="s">
        <v>943</v>
      </c>
      <c r="C931" t="s">
        <v>17</v>
      </c>
      <c r="D931">
        <v>8640</v>
      </c>
      <c r="E931">
        <v>9</v>
      </c>
      <c r="F931">
        <v>0.06</v>
      </c>
      <c r="G931">
        <v>13.87</v>
      </c>
      <c r="H931">
        <v>14.33</v>
      </c>
      <c r="I931">
        <v>29800</v>
      </c>
      <c r="J931">
        <v>2</v>
      </c>
    </row>
    <row r="932" spans="1:10">
      <c r="A932">
        <v>516042</v>
      </c>
      <c r="B932" t="s">
        <v>944</v>
      </c>
      <c r="C932" t="s">
        <v>17</v>
      </c>
      <c r="D932">
        <v>3810</v>
      </c>
      <c r="E932">
        <v>15.6</v>
      </c>
      <c r="F932">
        <v>0.026</v>
      </c>
      <c r="G932">
        <v>14.63</v>
      </c>
      <c r="H932">
        <v>14.47</v>
      </c>
      <c r="I932">
        <v>30110</v>
      </c>
      <c r="J932">
        <v>2.9</v>
      </c>
    </row>
    <row r="933" spans="1:10">
      <c r="A933">
        <v>516050</v>
      </c>
      <c r="B933" t="s">
        <v>945</v>
      </c>
      <c r="C933" t="s">
        <v>23</v>
      </c>
      <c r="D933">
        <v>26500</v>
      </c>
      <c r="E933">
        <v>6.2</v>
      </c>
      <c r="F933">
        <v>0.183</v>
      </c>
      <c r="G933">
        <v>14.59</v>
      </c>
      <c r="H933">
        <v>16.04</v>
      </c>
      <c r="I933">
        <v>33350</v>
      </c>
      <c r="J933">
        <v>1.5</v>
      </c>
    </row>
    <row r="934" spans="1:10">
      <c r="A934">
        <v>516051</v>
      </c>
      <c r="B934" t="s">
        <v>946</v>
      </c>
      <c r="C934" t="s">
        <v>17</v>
      </c>
      <c r="D934">
        <v>5350</v>
      </c>
      <c r="E934">
        <v>12.5</v>
      </c>
      <c r="F934">
        <v>0.037</v>
      </c>
      <c r="G934">
        <v>13.78</v>
      </c>
      <c r="H934">
        <v>14.19</v>
      </c>
      <c r="I934">
        <v>29510</v>
      </c>
      <c r="J934">
        <v>1.8</v>
      </c>
    </row>
    <row r="935" spans="1:10">
      <c r="A935">
        <v>516052</v>
      </c>
      <c r="B935" t="s">
        <v>947</v>
      </c>
      <c r="C935" t="s">
        <v>17</v>
      </c>
      <c r="D935">
        <v>21150</v>
      </c>
      <c r="E935">
        <v>7.1</v>
      </c>
      <c r="F935">
        <v>0.146</v>
      </c>
      <c r="G935">
        <v>14.9</v>
      </c>
      <c r="H935">
        <v>16.5</v>
      </c>
      <c r="I935">
        <v>34330</v>
      </c>
      <c r="J935">
        <v>1.8</v>
      </c>
    </row>
    <row r="936" spans="1:10">
      <c r="A936">
        <v>516060</v>
      </c>
      <c r="B936" t="s">
        <v>948</v>
      </c>
      <c r="C936" t="s">
        <v>23</v>
      </c>
      <c r="D936">
        <v>75490</v>
      </c>
      <c r="E936">
        <v>2.2</v>
      </c>
      <c r="F936">
        <v>0.522</v>
      </c>
      <c r="G936">
        <v>13.88</v>
      </c>
      <c r="H936">
        <v>14.37</v>
      </c>
      <c r="I936">
        <v>29880</v>
      </c>
      <c r="J936">
        <v>0.6</v>
      </c>
    </row>
    <row r="937" spans="1:10">
      <c r="A937">
        <v>516061</v>
      </c>
      <c r="B937" t="s">
        <v>949</v>
      </c>
      <c r="C937" t="s">
        <v>17</v>
      </c>
      <c r="D937">
        <v>9330</v>
      </c>
      <c r="E937">
        <v>6.7</v>
      </c>
      <c r="F937">
        <v>0.064</v>
      </c>
      <c r="G937">
        <v>13.84</v>
      </c>
      <c r="H937">
        <v>14.39</v>
      </c>
      <c r="I937">
        <v>29930</v>
      </c>
      <c r="J937">
        <v>1.1</v>
      </c>
    </row>
    <row r="938" spans="1:10">
      <c r="A938">
        <v>516062</v>
      </c>
      <c r="B938" t="s">
        <v>950</v>
      </c>
      <c r="C938" t="s">
        <v>17</v>
      </c>
      <c r="D938">
        <v>13310</v>
      </c>
      <c r="E938">
        <v>4.2</v>
      </c>
      <c r="F938">
        <v>0.092</v>
      </c>
      <c r="G938">
        <v>13.57</v>
      </c>
      <c r="H938">
        <v>14.16</v>
      </c>
      <c r="I938">
        <v>29440</v>
      </c>
      <c r="J938">
        <v>0.9</v>
      </c>
    </row>
    <row r="939" spans="1:10">
      <c r="A939">
        <v>516063</v>
      </c>
      <c r="B939" t="s">
        <v>951</v>
      </c>
      <c r="C939" t="s">
        <v>17</v>
      </c>
      <c r="D939">
        <v>21190</v>
      </c>
      <c r="E939">
        <v>3.5</v>
      </c>
      <c r="F939">
        <v>0.146</v>
      </c>
      <c r="G939">
        <v>14.02</v>
      </c>
      <c r="H939">
        <v>14.65</v>
      </c>
      <c r="I939">
        <v>30470</v>
      </c>
      <c r="J939">
        <v>1.1</v>
      </c>
    </row>
    <row r="940" spans="1:10">
      <c r="A940">
        <v>516064</v>
      </c>
      <c r="B940" t="s">
        <v>952</v>
      </c>
      <c r="C940" t="s">
        <v>17</v>
      </c>
      <c r="D940">
        <v>31650</v>
      </c>
      <c r="E940">
        <v>3.2</v>
      </c>
      <c r="F940">
        <v>0.219</v>
      </c>
      <c r="G940">
        <v>13.9</v>
      </c>
      <c r="H940">
        <v>14.26</v>
      </c>
      <c r="I940">
        <v>29660</v>
      </c>
      <c r="J940">
        <v>0.8</v>
      </c>
    </row>
    <row r="941" spans="1:10">
      <c r="A941">
        <v>516090</v>
      </c>
      <c r="B941" t="s">
        <v>953</v>
      </c>
      <c r="C941" t="s">
        <v>23</v>
      </c>
      <c r="D941">
        <v>71570</v>
      </c>
      <c r="E941">
        <v>2.7</v>
      </c>
      <c r="F941">
        <v>0.495</v>
      </c>
      <c r="G941">
        <v>15.99</v>
      </c>
      <c r="H941">
        <v>17.18</v>
      </c>
      <c r="I941">
        <v>35740</v>
      </c>
      <c r="J941">
        <v>0.7</v>
      </c>
    </row>
    <row r="942" spans="1:10">
      <c r="A942">
        <v>516091</v>
      </c>
      <c r="B942" t="s">
        <v>954</v>
      </c>
      <c r="C942" t="s">
        <v>17</v>
      </c>
      <c r="D942">
        <v>18130</v>
      </c>
      <c r="E942">
        <v>5</v>
      </c>
      <c r="F942">
        <v>0.125</v>
      </c>
      <c r="G942">
        <v>16.44</v>
      </c>
      <c r="H942">
        <v>17.07</v>
      </c>
      <c r="I942">
        <v>35500</v>
      </c>
      <c r="J942">
        <v>1.1</v>
      </c>
    </row>
    <row r="943" spans="1:10">
      <c r="A943">
        <v>516092</v>
      </c>
      <c r="B943" t="s">
        <v>955</v>
      </c>
      <c r="C943" t="s">
        <v>17</v>
      </c>
      <c r="D943">
        <v>5220</v>
      </c>
      <c r="E943">
        <v>9.199999999999999</v>
      </c>
      <c r="F943">
        <v>0.036</v>
      </c>
      <c r="G943">
        <v>19.5</v>
      </c>
      <c r="H943">
        <v>23.65</v>
      </c>
      <c r="I943">
        <v>49180</v>
      </c>
      <c r="J943">
        <v>3.3</v>
      </c>
    </row>
    <row r="944" spans="1:10">
      <c r="A944">
        <v>516093</v>
      </c>
      <c r="B944" t="s">
        <v>956</v>
      </c>
      <c r="C944" t="s">
        <v>17</v>
      </c>
      <c r="D944">
        <v>32870</v>
      </c>
      <c r="E944">
        <v>3.9</v>
      </c>
      <c r="F944">
        <v>0.227</v>
      </c>
      <c r="G944">
        <v>16.58</v>
      </c>
      <c r="H944">
        <v>17.27</v>
      </c>
      <c r="I944">
        <v>35920</v>
      </c>
      <c r="J944">
        <v>0.8</v>
      </c>
    </row>
    <row r="945" spans="1:10">
      <c r="A945">
        <v>516099</v>
      </c>
      <c r="B945" t="s">
        <v>957</v>
      </c>
      <c r="C945" t="s">
        <v>17</v>
      </c>
      <c r="D945">
        <v>15360</v>
      </c>
      <c r="E945">
        <v>6.4</v>
      </c>
      <c r="F945">
        <v>0.106</v>
      </c>
      <c r="G945">
        <v>13.34</v>
      </c>
      <c r="H945">
        <v>14.94</v>
      </c>
      <c r="I945">
        <v>31070</v>
      </c>
      <c r="J945">
        <v>1.6</v>
      </c>
    </row>
    <row r="946" spans="1:10">
      <c r="A946">
        <v>517000</v>
      </c>
      <c r="B946" t="s">
        <v>958</v>
      </c>
      <c r="C946" t="s">
        <v>15</v>
      </c>
      <c r="D946">
        <v>257840</v>
      </c>
      <c r="E946">
        <v>1.3</v>
      </c>
      <c r="F946">
        <v>1.781</v>
      </c>
      <c r="G946">
        <v>15.19</v>
      </c>
      <c r="H946">
        <v>16.19</v>
      </c>
      <c r="I946">
        <v>33680</v>
      </c>
      <c r="J946">
        <v>0.3</v>
      </c>
    </row>
    <row r="947" spans="1:10">
      <c r="A947">
        <v>517011</v>
      </c>
      <c r="B947" t="s">
        <v>959</v>
      </c>
      <c r="C947" t="s">
        <v>17</v>
      </c>
      <c r="D947">
        <v>102100</v>
      </c>
      <c r="E947">
        <v>2</v>
      </c>
      <c r="F947">
        <v>0.705</v>
      </c>
      <c r="G947">
        <v>16.7</v>
      </c>
      <c r="H947">
        <v>17.59</v>
      </c>
      <c r="I947">
        <v>36580</v>
      </c>
      <c r="J947">
        <v>0.5</v>
      </c>
    </row>
    <row r="948" spans="1:10">
      <c r="A948">
        <v>517021</v>
      </c>
      <c r="B948" t="s">
        <v>960</v>
      </c>
      <c r="C948" t="s">
        <v>17</v>
      </c>
      <c r="D948">
        <v>17250</v>
      </c>
      <c r="E948">
        <v>2.8</v>
      </c>
      <c r="F948">
        <v>0.119</v>
      </c>
      <c r="G948">
        <v>15.36</v>
      </c>
      <c r="H948">
        <v>16.27</v>
      </c>
      <c r="I948">
        <v>33850</v>
      </c>
      <c r="J948">
        <v>0.8</v>
      </c>
    </row>
    <row r="949" spans="1:10">
      <c r="A949">
        <v>517030</v>
      </c>
      <c r="B949" t="s">
        <v>961</v>
      </c>
      <c r="C949" t="s">
        <v>23</v>
      </c>
      <c r="D949">
        <v>1280</v>
      </c>
      <c r="E949">
        <v>18.4</v>
      </c>
      <c r="F949">
        <v>0.008999999999999999</v>
      </c>
      <c r="G949">
        <v>27.07</v>
      </c>
      <c r="H949">
        <v>26.7</v>
      </c>
      <c r="I949">
        <v>55540</v>
      </c>
      <c r="J949">
        <v>2.9</v>
      </c>
    </row>
    <row r="950" spans="1:10">
      <c r="A950">
        <v>517031</v>
      </c>
      <c r="B950" t="s">
        <v>962</v>
      </c>
      <c r="C950" t="s">
        <v>17</v>
      </c>
      <c r="D950">
        <v>740</v>
      </c>
      <c r="E950">
        <v>25.3</v>
      </c>
      <c r="F950">
        <v>0.005</v>
      </c>
      <c r="G950">
        <v>25.53</v>
      </c>
      <c r="H950">
        <v>25.29</v>
      </c>
      <c r="I950">
        <v>52590</v>
      </c>
      <c r="J950">
        <v>4.7</v>
      </c>
    </row>
    <row r="951" spans="1:10">
      <c r="A951">
        <v>517032</v>
      </c>
      <c r="B951" t="s">
        <v>963</v>
      </c>
      <c r="C951" t="s">
        <v>17</v>
      </c>
      <c r="D951">
        <v>530</v>
      </c>
      <c r="E951">
        <v>26.3</v>
      </c>
      <c r="F951">
        <v>0.004</v>
      </c>
      <c r="G951">
        <v>29.3</v>
      </c>
      <c r="H951">
        <v>28.68</v>
      </c>
      <c r="I951">
        <v>59650</v>
      </c>
      <c r="J951">
        <v>3</v>
      </c>
    </row>
    <row r="952" spans="1:10">
      <c r="A952">
        <v>517040</v>
      </c>
      <c r="B952" t="s">
        <v>964</v>
      </c>
      <c r="C952" t="s">
        <v>23</v>
      </c>
      <c r="D952">
        <v>131240</v>
      </c>
      <c r="E952">
        <v>1.9</v>
      </c>
      <c r="F952">
        <v>0.907</v>
      </c>
      <c r="G952">
        <v>14.25</v>
      </c>
      <c r="H952">
        <v>14.98</v>
      </c>
      <c r="I952">
        <v>31150</v>
      </c>
      <c r="J952">
        <v>0.4</v>
      </c>
    </row>
    <row r="953" spans="1:10">
      <c r="A953">
        <v>517041</v>
      </c>
      <c r="B953" t="s">
        <v>965</v>
      </c>
      <c r="C953" t="s">
        <v>17</v>
      </c>
      <c r="D953">
        <v>52260</v>
      </c>
      <c r="E953">
        <v>2.4</v>
      </c>
      <c r="F953">
        <v>0.361</v>
      </c>
      <c r="G953">
        <v>14.18</v>
      </c>
      <c r="H953">
        <v>15</v>
      </c>
      <c r="I953">
        <v>31200</v>
      </c>
      <c r="J953">
        <v>0.7</v>
      </c>
    </row>
    <row r="954" spans="1:10">
      <c r="A954">
        <v>517042</v>
      </c>
      <c r="B954" t="s">
        <v>966</v>
      </c>
      <c r="C954" t="s">
        <v>17</v>
      </c>
      <c r="D954">
        <v>78980</v>
      </c>
      <c r="E954">
        <v>2.7</v>
      </c>
      <c r="F954">
        <v>0.546</v>
      </c>
      <c r="G954">
        <v>14.29</v>
      </c>
      <c r="H954">
        <v>14.96</v>
      </c>
      <c r="I954">
        <v>31110</v>
      </c>
      <c r="J954">
        <v>0.5</v>
      </c>
    </row>
    <row r="955" spans="1:10">
      <c r="A955">
        <v>517099</v>
      </c>
      <c r="B955" t="s">
        <v>967</v>
      </c>
      <c r="C955" t="s">
        <v>17</v>
      </c>
      <c r="D955">
        <v>5970</v>
      </c>
      <c r="E955">
        <v>5.1</v>
      </c>
      <c r="F955">
        <v>0.041</v>
      </c>
      <c r="G955">
        <v>14.98</v>
      </c>
      <c r="H955">
        <v>16.6</v>
      </c>
      <c r="I955">
        <v>34530</v>
      </c>
      <c r="J955">
        <v>1.8</v>
      </c>
    </row>
    <row r="956" spans="1:10">
      <c r="A956">
        <v>518000</v>
      </c>
      <c r="B956" t="s">
        <v>968</v>
      </c>
      <c r="C956" t="s">
        <v>15</v>
      </c>
      <c r="D956">
        <v>301200</v>
      </c>
      <c r="E956">
        <v>0.9</v>
      </c>
      <c r="F956">
        <v>2.081</v>
      </c>
      <c r="G956">
        <v>28.42</v>
      </c>
      <c r="H956">
        <v>29.72</v>
      </c>
      <c r="I956">
        <v>61820</v>
      </c>
      <c r="J956">
        <v>0.4</v>
      </c>
    </row>
    <row r="957" spans="1:10">
      <c r="A957">
        <v>518010</v>
      </c>
      <c r="B957" t="s">
        <v>969</v>
      </c>
      <c r="C957" t="s">
        <v>23</v>
      </c>
      <c r="D957">
        <v>51820</v>
      </c>
      <c r="E957">
        <v>2.1</v>
      </c>
      <c r="F957">
        <v>0.358</v>
      </c>
      <c r="G957">
        <v>39.92</v>
      </c>
      <c r="H957">
        <v>39.31</v>
      </c>
      <c r="I957">
        <v>81760</v>
      </c>
      <c r="J957">
        <v>0.5</v>
      </c>
    </row>
    <row r="958" spans="1:10">
      <c r="A958">
        <v>518011</v>
      </c>
      <c r="B958" t="s">
        <v>970</v>
      </c>
      <c r="C958" t="s">
        <v>17</v>
      </c>
      <c r="D958">
        <v>6280</v>
      </c>
      <c r="E958">
        <v>6.4</v>
      </c>
      <c r="F958">
        <v>0.043</v>
      </c>
      <c r="G958">
        <v>45.36</v>
      </c>
      <c r="H958">
        <v>45.82</v>
      </c>
      <c r="I958">
        <v>95310</v>
      </c>
      <c r="J958">
        <v>1.1</v>
      </c>
    </row>
    <row r="959" spans="1:10">
      <c r="A959">
        <v>518012</v>
      </c>
      <c r="B959" t="s">
        <v>971</v>
      </c>
      <c r="C959" t="s">
        <v>17</v>
      </c>
      <c r="D959">
        <v>11620</v>
      </c>
      <c r="E959">
        <v>3.7</v>
      </c>
      <c r="F959">
        <v>0.08</v>
      </c>
      <c r="G959">
        <v>41.54</v>
      </c>
      <c r="H959">
        <v>41.03</v>
      </c>
      <c r="I959">
        <v>85340</v>
      </c>
      <c r="J959">
        <v>0.7</v>
      </c>
    </row>
    <row r="960" spans="1:10">
      <c r="A960">
        <v>518013</v>
      </c>
      <c r="B960" t="s">
        <v>972</v>
      </c>
      <c r="C960" t="s">
        <v>17</v>
      </c>
      <c r="D960">
        <v>33920</v>
      </c>
      <c r="E960">
        <v>2.6</v>
      </c>
      <c r="F960">
        <v>0.234</v>
      </c>
      <c r="G960">
        <v>38.27</v>
      </c>
      <c r="H960">
        <v>37.51</v>
      </c>
      <c r="I960">
        <v>78030</v>
      </c>
      <c r="J960">
        <v>0.6</v>
      </c>
    </row>
    <row r="961" spans="1:10">
      <c r="A961">
        <v>518021</v>
      </c>
      <c r="B961" t="s">
        <v>973</v>
      </c>
      <c r="C961" t="s">
        <v>17</v>
      </c>
      <c r="D961">
        <v>31710</v>
      </c>
      <c r="E961">
        <v>2</v>
      </c>
      <c r="F961">
        <v>0.219</v>
      </c>
      <c r="G961">
        <v>29.06</v>
      </c>
      <c r="H961">
        <v>30.62</v>
      </c>
      <c r="I961">
        <v>63690</v>
      </c>
      <c r="J961">
        <v>1</v>
      </c>
    </row>
    <row r="962" spans="1:10">
      <c r="A962">
        <v>518031</v>
      </c>
      <c r="B962" t="s">
        <v>974</v>
      </c>
      <c r="C962" t="s">
        <v>17</v>
      </c>
      <c r="D962">
        <v>123650</v>
      </c>
      <c r="E962">
        <v>1</v>
      </c>
      <c r="F962">
        <v>0.854</v>
      </c>
      <c r="G962">
        <v>22.49</v>
      </c>
      <c r="H962">
        <v>23.79</v>
      </c>
      <c r="I962">
        <v>49490</v>
      </c>
      <c r="J962">
        <v>0.4</v>
      </c>
    </row>
    <row r="963" spans="1:10">
      <c r="A963">
        <v>518090</v>
      </c>
      <c r="B963" t="s">
        <v>975</v>
      </c>
      <c r="C963" t="s">
        <v>23</v>
      </c>
      <c r="D963">
        <v>94010</v>
      </c>
      <c r="E963">
        <v>2.1</v>
      </c>
      <c r="F963">
        <v>0.65</v>
      </c>
      <c r="G963">
        <v>31.85</v>
      </c>
      <c r="H963">
        <v>31.94</v>
      </c>
      <c r="I963">
        <v>66430</v>
      </c>
      <c r="J963">
        <v>0.6</v>
      </c>
    </row>
    <row r="964" spans="1:10">
      <c r="A964">
        <v>518091</v>
      </c>
      <c r="B964" t="s">
        <v>976</v>
      </c>
      <c r="C964" t="s">
        <v>17</v>
      </c>
      <c r="D964">
        <v>28190</v>
      </c>
      <c r="E964">
        <v>4.5</v>
      </c>
      <c r="F964">
        <v>0.195</v>
      </c>
      <c r="G964">
        <v>29.84</v>
      </c>
      <c r="H964">
        <v>29.6</v>
      </c>
      <c r="I964">
        <v>61570</v>
      </c>
      <c r="J964">
        <v>1.2</v>
      </c>
    </row>
    <row r="965" spans="1:10">
      <c r="A965">
        <v>518092</v>
      </c>
      <c r="B965" t="s">
        <v>977</v>
      </c>
      <c r="C965" t="s">
        <v>17</v>
      </c>
      <c r="D965">
        <v>14620</v>
      </c>
      <c r="E965">
        <v>3.8</v>
      </c>
      <c r="F965">
        <v>0.101</v>
      </c>
      <c r="G965">
        <v>34.17</v>
      </c>
      <c r="H965">
        <v>34.36</v>
      </c>
      <c r="I965">
        <v>71470</v>
      </c>
      <c r="J965">
        <v>0.9</v>
      </c>
    </row>
    <row r="966" spans="1:10">
      <c r="A966">
        <v>518093</v>
      </c>
      <c r="B966" t="s">
        <v>978</v>
      </c>
      <c r="C966" t="s">
        <v>17</v>
      </c>
      <c r="D966">
        <v>38930</v>
      </c>
      <c r="E966">
        <v>3.7</v>
      </c>
      <c r="F966">
        <v>0.269</v>
      </c>
      <c r="G966">
        <v>34.07</v>
      </c>
      <c r="H966">
        <v>33.96</v>
      </c>
      <c r="I966">
        <v>70630</v>
      </c>
      <c r="J966">
        <v>1.1</v>
      </c>
    </row>
    <row r="967" spans="1:10">
      <c r="A967">
        <v>518099</v>
      </c>
      <c r="B967" t="s">
        <v>979</v>
      </c>
      <c r="C967" t="s">
        <v>17</v>
      </c>
      <c r="D967">
        <v>12270</v>
      </c>
      <c r="E967">
        <v>3.6</v>
      </c>
      <c r="F967">
        <v>0.08500000000000001</v>
      </c>
      <c r="G967">
        <v>27.45</v>
      </c>
      <c r="H967">
        <v>28.03</v>
      </c>
      <c r="I967">
        <v>58300</v>
      </c>
      <c r="J967">
        <v>0.9</v>
      </c>
    </row>
    <row r="968" spans="1:10">
      <c r="A968">
        <v>519000</v>
      </c>
      <c r="B968" t="s">
        <v>980</v>
      </c>
      <c r="C968" t="s">
        <v>15</v>
      </c>
      <c r="D968">
        <v>2537090</v>
      </c>
      <c r="E968">
        <v>0.6</v>
      </c>
      <c r="F968">
        <v>17.529</v>
      </c>
      <c r="G968">
        <v>16.35</v>
      </c>
      <c r="H968">
        <v>17.92</v>
      </c>
      <c r="I968">
        <v>37270</v>
      </c>
      <c r="J968">
        <v>0.2</v>
      </c>
    </row>
    <row r="969" spans="1:10">
      <c r="A969">
        <v>519010</v>
      </c>
      <c r="B969" t="s">
        <v>981</v>
      </c>
      <c r="C969" t="s">
        <v>23</v>
      </c>
      <c r="D969">
        <v>132660</v>
      </c>
      <c r="E969">
        <v>1.8</v>
      </c>
      <c r="F969">
        <v>0.917</v>
      </c>
      <c r="G969">
        <v>21.97</v>
      </c>
      <c r="H969">
        <v>23.3</v>
      </c>
      <c r="I969">
        <v>48470</v>
      </c>
      <c r="J969">
        <v>0.7</v>
      </c>
    </row>
    <row r="970" spans="1:10">
      <c r="A970">
        <v>519011</v>
      </c>
      <c r="B970" t="s">
        <v>982</v>
      </c>
      <c r="C970" t="s">
        <v>17</v>
      </c>
      <c r="D970">
        <v>82880</v>
      </c>
      <c r="E970">
        <v>2.4</v>
      </c>
      <c r="F970">
        <v>0.573</v>
      </c>
      <c r="G970">
        <v>23.45</v>
      </c>
      <c r="H970">
        <v>24.55</v>
      </c>
      <c r="I970">
        <v>51070</v>
      </c>
      <c r="J970">
        <v>0.8</v>
      </c>
    </row>
    <row r="971" spans="1:10">
      <c r="A971">
        <v>519012</v>
      </c>
      <c r="B971" t="s">
        <v>983</v>
      </c>
      <c r="C971" t="s">
        <v>17</v>
      </c>
      <c r="D971">
        <v>49770</v>
      </c>
      <c r="E971">
        <v>2.6</v>
      </c>
      <c r="F971">
        <v>0.344</v>
      </c>
      <c r="G971">
        <v>19.62</v>
      </c>
      <c r="H971">
        <v>21.22</v>
      </c>
      <c r="I971">
        <v>44140</v>
      </c>
      <c r="J971">
        <v>0.9</v>
      </c>
    </row>
    <row r="972" spans="1:10">
      <c r="A972">
        <v>519020</v>
      </c>
      <c r="B972" t="s">
        <v>984</v>
      </c>
      <c r="C972" t="s">
        <v>23</v>
      </c>
      <c r="D972">
        <v>190770</v>
      </c>
      <c r="E972">
        <v>1.6</v>
      </c>
      <c r="F972">
        <v>1.318</v>
      </c>
      <c r="G972">
        <v>17.25</v>
      </c>
      <c r="H972">
        <v>18.25</v>
      </c>
      <c r="I972">
        <v>37960</v>
      </c>
      <c r="J972">
        <v>0.4</v>
      </c>
    </row>
    <row r="973" spans="1:10">
      <c r="A973">
        <v>519021</v>
      </c>
      <c r="B973" t="s">
        <v>985</v>
      </c>
      <c r="C973" t="s">
        <v>17</v>
      </c>
      <c r="D973">
        <v>31890</v>
      </c>
      <c r="E973">
        <v>2.9</v>
      </c>
      <c r="F973">
        <v>0.22</v>
      </c>
      <c r="G973">
        <v>17.5</v>
      </c>
      <c r="H973">
        <v>18.3</v>
      </c>
      <c r="I973">
        <v>38060</v>
      </c>
      <c r="J973">
        <v>0.7</v>
      </c>
    </row>
    <row r="974" spans="1:10">
      <c r="A974">
        <v>519022</v>
      </c>
      <c r="B974" t="s">
        <v>986</v>
      </c>
      <c r="C974" t="s">
        <v>17</v>
      </c>
      <c r="D974">
        <v>30280</v>
      </c>
      <c r="E974">
        <v>3.5</v>
      </c>
      <c r="F974">
        <v>0.209</v>
      </c>
      <c r="G974">
        <v>14.21</v>
      </c>
      <c r="H974">
        <v>15.34</v>
      </c>
      <c r="I974">
        <v>31900</v>
      </c>
      <c r="J974">
        <v>0.8</v>
      </c>
    </row>
    <row r="975" spans="1:10">
      <c r="A975">
        <v>519023</v>
      </c>
      <c r="B975" t="s">
        <v>987</v>
      </c>
      <c r="C975" t="s">
        <v>17</v>
      </c>
      <c r="D975">
        <v>128600</v>
      </c>
      <c r="E975">
        <v>2.1</v>
      </c>
      <c r="F975">
        <v>0.889</v>
      </c>
      <c r="G975">
        <v>17.89</v>
      </c>
      <c r="H975">
        <v>18.92</v>
      </c>
      <c r="I975">
        <v>39360</v>
      </c>
      <c r="J975">
        <v>0.5</v>
      </c>
    </row>
    <row r="976" spans="1:10">
      <c r="A976">
        <v>519030</v>
      </c>
      <c r="B976" t="s">
        <v>988</v>
      </c>
      <c r="C976" t="s">
        <v>23</v>
      </c>
      <c r="D976">
        <v>71420</v>
      </c>
      <c r="E976">
        <v>2</v>
      </c>
      <c r="F976">
        <v>0.493</v>
      </c>
      <c r="G976">
        <v>16.26</v>
      </c>
      <c r="H976">
        <v>16.87</v>
      </c>
      <c r="I976">
        <v>35090</v>
      </c>
      <c r="J976">
        <v>0.5</v>
      </c>
    </row>
    <row r="977" spans="1:10">
      <c r="A977">
        <v>519031</v>
      </c>
      <c r="B977" t="s">
        <v>989</v>
      </c>
      <c r="C977" t="s">
        <v>17</v>
      </c>
      <c r="D977">
        <v>10580</v>
      </c>
      <c r="E977">
        <v>4.3</v>
      </c>
      <c r="F977">
        <v>0.073</v>
      </c>
      <c r="G977">
        <v>14.13</v>
      </c>
      <c r="H977">
        <v>15.19</v>
      </c>
      <c r="I977">
        <v>31600</v>
      </c>
      <c r="J977">
        <v>1.3</v>
      </c>
    </row>
    <row r="978" spans="1:10">
      <c r="A978">
        <v>519032</v>
      </c>
      <c r="B978" t="s">
        <v>990</v>
      </c>
      <c r="C978" t="s">
        <v>17</v>
      </c>
      <c r="D978">
        <v>60840</v>
      </c>
      <c r="E978">
        <v>2.2</v>
      </c>
      <c r="F978">
        <v>0.42</v>
      </c>
      <c r="G978">
        <v>16.64</v>
      </c>
      <c r="H978">
        <v>17.16</v>
      </c>
      <c r="I978">
        <v>35700</v>
      </c>
      <c r="J978">
        <v>0.5</v>
      </c>
    </row>
    <row r="979" spans="1:10">
      <c r="A979">
        <v>519041</v>
      </c>
      <c r="B979" t="s">
        <v>991</v>
      </c>
      <c r="C979" t="s">
        <v>17</v>
      </c>
      <c r="D979">
        <v>72870</v>
      </c>
      <c r="E979">
        <v>2.2</v>
      </c>
      <c r="F979">
        <v>0.503</v>
      </c>
      <c r="G979">
        <v>16.89</v>
      </c>
      <c r="H979">
        <v>17.69</v>
      </c>
      <c r="I979">
        <v>36800</v>
      </c>
      <c r="J979">
        <v>0.6</v>
      </c>
    </row>
    <row r="980" spans="1:10">
      <c r="A980">
        <v>519051</v>
      </c>
      <c r="B980" t="s">
        <v>992</v>
      </c>
      <c r="C980" t="s">
        <v>17</v>
      </c>
      <c r="D980">
        <v>17730</v>
      </c>
      <c r="E980">
        <v>3.4</v>
      </c>
      <c r="F980">
        <v>0.122</v>
      </c>
      <c r="G980">
        <v>18.83</v>
      </c>
      <c r="H980">
        <v>19.52</v>
      </c>
      <c r="I980">
        <v>40610</v>
      </c>
      <c r="J980">
        <v>0.8</v>
      </c>
    </row>
    <row r="981" spans="1:10">
      <c r="A981">
        <v>519061</v>
      </c>
      <c r="B981" t="s">
        <v>993</v>
      </c>
      <c r="C981" t="s">
        <v>17</v>
      </c>
      <c r="D981">
        <v>557510</v>
      </c>
      <c r="E981">
        <v>0.7</v>
      </c>
      <c r="F981">
        <v>3.852</v>
      </c>
      <c r="G981">
        <v>18.39</v>
      </c>
      <c r="H981">
        <v>20.2</v>
      </c>
      <c r="I981">
        <v>42010</v>
      </c>
      <c r="J981">
        <v>0.4</v>
      </c>
    </row>
    <row r="982" spans="1:10">
      <c r="A982">
        <v>519071</v>
      </c>
      <c r="B982" t="s">
        <v>994</v>
      </c>
      <c r="C982" t="s">
        <v>17</v>
      </c>
      <c r="D982">
        <v>25910</v>
      </c>
      <c r="E982">
        <v>4</v>
      </c>
      <c r="F982">
        <v>0.179</v>
      </c>
      <c r="G982">
        <v>18.96</v>
      </c>
      <c r="H982">
        <v>20.95</v>
      </c>
      <c r="I982">
        <v>43570</v>
      </c>
      <c r="J982">
        <v>1.9</v>
      </c>
    </row>
    <row r="983" spans="1:10">
      <c r="A983">
        <v>519080</v>
      </c>
      <c r="B983" t="s">
        <v>995</v>
      </c>
      <c r="C983" t="s">
        <v>23</v>
      </c>
      <c r="D983">
        <v>77110</v>
      </c>
      <c r="E983">
        <v>2.2</v>
      </c>
      <c r="F983">
        <v>0.533</v>
      </c>
      <c r="G983">
        <v>17.64</v>
      </c>
      <c r="H983">
        <v>19.15</v>
      </c>
      <c r="I983">
        <v>39840</v>
      </c>
      <c r="J983">
        <v>0.6</v>
      </c>
    </row>
    <row r="984" spans="1:10">
      <c r="A984">
        <v>519081</v>
      </c>
      <c r="B984" t="s">
        <v>996</v>
      </c>
      <c r="C984" t="s">
        <v>17</v>
      </c>
      <c r="D984">
        <v>34480</v>
      </c>
      <c r="E984">
        <v>3.4</v>
      </c>
      <c r="F984">
        <v>0.238</v>
      </c>
      <c r="G984">
        <v>19.44</v>
      </c>
      <c r="H984">
        <v>20.76</v>
      </c>
      <c r="I984">
        <v>43180</v>
      </c>
      <c r="J984">
        <v>0.8</v>
      </c>
    </row>
    <row r="985" spans="1:10">
      <c r="A985">
        <v>519082</v>
      </c>
      <c r="B985" t="s">
        <v>997</v>
      </c>
      <c r="C985" t="s">
        <v>17</v>
      </c>
      <c r="D985">
        <v>14670</v>
      </c>
      <c r="E985">
        <v>5.3</v>
      </c>
      <c r="F985">
        <v>0.101</v>
      </c>
      <c r="G985">
        <v>18.84</v>
      </c>
      <c r="H985">
        <v>20.28</v>
      </c>
      <c r="I985">
        <v>42180</v>
      </c>
      <c r="J985">
        <v>1.3</v>
      </c>
    </row>
    <row r="986" spans="1:10">
      <c r="A986">
        <v>519083</v>
      </c>
      <c r="B986" t="s">
        <v>998</v>
      </c>
      <c r="C986" t="s">
        <v>17</v>
      </c>
      <c r="D986">
        <v>27960</v>
      </c>
      <c r="E986">
        <v>3.7</v>
      </c>
      <c r="F986">
        <v>0.193</v>
      </c>
      <c r="G986">
        <v>15.3</v>
      </c>
      <c r="H986">
        <v>16.58</v>
      </c>
      <c r="I986">
        <v>34490</v>
      </c>
      <c r="J986">
        <v>1.1</v>
      </c>
    </row>
    <row r="987" spans="1:10">
      <c r="A987">
        <v>519111</v>
      </c>
      <c r="B987" t="s">
        <v>999</v>
      </c>
      <c r="C987" t="s">
        <v>17</v>
      </c>
      <c r="D987">
        <v>395330</v>
      </c>
      <c r="E987">
        <v>1.5</v>
      </c>
      <c r="F987">
        <v>2.731</v>
      </c>
      <c r="G987">
        <v>14.5</v>
      </c>
      <c r="H987">
        <v>15.74</v>
      </c>
      <c r="I987">
        <v>32740</v>
      </c>
      <c r="J987">
        <v>0.4</v>
      </c>
    </row>
    <row r="988" spans="1:10">
      <c r="A988">
        <v>519120</v>
      </c>
      <c r="B988" t="s">
        <v>1000</v>
      </c>
      <c r="C988" t="s">
        <v>23</v>
      </c>
      <c r="D988">
        <v>156470</v>
      </c>
      <c r="E988">
        <v>1.5</v>
      </c>
      <c r="F988">
        <v>1.081</v>
      </c>
      <c r="G988">
        <v>17.7</v>
      </c>
      <c r="H988">
        <v>19.16</v>
      </c>
      <c r="I988">
        <v>39850</v>
      </c>
      <c r="J988">
        <v>0.4</v>
      </c>
    </row>
    <row r="989" spans="1:10">
      <c r="A989">
        <v>519121</v>
      </c>
      <c r="B989" t="s">
        <v>1001</v>
      </c>
      <c r="C989" t="s">
        <v>17</v>
      </c>
      <c r="D989">
        <v>88560</v>
      </c>
      <c r="E989">
        <v>1.5</v>
      </c>
      <c r="F989">
        <v>0.612</v>
      </c>
      <c r="G989">
        <v>16.73</v>
      </c>
      <c r="H989">
        <v>17.55</v>
      </c>
      <c r="I989">
        <v>36510</v>
      </c>
      <c r="J989">
        <v>0.5</v>
      </c>
    </row>
    <row r="990" spans="1:10">
      <c r="A990">
        <v>519122</v>
      </c>
      <c r="B990" t="s">
        <v>1002</v>
      </c>
      <c r="C990" t="s">
        <v>17</v>
      </c>
      <c r="D990">
        <v>55710</v>
      </c>
      <c r="E990">
        <v>3.3</v>
      </c>
      <c r="F990">
        <v>0.385</v>
      </c>
      <c r="G990">
        <v>20.33</v>
      </c>
      <c r="H990">
        <v>22.34</v>
      </c>
      <c r="I990">
        <v>46460</v>
      </c>
      <c r="J990">
        <v>1</v>
      </c>
    </row>
    <row r="991" spans="1:10">
      <c r="A991">
        <v>519123</v>
      </c>
      <c r="B991" t="s">
        <v>1003</v>
      </c>
      <c r="C991" t="s">
        <v>17</v>
      </c>
      <c r="D991">
        <v>12200</v>
      </c>
      <c r="E991">
        <v>4.1</v>
      </c>
      <c r="F991">
        <v>0.08400000000000001</v>
      </c>
      <c r="G991">
        <v>14.93</v>
      </c>
      <c r="H991">
        <v>16.33</v>
      </c>
      <c r="I991">
        <v>33960</v>
      </c>
      <c r="J991">
        <v>1.1</v>
      </c>
    </row>
    <row r="992" spans="1:10">
      <c r="A992">
        <v>519141</v>
      </c>
      <c r="B992" t="s">
        <v>1004</v>
      </c>
      <c r="C992" t="s">
        <v>17</v>
      </c>
      <c r="D992">
        <v>25730</v>
      </c>
      <c r="E992">
        <v>8.4</v>
      </c>
      <c r="F992">
        <v>0.178</v>
      </c>
      <c r="G992">
        <v>17.92</v>
      </c>
      <c r="H992">
        <v>19.14</v>
      </c>
      <c r="I992">
        <v>39810</v>
      </c>
      <c r="J992">
        <v>1.4</v>
      </c>
    </row>
    <row r="993" spans="1:10">
      <c r="A993">
        <v>519151</v>
      </c>
      <c r="B993" t="s">
        <v>1005</v>
      </c>
      <c r="C993" t="s">
        <v>17</v>
      </c>
      <c r="D993">
        <v>16680</v>
      </c>
      <c r="E993">
        <v>4.7</v>
      </c>
      <c r="F993">
        <v>0.115</v>
      </c>
      <c r="G993">
        <v>14.03</v>
      </c>
      <c r="H993">
        <v>16.78</v>
      </c>
      <c r="I993">
        <v>34910</v>
      </c>
      <c r="J993">
        <v>2.1</v>
      </c>
    </row>
    <row r="994" spans="1:10">
      <c r="A994">
        <v>519190</v>
      </c>
      <c r="B994" t="s">
        <v>1006</v>
      </c>
      <c r="C994" t="s">
        <v>23</v>
      </c>
      <c r="D994">
        <v>796900</v>
      </c>
      <c r="E994">
        <v>1.2</v>
      </c>
      <c r="F994">
        <v>5.506</v>
      </c>
      <c r="G994">
        <v>14.53</v>
      </c>
      <c r="H994">
        <v>16.02</v>
      </c>
      <c r="I994">
        <v>33320</v>
      </c>
      <c r="J994">
        <v>0.4</v>
      </c>
    </row>
    <row r="995" spans="1:10">
      <c r="A995">
        <v>519191</v>
      </c>
      <c r="B995" t="s">
        <v>1007</v>
      </c>
      <c r="C995" t="s">
        <v>17</v>
      </c>
      <c r="D995">
        <v>16310</v>
      </c>
      <c r="E995">
        <v>4.5</v>
      </c>
      <c r="F995">
        <v>0.113</v>
      </c>
      <c r="G995">
        <v>16.26</v>
      </c>
      <c r="H995">
        <v>17.23</v>
      </c>
      <c r="I995">
        <v>35850</v>
      </c>
      <c r="J995">
        <v>1.6</v>
      </c>
    </row>
    <row r="996" spans="1:10">
      <c r="A996">
        <v>519192</v>
      </c>
      <c r="B996" t="s">
        <v>1008</v>
      </c>
      <c r="C996" t="s">
        <v>17</v>
      </c>
      <c r="D996">
        <v>17630</v>
      </c>
      <c r="E996">
        <v>4.1</v>
      </c>
      <c r="F996">
        <v>0.122</v>
      </c>
      <c r="G996">
        <v>14.8</v>
      </c>
      <c r="H996">
        <v>15.91</v>
      </c>
      <c r="I996">
        <v>33090</v>
      </c>
      <c r="J996">
        <v>1.2</v>
      </c>
    </row>
    <row r="997" spans="1:10">
      <c r="A997">
        <v>519193</v>
      </c>
      <c r="B997" t="s">
        <v>1009</v>
      </c>
      <c r="C997" t="s">
        <v>17</v>
      </c>
      <c r="D997">
        <v>8820</v>
      </c>
      <c r="E997">
        <v>5.1</v>
      </c>
      <c r="F997">
        <v>0.061</v>
      </c>
      <c r="G997">
        <v>15.58</v>
      </c>
      <c r="H997">
        <v>16.6</v>
      </c>
      <c r="I997">
        <v>34520</v>
      </c>
      <c r="J997">
        <v>1.1</v>
      </c>
    </row>
    <row r="998" spans="1:10">
      <c r="A998">
        <v>519194</v>
      </c>
      <c r="B998" t="s">
        <v>1010</v>
      </c>
      <c r="C998" t="s">
        <v>17</v>
      </c>
      <c r="D998">
        <v>8600</v>
      </c>
      <c r="E998">
        <v>6.3</v>
      </c>
      <c r="F998">
        <v>0.059</v>
      </c>
      <c r="G998">
        <v>15.06</v>
      </c>
      <c r="H998">
        <v>16.61</v>
      </c>
      <c r="I998">
        <v>34550</v>
      </c>
      <c r="J998">
        <v>1.9</v>
      </c>
    </row>
    <row r="999" spans="1:10">
      <c r="A999">
        <v>519195</v>
      </c>
      <c r="B999" t="s">
        <v>1011</v>
      </c>
      <c r="C999" t="s">
        <v>17</v>
      </c>
      <c r="D999">
        <v>42500</v>
      </c>
      <c r="E999">
        <v>3.3</v>
      </c>
      <c r="F999">
        <v>0.294</v>
      </c>
      <c r="G999">
        <v>16.03</v>
      </c>
      <c r="H999">
        <v>16.92</v>
      </c>
      <c r="I999">
        <v>35190</v>
      </c>
      <c r="J999">
        <v>0.7</v>
      </c>
    </row>
    <row r="1000" spans="1:10">
      <c r="A1000">
        <v>519196</v>
      </c>
      <c r="B1000" t="s">
        <v>1012</v>
      </c>
      <c r="C1000" t="s">
        <v>17</v>
      </c>
      <c r="D1000">
        <v>97960</v>
      </c>
      <c r="E1000">
        <v>2.1</v>
      </c>
      <c r="F1000">
        <v>0.677</v>
      </c>
      <c r="G1000">
        <v>18.62</v>
      </c>
      <c r="H1000">
        <v>19.38</v>
      </c>
      <c r="I1000">
        <v>40320</v>
      </c>
      <c r="J1000">
        <v>1</v>
      </c>
    </row>
    <row r="1001" spans="1:10">
      <c r="A1001">
        <v>519197</v>
      </c>
      <c r="B1001" t="s">
        <v>1013</v>
      </c>
      <c r="C1001" t="s">
        <v>17</v>
      </c>
      <c r="D1001">
        <v>23920</v>
      </c>
      <c r="E1001">
        <v>8.1</v>
      </c>
      <c r="F1001">
        <v>0.165</v>
      </c>
      <c r="G1001">
        <v>22.42</v>
      </c>
      <c r="H1001">
        <v>21.89</v>
      </c>
      <c r="I1001">
        <v>45530</v>
      </c>
      <c r="J1001">
        <v>1.7</v>
      </c>
    </row>
    <row r="1002" spans="1:10">
      <c r="A1002">
        <v>519198</v>
      </c>
      <c r="B1002" t="s">
        <v>1014</v>
      </c>
      <c r="C1002" t="s">
        <v>17</v>
      </c>
      <c r="D1002">
        <v>350410</v>
      </c>
      <c r="E1002">
        <v>2.1</v>
      </c>
      <c r="F1002">
        <v>2.421</v>
      </c>
      <c r="G1002">
        <v>13.33</v>
      </c>
      <c r="H1002">
        <v>14.12</v>
      </c>
      <c r="I1002">
        <v>29380</v>
      </c>
      <c r="J1002">
        <v>0.4</v>
      </c>
    </row>
    <row r="1003" spans="1:10">
      <c r="A1003">
        <v>519199</v>
      </c>
      <c r="B1003" t="s">
        <v>1015</v>
      </c>
      <c r="C1003" t="s">
        <v>17</v>
      </c>
      <c r="D1003">
        <v>230760</v>
      </c>
      <c r="E1003">
        <v>2.3</v>
      </c>
      <c r="F1003">
        <v>1.594</v>
      </c>
      <c r="G1003">
        <v>14.5</v>
      </c>
      <c r="H1003">
        <v>16.58</v>
      </c>
      <c r="I1003">
        <v>34490</v>
      </c>
      <c r="J1003">
        <v>0.8</v>
      </c>
    </row>
    <row r="1004" spans="1:10">
      <c r="A1004">
        <v>530000</v>
      </c>
      <c r="B1004" t="s">
        <v>1016</v>
      </c>
      <c r="C1004" t="s">
        <v>13</v>
      </c>
      <c r="D1004">
        <v>10244260</v>
      </c>
      <c r="E1004">
        <v>0.3</v>
      </c>
      <c r="F1004">
        <v>70.78</v>
      </c>
      <c r="G1004">
        <v>15.74</v>
      </c>
      <c r="H1004">
        <v>18.41</v>
      </c>
      <c r="I1004">
        <v>38290</v>
      </c>
      <c r="J1004">
        <v>0.4</v>
      </c>
    </row>
    <row r="1005" spans="1:10">
      <c r="A1005">
        <v>531000</v>
      </c>
      <c r="B1005" t="s">
        <v>1017</v>
      </c>
      <c r="C1005" t="s">
        <v>15</v>
      </c>
      <c r="D1005">
        <v>419980</v>
      </c>
      <c r="E1005">
        <v>0.6</v>
      </c>
      <c r="F1005">
        <v>2.902</v>
      </c>
      <c r="G1005">
        <v>26.67</v>
      </c>
      <c r="H1005">
        <v>27.92</v>
      </c>
      <c r="I1005">
        <v>58070</v>
      </c>
      <c r="J1005">
        <v>0.2</v>
      </c>
    </row>
    <row r="1006" spans="1:10">
      <c r="A1006">
        <v>531011</v>
      </c>
      <c r="B1006" t="s">
        <v>1018</v>
      </c>
      <c r="C1006" t="s">
        <v>17</v>
      </c>
      <c r="D1006">
        <v>8920</v>
      </c>
      <c r="E1006">
        <v>6.5</v>
      </c>
      <c r="F1006">
        <v>0.062</v>
      </c>
      <c r="G1006">
        <v>23.37</v>
      </c>
      <c r="H1006">
        <v>26.49</v>
      </c>
      <c r="I1006">
        <v>55110</v>
      </c>
      <c r="J1006">
        <v>2.8</v>
      </c>
    </row>
    <row r="1007" spans="1:10">
      <c r="A1007">
        <v>531048</v>
      </c>
      <c r="B1007" t="s">
        <v>1019</v>
      </c>
      <c r="C1007" t="s">
        <v>17</v>
      </c>
      <c r="D1007">
        <v>411060</v>
      </c>
      <c r="E1007">
        <v>0.6</v>
      </c>
      <c r="F1007">
        <v>2.84</v>
      </c>
      <c r="G1007">
        <v>26.73</v>
      </c>
      <c r="H1007">
        <v>27.95</v>
      </c>
      <c r="I1007">
        <v>58140</v>
      </c>
      <c r="J1007">
        <v>0.2</v>
      </c>
    </row>
    <row r="1008" spans="1:10">
      <c r="A1008">
        <v>532000</v>
      </c>
      <c r="B1008" t="s">
        <v>1020</v>
      </c>
      <c r="C1008" t="s">
        <v>15</v>
      </c>
      <c r="D1008">
        <v>271890</v>
      </c>
      <c r="E1008">
        <v>2.1</v>
      </c>
      <c r="F1008">
        <v>1.879</v>
      </c>
      <c r="G1008">
        <v>4</v>
      </c>
      <c r="H1008">
        <v>4</v>
      </c>
      <c r="I1008">
        <v>101910</v>
      </c>
      <c r="J1008">
        <v>2.4</v>
      </c>
    </row>
    <row r="1009" spans="1:10">
      <c r="A1009">
        <v>532010</v>
      </c>
      <c r="B1009" t="s">
        <v>1021</v>
      </c>
      <c r="C1009" t="s">
        <v>23</v>
      </c>
      <c r="D1009">
        <v>120760</v>
      </c>
      <c r="E1009">
        <v>2.4</v>
      </c>
      <c r="F1009">
        <v>0.834</v>
      </c>
      <c r="G1009">
        <v>4</v>
      </c>
      <c r="H1009">
        <v>4</v>
      </c>
      <c r="I1009">
        <v>146660</v>
      </c>
      <c r="J1009">
        <v>3.8</v>
      </c>
    </row>
    <row r="1010" spans="1:10">
      <c r="A1010">
        <v>532011</v>
      </c>
      <c r="B1010" t="s">
        <v>1022</v>
      </c>
      <c r="C1010" t="s">
        <v>17</v>
      </c>
      <c r="D1010">
        <v>82890</v>
      </c>
      <c r="E1010">
        <v>3.2</v>
      </c>
      <c r="F1010">
        <v>0.573</v>
      </c>
      <c r="G1010">
        <v>4</v>
      </c>
      <c r="H1010">
        <v>4</v>
      </c>
      <c r="I1010">
        <v>169560</v>
      </c>
      <c r="J1010">
        <v>3.9</v>
      </c>
    </row>
    <row r="1011" spans="1:10">
      <c r="A1011">
        <v>532012</v>
      </c>
      <c r="B1011" t="s">
        <v>1023</v>
      </c>
      <c r="C1011" t="s">
        <v>17</v>
      </c>
      <c r="D1011">
        <v>37870</v>
      </c>
      <c r="E1011">
        <v>2.9</v>
      </c>
      <c r="F1011">
        <v>0.262</v>
      </c>
      <c r="G1011">
        <v>4</v>
      </c>
      <c r="H1011">
        <v>4</v>
      </c>
      <c r="I1011">
        <v>96530</v>
      </c>
      <c r="J1011">
        <v>3.2</v>
      </c>
    </row>
    <row r="1012" spans="1:10">
      <c r="A1012">
        <v>532020</v>
      </c>
      <c r="B1012" t="s">
        <v>1024</v>
      </c>
      <c r="C1012" t="s">
        <v>23</v>
      </c>
      <c r="D1012">
        <v>32360</v>
      </c>
      <c r="E1012">
        <v>1.6</v>
      </c>
      <c r="F1012">
        <v>0.224</v>
      </c>
      <c r="G1012">
        <v>46.11</v>
      </c>
      <c r="H1012">
        <v>48.61</v>
      </c>
      <c r="I1012">
        <v>101100</v>
      </c>
      <c r="J1012">
        <v>1.4</v>
      </c>
    </row>
    <row r="1013" spans="1:10">
      <c r="A1013">
        <v>532021</v>
      </c>
      <c r="B1013" t="s">
        <v>1025</v>
      </c>
      <c r="C1013" t="s">
        <v>17</v>
      </c>
      <c r="D1013">
        <v>22390</v>
      </c>
      <c r="E1013">
        <v>0.8</v>
      </c>
      <c r="F1013">
        <v>0.155</v>
      </c>
      <c r="G1013">
        <v>59.87</v>
      </c>
      <c r="H1013">
        <v>58.09</v>
      </c>
      <c r="I1013">
        <v>120830</v>
      </c>
      <c r="J1013">
        <v>0.8</v>
      </c>
    </row>
    <row r="1014" spans="1:10">
      <c r="A1014">
        <v>532022</v>
      </c>
      <c r="B1014" t="s">
        <v>1026</v>
      </c>
      <c r="C1014" t="s">
        <v>17</v>
      </c>
      <c r="D1014">
        <v>9960</v>
      </c>
      <c r="E1014">
        <v>4.9</v>
      </c>
      <c r="F1014">
        <v>0.06900000000000001</v>
      </c>
      <c r="G1014">
        <v>25.1</v>
      </c>
      <c r="H1014">
        <v>27.29</v>
      </c>
      <c r="I1014">
        <v>56760</v>
      </c>
      <c r="J1014">
        <v>2.3</v>
      </c>
    </row>
    <row r="1015" spans="1:10">
      <c r="A1015">
        <v>532031</v>
      </c>
      <c r="B1015" t="s">
        <v>1027</v>
      </c>
      <c r="C1015" t="s">
        <v>17</v>
      </c>
      <c r="D1015">
        <v>118770</v>
      </c>
      <c r="E1015">
        <v>2.7</v>
      </c>
      <c r="F1015">
        <v>0.821</v>
      </c>
      <c r="G1015">
        <v>4</v>
      </c>
      <c r="H1015">
        <v>4</v>
      </c>
      <c r="I1015">
        <v>56630</v>
      </c>
      <c r="J1015">
        <v>1.9</v>
      </c>
    </row>
    <row r="1016" spans="1:10">
      <c r="A1016">
        <v>533000</v>
      </c>
      <c r="B1016" t="s">
        <v>1028</v>
      </c>
      <c r="C1016" t="s">
        <v>15</v>
      </c>
      <c r="D1016">
        <v>4088870</v>
      </c>
      <c r="E1016">
        <v>0.4</v>
      </c>
      <c r="F1016">
        <v>28.251</v>
      </c>
      <c r="G1016">
        <v>17.85</v>
      </c>
      <c r="H1016">
        <v>18.94</v>
      </c>
      <c r="I1016">
        <v>39400</v>
      </c>
      <c r="J1016">
        <v>0.2</v>
      </c>
    </row>
    <row r="1017" spans="1:10">
      <c r="A1017">
        <v>533011</v>
      </c>
      <c r="B1017" t="s">
        <v>1029</v>
      </c>
      <c r="C1017" t="s">
        <v>17</v>
      </c>
      <c r="D1017">
        <v>15380</v>
      </c>
      <c r="E1017">
        <v>5.7</v>
      </c>
      <c r="F1017">
        <v>0.106</v>
      </c>
      <c r="G1017">
        <v>12.38</v>
      </c>
      <c r="H1017">
        <v>13.95</v>
      </c>
      <c r="I1017">
        <v>29010</v>
      </c>
      <c r="J1017">
        <v>1.9</v>
      </c>
    </row>
    <row r="1018" spans="1:10">
      <c r="A1018">
        <v>533020</v>
      </c>
      <c r="B1018" t="s">
        <v>1030</v>
      </c>
      <c r="C1018" t="s">
        <v>23</v>
      </c>
      <c r="D1018">
        <v>678260</v>
      </c>
      <c r="E1018">
        <v>1</v>
      </c>
      <c r="F1018">
        <v>4.686</v>
      </c>
      <c r="G1018">
        <v>16.56</v>
      </c>
      <c r="H1018">
        <v>17.44</v>
      </c>
      <c r="I1018">
        <v>36280</v>
      </c>
      <c r="J1018">
        <v>1.1</v>
      </c>
    </row>
    <row r="1019" spans="1:10">
      <c r="A1019">
        <v>533021</v>
      </c>
      <c r="B1019" t="s">
        <v>1031</v>
      </c>
      <c r="C1019" t="s">
        <v>17</v>
      </c>
      <c r="D1019">
        <v>174110</v>
      </c>
      <c r="E1019">
        <v>2.4</v>
      </c>
      <c r="F1019">
        <v>1.203</v>
      </c>
      <c r="G1019">
        <v>20.23</v>
      </c>
      <c r="H1019">
        <v>21.47</v>
      </c>
      <c r="I1019">
        <v>44650</v>
      </c>
      <c r="J1019">
        <v>1.9</v>
      </c>
    </row>
    <row r="1020" spans="1:10">
      <c r="A1020">
        <v>533022</v>
      </c>
      <c r="B1020" t="s">
        <v>1032</v>
      </c>
      <c r="C1020" t="s">
        <v>17</v>
      </c>
      <c r="D1020">
        <v>504150</v>
      </c>
      <c r="E1020">
        <v>1.1</v>
      </c>
      <c r="F1020">
        <v>3.483</v>
      </c>
      <c r="G1020">
        <v>15.58</v>
      </c>
      <c r="H1020">
        <v>16.05</v>
      </c>
      <c r="I1020">
        <v>33390</v>
      </c>
      <c r="J1020">
        <v>0.5</v>
      </c>
    </row>
    <row r="1021" spans="1:10">
      <c r="A1021">
        <v>533030</v>
      </c>
      <c r="B1021" t="s">
        <v>1033</v>
      </c>
      <c r="C1021" t="s">
        <v>23</v>
      </c>
      <c r="D1021">
        <v>3130500</v>
      </c>
      <c r="E1021">
        <v>0.4</v>
      </c>
      <c r="F1021">
        <v>21.629</v>
      </c>
      <c r="G1021">
        <v>18.66</v>
      </c>
      <c r="H1021">
        <v>19.68</v>
      </c>
      <c r="I1021">
        <v>40920</v>
      </c>
      <c r="J1021">
        <v>0.2</v>
      </c>
    </row>
    <row r="1022" spans="1:10">
      <c r="A1022">
        <v>533031</v>
      </c>
      <c r="B1022" t="s">
        <v>1034</v>
      </c>
      <c r="C1022" t="s">
        <v>17</v>
      </c>
      <c r="D1022">
        <v>414860</v>
      </c>
      <c r="E1022">
        <v>1.8</v>
      </c>
      <c r="F1022">
        <v>2.866</v>
      </c>
      <c r="G1022">
        <v>11.88</v>
      </c>
      <c r="H1022">
        <v>14.24</v>
      </c>
      <c r="I1022">
        <v>29610</v>
      </c>
      <c r="J1022">
        <v>0.6</v>
      </c>
    </row>
    <row r="1023" spans="1:10">
      <c r="A1023">
        <v>533032</v>
      </c>
      <c r="B1023" t="s">
        <v>1035</v>
      </c>
      <c r="C1023" t="s">
        <v>17</v>
      </c>
      <c r="D1023">
        <v>1800330</v>
      </c>
      <c r="E1023">
        <v>0.6</v>
      </c>
      <c r="F1023">
        <v>12.439</v>
      </c>
      <c r="G1023">
        <v>21</v>
      </c>
      <c r="H1023">
        <v>21.91</v>
      </c>
      <c r="I1023">
        <v>45570</v>
      </c>
      <c r="J1023">
        <v>0.2</v>
      </c>
    </row>
    <row r="1024" spans="1:10">
      <c r="A1024">
        <v>533033</v>
      </c>
      <c r="B1024" t="s">
        <v>1036</v>
      </c>
      <c r="C1024" t="s">
        <v>17</v>
      </c>
      <c r="D1024">
        <v>915310</v>
      </c>
      <c r="E1024">
        <v>0.8</v>
      </c>
      <c r="F1024">
        <v>6.324</v>
      </c>
      <c r="G1024">
        <v>15.78</v>
      </c>
      <c r="H1024">
        <v>17.75</v>
      </c>
      <c r="I1024">
        <v>36920</v>
      </c>
      <c r="J1024">
        <v>0.3</v>
      </c>
    </row>
    <row r="1025" spans="1:10">
      <c r="A1025">
        <v>533041</v>
      </c>
      <c r="B1025" t="s">
        <v>1037</v>
      </c>
      <c r="C1025" t="s">
        <v>17</v>
      </c>
      <c r="D1025">
        <v>207920</v>
      </c>
      <c r="E1025">
        <v>1.7</v>
      </c>
      <c r="F1025">
        <v>1.437</v>
      </c>
      <c r="G1025">
        <v>12.49</v>
      </c>
      <c r="H1025">
        <v>13.68</v>
      </c>
      <c r="I1025">
        <v>28450</v>
      </c>
      <c r="J1025">
        <v>0.8</v>
      </c>
    </row>
    <row r="1026" spans="1:10">
      <c r="A1026">
        <v>533099</v>
      </c>
      <c r="B1026" t="s">
        <v>1038</v>
      </c>
      <c r="C1026" t="s">
        <v>17</v>
      </c>
      <c r="D1026">
        <v>56810</v>
      </c>
      <c r="E1026">
        <v>3.6</v>
      </c>
      <c r="F1026">
        <v>0.393</v>
      </c>
      <c r="G1026">
        <v>14.6</v>
      </c>
      <c r="H1026">
        <v>17.14</v>
      </c>
      <c r="I1026">
        <v>35640</v>
      </c>
      <c r="J1026">
        <v>1.7</v>
      </c>
    </row>
    <row r="1027" spans="1:10">
      <c r="A1027">
        <v>534000</v>
      </c>
      <c r="B1027" t="s">
        <v>1039</v>
      </c>
      <c r="C1027" t="s">
        <v>15</v>
      </c>
      <c r="D1027">
        <v>109460</v>
      </c>
      <c r="E1027">
        <v>4.5</v>
      </c>
      <c r="F1027">
        <v>0.756</v>
      </c>
      <c r="G1027">
        <v>29.69</v>
      </c>
      <c r="H1027">
        <v>30.95</v>
      </c>
      <c r="I1027">
        <v>64380</v>
      </c>
      <c r="J1027">
        <v>1</v>
      </c>
    </row>
    <row r="1028" spans="1:10">
      <c r="A1028">
        <v>534010</v>
      </c>
      <c r="B1028" t="s">
        <v>1040</v>
      </c>
      <c r="C1028" t="s">
        <v>23</v>
      </c>
      <c r="D1028">
        <v>41090</v>
      </c>
      <c r="E1028">
        <v>6.1</v>
      </c>
      <c r="F1028">
        <v>0.284</v>
      </c>
      <c r="G1028">
        <v>29.41</v>
      </c>
      <c r="H1028">
        <v>31.37</v>
      </c>
      <c r="I1028">
        <v>65240</v>
      </c>
      <c r="J1028">
        <v>1.2</v>
      </c>
    </row>
    <row r="1029" spans="1:10">
      <c r="A1029">
        <v>534011</v>
      </c>
      <c r="B1029" t="s">
        <v>1041</v>
      </c>
      <c r="C1029" t="s">
        <v>17</v>
      </c>
      <c r="D1029">
        <v>34850</v>
      </c>
      <c r="E1029">
        <v>6.5</v>
      </c>
      <c r="F1029">
        <v>0.241</v>
      </c>
      <c r="G1029">
        <v>29.86</v>
      </c>
      <c r="H1029">
        <v>32.17</v>
      </c>
      <c r="I1029">
        <v>66920</v>
      </c>
      <c r="J1029">
        <v>1.3</v>
      </c>
    </row>
    <row r="1030" spans="1:10">
      <c r="A1030">
        <v>534012</v>
      </c>
      <c r="B1030" t="s">
        <v>1042</v>
      </c>
      <c r="C1030" t="s">
        <v>17</v>
      </c>
      <c r="D1030">
        <v>560</v>
      </c>
      <c r="E1030">
        <v>15.1</v>
      </c>
      <c r="F1030">
        <v>0.004</v>
      </c>
      <c r="G1030">
        <v>30.69</v>
      </c>
      <c r="H1030">
        <v>33.19</v>
      </c>
      <c r="I1030">
        <v>69030</v>
      </c>
      <c r="J1030">
        <v>3.2</v>
      </c>
    </row>
    <row r="1031" spans="1:10">
      <c r="A1031">
        <v>534013</v>
      </c>
      <c r="B1031" t="s">
        <v>1043</v>
      </c>
      <c r="C1031" t="s">
        <v>17</v>
      </c>
      <c r="D1031">
        <v>5690</v>
      </c>
      <c r="E1031">
        <v>13.4</v>
      </c>
      <c r="F1031">
        <v>0.039</v>
      </c>
      <c r="G1031">
        <v>25.3</v>
      </c>
      <c r="H1031">
        <v>26.27</v>
      </c>
      <c r="I1031">
        <v>54640</v>
      </c>
      <c r="J1031">
        <v>2.1</v>
      </c>
    </row>
    <row r="1032" spans="1:10">
      <c r="A1032">
        <v>534021</v>
      </c>
      <c r="B1032" t="s">
        <v>1044</v>
      </c>
      <c r="C1032" t="s">
        <v>17</v>
      </c>
      <c r="D1032">
        <v>14270</v>
      </c>
      <c r="E1032">
        <v>8</v>
      </c>
      <c r="F1032">
        <v>0.099</v>
      </c>
      <c r="G1032">
        <v>27.53</v>
      </c>
      <c r="H1032">
        <v>28.31</v>
      </c>
      <c r="I1032">
        <v>58890</v>
      </c>
      <c r="J1032">
        <v>2.1</v>
      </c>
    </row>
    <row r="1033" spans="1:10">
      <c r="A1033">
        <v>534031</v>
      </c>
      <c r="B1033" t="s">
        <v>1045</v>
      </c>
      <c r="C1033" t="s">
        <v>17</v>
      </c>
      <c r="D1033">
        <v>42360</v>
      </c>
      <c r="E1033">
        <v>5.1</v>
      </c>
      <c r="F1033">
        <v>0.293</v>
      </c>
      <c r="G1033">
        <v>30.26</v>
      </c>
      <c r="H1033">
        <v>31.77</v>
      </c>
      <c r="I1033">
        <v>66080</v>
      </c>
      <c r="J1033">
        <v>1.5</v>
      </c>
    </row>
    <row r="1034" spans="1:10">
      <c r="A1034">
        <v>534041</v>
      </c>
      <c r="B1034" t="s">
        <v>1046</v>
      </c>
      <c r="C1034" t="s">
        <v>17</v>
      </c>
      <c r="D1034">
        <v>8850</v>
      </c>
      <c r="E1034">
        <v>4.5</v>
      </c>
      <c r="F1034">
        <v>0.061</v>
      </c>
      <c r="G1034">
        <v>32.78</v>
      </c>
      <c r="H1034">
        <v>30.28</v>
      </c>
      <c r="I1034">
        <v>62970</v>
      </c>
      <c r="J1034">
        <v>5.1</v>
      </c>
    </row>
    <row r="1035" spans="1:10">
      <c r="A1035">
        <v>534099</v>
      </c>
      <c r="B1035" t="s">
        <v>1047</v>
      </c>
      <c r="C1035" t="s">
        <v>17</v>
      </c>
      <c r="D1035">
        <v>2890</v>
      </c>
      <c r="E1035">
        <v>13.9</v>
      </c>
      <c r="F1035">
        <v>0.02</v>
      </c>
      <c r="G1035">
        <v>26.64</v>
      </c>
      <c r="H1035">
        <v>28.12</v>
      </c>
      <c r="I1035">
        <v>58490</v>
      </c>
      <c r="J1035">
        <v>5.1</v>
      </c>
    </row>
    <row r="1036" spans="1:10">
      <c r="A1036">
        <v>535000</v>
      </c>
      <c r="B1036" t="s">
        <v>1048</v>
      </c>
      <c r="C1036" t="s">
        <v>15</v>
      </c>
      <c r="D1036">
        <v>79860</v>
      </c>
      <c r="E1036">
        <v>7</v>
      </c>
      <c r="F1036">
        <v>0.552</v>
      </c>
      <c r="G1036">
        <v>26.16</v>
      </c>
      <c r="H1036">
        <v>31.75</v>
      </c>
      <c r="I1036">
        <v>66040</v>
      </c>
      <c r="J1036">
        <v>1.9</v>
      </c>
    </row>
    <row r="1037" spans="1:10">
      <c r="A1037">
        <v>535011</v>
      </c>
      <c r="B1037" t="s">
        <v>1049</v>
      </c>
      <c r="C1037" t="s">
        <v>17</v>
      </c>
      <c r="D1037">
        <v>32220</v>
      </c>
      <c r="E1037">
        <v>6.8</v>
      </c>
      <c r="F1037">
        <v>0.223</v>
      </c>
      <c r="G1037">
        <v>19.66</v>
      </c>
      <c r="H1037">
        <v>22.2</v>
      </c>
      <c r="I1037">
        <v>46180</v>
      </c>
      <c r="J1037">
        <v>3.3</v>
      </c>
    </row>
    <row r="1038" spans="1:10">
      <c r="A1038">
        <v>535020</v>
      </c>
      <c r="B1038" t="s">
        <v>1050</v>
      </c>
      <c r="C1038" t="s">
        <v>23</v>
      </c>
      <c r="D1038">
        <v>38910</v>
      </c>
      <c r="E1038">
        <v>6.5</v>
      </c>
      <c r="F1038">
        <v>0.269</v>
      </c>
      <c r="G1038">
        <v>32.4</v>
      </c>
      <c r="H1038">
        <v>38.61</v>
      </c>
      <c r="I1038">
        <v>80310</v>
      </c>
      <c r="J1038">
        <v>2.3</v>
      </c>
    </row>
    <row r="1039" spans="1:10">
      <c r="A1039">
        <v>535021</v>
      </c>
      <c r="B1039" t="s">
        <v>1051</v>
      </c>
      <c r="C1039" t="s">
        <v>17</v>
      </c>
      <c r="D1039">
        <v>36390</v>
      </c>
      <c r="E1039">
        <v>7</v>
      </c>
      <c r="F1039">
        <v>0.251</v>
      </c>
      <c r="G1039">
        <v>33.26</v>
      </c>
      <c r="H1039">
        <v>39.61</v>
      </c>
      <c r="I1039">
        <v>82380</v>
      </c>
      <c r="J1039">
        <v>2.4</v>
      </c>
    </row>
    <row r="1040" spans="1:10">
      <c r="A1040">
        <v>535022</v>
      </c>
      <c r="B1040" t="s">
        <v>1052</v>
      </c>
      <c r="C1040" t="s">
        <v>17</v>
      </c>
      <c r="D1040">
        <v>2510</v>
      </c>
      <c r="E1040">
        <v>9.1</v>
      </c>
      <c r="F1040">
        <v>0.017</v>
      </c>
      <c r="G1040">
        <v>24.18</v>
      </c>
      <c r="H1040">
        <v>24.21</v>
      </c>
      <c r="I1040">
        <v>50350</v>
      </c>
      <c r="J1040">
        <v>4.7</v>
      </c>
    </row>
    <row r="1041" spans="1:10">
      <c r="A1041">
        <v>535031</v>
      </c>
      <c r="B1041" t="s">
        <v>1053</v>
      </c>
      <c r="C1041" t="s">
        <v>17</v>
      </c>
      <c r="D1041">
        <v>8740</v>
      </c>
      <c r="E1041">
        <v>12.4</v>
      </c>
      <c r="F1041">
        <v>0.06</v>
      </c>
      <c r="G1041">
        <v>34.2</v>
      </c>
      <c r="H1041">
        <v>36.4</v>
      </c>
      <c r="I1041">
        <v>75710</v>
      </c>
      <c r="J1041">
        <v>1.9</v>
      </c>
    </row>
    <row r="1042" spans="1:10">
      <c r="A1042">
        <v>536000</v>
      </c>
      <c r="B1042" t="s">
        <v>1054</v>
      </c>
      <c r="C1042" t="s">
        <v>15</v>
      </c>
      <c r="D1042">
        <v>363130</v>
      </c>
      <c r="E1042">
        <v>1.3</v>
      </c>
      <c r="F1042">
        <v>2.509</v>
      </c>
      <c r="G1042">
        <v>12.23</v>
      </c>
      <c r="H1042">
        <v>15.61</v>
      </c>
      <c r="I1042">
        <v>32460</v>
      </c>
      <c r="J1042">
        <v>1.1</v>
      </c>
    </row>
    <row r="1043" spans="1:10">
      <c r="A1043">
        <v>536011</v>
      </c>
      <c r="B1043" t="s">
        <v>1055</v>
      </c>
      <c r="C1043" t="s">
        <v>17</v>
      </c>
      <c r="D1043">
        <v>3170</v>
      </c>
      <c r="E1043">
        <v>3.4</v>
      </c>
      <c r="F1043">
        <v>0.022</v>
      </c>
      <c r="G1043">
        <v>24.19</v>
      </c>
      <c r="H1043">
        <v>22.91</v>
      </c>
      <c r="I1043">
        <v>47660</v>
      </c>
      <c r="J1043">
        <v>0.9</v>
      </c>
    </row>
    <row r="1044" spans="1:10">
      <c r="A1044">
        <v>536021</v>
      </c>
      <c r="B1044" t="s">
        <v>1056</v>
      </c>
      <c r="C1044" t="s">
        <v>17</v>
      </c>
      <c r="D1044">
        <v>145900</v>
      </c>
      <c r="E1044">
        <v>2.3</v>
      </c>
      <c r="F1044">
        <v>1.008</v>
      </c>
      <c r="G1044">
        <v>11.47</v>
      </c>
      <c r="H1044">
        <v>12.08</v>
      </c>
      <c r="I1044">
        <v>25130</v>
      </c>
      <c r="J1044">
        <v>0.5</v>
      </c>
    </row>
    <row r="1045" spans="1:10">
      <c r="A1045">
        <v>536031</v>
      </c>
      <c r="B1045" t="s">
        <v>1057</v>
      </c>
      <c r="C1045" t="s">
        <v>17</v>
      </c>
      <c r="D1045">
        <v>113760</v>
      </c>
      <c r="E1045">
        <v>2.1</v>
      </c>
      <c r="F1045">
        <v>0.786</v>
      </c>
      <c r="G1045">
        <v>11.64</v>
      </c>
      <c r="H1045">
        <v>12.47</v>
      </c>
      <c r="I1045">
        <v>25940</v>
      </c>
      <c r="J1045">
        <v>0.5</v>
      </c>
    </row>
    <row r="1046" spans="1:10">
      <c r="A1046">
        <v>536041</v>
      </c>
      <c r="B1046" t="s">
        <v>1058</v>
      </c>
      <c r="C1046" t="s">
        <v>17</v>
      </c>
      <c r="D1046">
        <v>7290</v>
      </c>
      <c r="E1046">
        <v>3.3</v>
      </c>
      <c r="F1046">
        <v>0.05</v>
      </c>
      <c r="G1046">
        <v>22.39</v>
      </c>
      <c r="H1046">
        <v>24.38</v>
      </c>
      <c r="I1046">
        <v>50700</v>
      </c>
      <c r="J1046">
        <v>1.6</v>
      </c>
    </row>
    <row r="1047" spans="1:10">
      <c r="A1047">
        <v>536051</v>
      </c>
      <c r="B1047" t="s">
        <v>1059</v>
      </c>
      <c r="C1047" t="s">
        <v>17</v>
      </c>
      <c r="D1047">
        <v>29990</v>
      </c>
      <c r="E1047">
        <v>3.2</v>
      </c>
      <c r="F1047">
        <v>0.207</v>
      </c>
      <c r="G1047">
        <v>35.47</v>
      </c>
      <c r="H1047">
        <v>36.22</v>
      </c>
      <c r="I1047">
        <v>75330</v>
      </c>
      <c r="J1047">
        <v>1.6</v>
      </c>
    </row>
    <row r="1048" spans="1:10">
      <c r="A1048">
        <v>536061</v>
      </c>
      <c r="B1048" t="s">
        <v>1060</v>
      </c>
      <c r="C1048" t="s">
        <v>17</v>
      </c>
      <c r="D1048">
        <v>25460</v>
      </c>
      <c r="E1048">
        <v>8.199999999999999</v>
      </c>
      <c r="F1048">
        <v>0.176</v>
      </c>
      <c r="G1048">
        <v>12.87</v>
      </c>
      <c r="H1048">
        <v>14.73</v>
      </c>
      <c r="I1048">
        <v>30640</v>
      </c>
      <c r="J1048">
        <v>2.2</v>
      </c>
    </row>
    <row r="1049" spans="1:10">
      <c r="A1049">
        <v>536099</v>
      </c>
      <c r="B1049" t="s">
        <v>1061</v>
      </c>
      <c r="C1049" t="s">
        <v>17</v>
      </c>
      <c r="D1049">
        <v>37560</v>
      </c>
      <c r="E1049">
        <v>3.2</v>
      </c>
      <c r="F1049">
        <v>0.259</v>
      </c>
      <c r="G1049">
        <v>18.03</v>
      </c>
      <c r="H1049">
        <v>20.61</v>
      </c>
      <c r="I1049">
        <v>42870</v>
      </c>
      <c r="J1049">
        <v>2.9</v>
      </c>
    </row>
    <row r="1050" spans="1:10">
      <c r="A1050">
        <v>537000</v>
      </c>
      <c r="B1050" t="s">
        <v>1062</v>
      </c>
      <c r="C1050" t="s">
        <v>15</v>
      </c>
      <c r="D1050">
        <v>4911060</v>
      </c>
      <c r="E1050">
        <v>0.5</v>
      </c>
      <c r="F1050">
        <v>33.932</v>
      </c>
      <c r="G1050">
        <v>13.74</v>
      </c>
      <c r="H1050">
        <v>15.17</v>
      </c>
      <c r="I1050">
        <v>31560</v>
      </c>
      <c r="J1050">
        <v>0.2</v>
      </c>
    </row>
    <row r="1051" spans="1:10">
      <c r="A1051">
        <v>537011</v>
      </c>
      <c r="B1051" t="s">
        <v>1063</v>
      </c>
      <c r="C1051" t="s">
        <v>17</v>
      </c>
      <c r="D1051">
        <v>23390</v>
      </c>
      <c r="E1051">
        <v>3.5</v>
      </c>
      <c r="F1051">
        <v>0.162</v>
      </c>
      <c r="G1051">
        <v>15.86</v>
      </c>
      <c r="H1051">
        <v>16.88</v>
      </c>
      <c r="I1051">
        <v>35110</v>
      </c>
      <c r="J1051">
        <v>0.8</v>
      </c>
    </row>
    <row r="1052" spans="1:10">
      <c r="A1052">
        <v>537021</v>
      </c>
      <c r="B1052" t="s">
        <v>1064</v>
      </c>
      <c r="C1052" t="s">
        <v>17</v>
      </c>
      <c r="D1052">
        <v>44410</v>
      </c>
      <c r="E1052">
        <v>2.8</v>
      </c>
      <c r="F1052">
        <v>0.307</v>
      </c>
      <c r="G1052">
        <v>26.03</v>
      </c>
      <c r="H1052">
        <v>27.96</v>
      </c>
      <c r="I1052">
        <v>58160</v>
      </c>
      <c r="J1052">
        <v>1.4</v>
      </c>
    </row>
    <row r="1053" spans="1:10">
      <c r="A1053">
        <v>537030</v>
      </c>
      <c r="B1053" t="s">
        <v>1065</v>
      </c>
      <c r="C1053" t="s">
        <v>23</v>
      </c>
      <c r="D1053">
        <v>49780</v>
      </c>
      <c r="E1053">
        <v>2.3</v>
      </c>
      <c r="F1053">
        <v>0.344</v>
      </c>
      <c r="G1053">
        <v>21.44</v>
      </c>
      <c r="H1053">
        <v>23.46</v>
      </c>
      <c r="I1053">
        <v>48790</v>
      </c>
      <c r="J1053">
        <v>0.8</v>
      </c>
    </row>
    <row r="1054" spans="1:10">
      <c r="A1054">
        <v>537031</v>
      </c>
      <c r="B1054" t="s">
        <v>1066</v>
      </c>
      <c r="C1054" t="s">
        <v>17</v>
      </c>
      <c r="D1054">
        <v>1190</v>
      </c>
      <c r="E1054">
        <v>17.2</v>
      </c>
      <c r="F1054">
        <v>0.008</v>
      </c>
      <c r="G1054">
        <v>21.76</v>
      </c>
      <c r="H1054">
        <v>22.84</v>
      </c>
      <c r="I1054">
        <v>47500</v>
      </c>
      <c r="J1054">
        <v>2.4</v>
      </c>
    </row>
    <row r="1055" spans="1:10">
      <c r="A1055">
        <v>537032</v>
      </c>
      <c r="B1055" t="s">
        <v>1067</v>
      </c>
      <c r="C1055" t="s">
        <v>17</v>
      </c>
      <c r="D1055">
        <v>46090</v>
      </c>
      <c r="E1055">
        <v>2.4</v>
      </c>
      <c r="F1055">
        <v>0.318</v>
      </c>
      <c r="G1055">
        <v>21.28</v>
      </c>
      <c r="H1055">
        <v>23.4</v>
      </c>
      <c r="I1055">
        <v>48680</v>
      </c>
      <c r="J1055">
        <v>0.9</v>
      </c>
    </row>
    <row r="1056" spans="1:10">
      <c r="A1056">
        <v>537033</v>
      </c>
      <c r="B1056" t="s">
        <v>1068</v>
      </c>
      <c r="C1056" t="s">
        <v>17</v>
      </c>
      <c r="D1056">
        <v>2500</v>
      </c>
      <c r="E1056">
        <v>11.4</v>
      </c>
      <c r="F1056">
        <v>0.017</v>
      </c>
      <c r="G1056">
        <v>24.6</v>
      </c>
      <c r="H1056">
        <v>24.73</v>
      </c>
      <c r="I1056">
        <v>51450</v>
      </c>
      <c r="J1056">
        <v>2.7</v>
      </c>
    </row>
    <row r="1057" spans="1:10">
      <c r="A1057">
        <v>537041</v>
      </c>
      <c r="B1057" t="s">
        <v>1069</v>
      </c>
      <c r="C1057" t="s">
        <v>17</v>
      </c>
      <c r="D1057">
        <v>3180</v>
      </c>
      <c r="E1057">
        <v>8.699999999999999</v>
      </c>
      <c r="F1057">
        <v>0.022</v>
      </c>
      <c r="G1057">
        <v>21.87</v>
      </c>
      <c r="H1057">
        <v>27.11</v>
      </c>
      <c r="I1057">
        <v>56390</v>
      </c>
      <c r="J1057">
        <v>6.4</v>
      </c>
    </row>
    <row r="1058" spans="1:10">
      <c r="A1058">
        <v>537051</v>
      </c>
      <c r="B1058" t="s">
        <v>1070</v>
      </c>
      <c r="C1058" t="s">
        <v>17</v>
      </c>
      <c r="D1058">
        <v>604130</v>
      </c>
      <c r="E1058">
        <v>1.1</v>
      </c>
      <c r="F1058">
        <v>4.174</v>
      </c>
      <c r="G1058">
        <v>16.71</v>
      </c>
      <c r="H1058">
        <v>17.54</v>
      </c>
      <c r="I1058">
        <v>36480</v>
      </c>
      <c r="J1058">
        <v>0.3</v>
      </c>
    </row>
    <row r="1059" spans="1:10">
      <c r="A1059">
        <v>537060</v>
      </c>
      <c r="B1059" t="s">
        <v>1071</v>
      </c>
      <c r="C1059" t="s">
        <v>23</v>
      </c>
      <c r="D1059">
        <v>4002390</v>
      </c>
      <c r="E1059">
        <v>0.6</v>
      </c>
      <c r="F1059">
        <v>27.654</v>
      </c>
      <c r="G1059">
        <v>13.02</v>
      </c>
      <c r="H1059">
        <v>14.32</v>
      </c>
      <c r="I1059">
        <v>29790</v>
      </c>
      <c r="J1059">
        <v>0.2</v>
      </c>
    </row>
    <row r="1060" spans="1:10">
      <c r="A1060">
        <v>537061</v>
      </c>
      <c r="B1060" t="s">
        <v>1072</v>
      </c>
      <c r="C1060" t="s">
        <v>17</v>
      </c>
      <c r="D1060">
        <v>378850</v>
      </c>
      <c r="E1060">
        <v>1.1</v>
      </c>
      <c r="F1060">
        <v>2.618</v>
      </c>
      <c r="G1060">
        <v>11.79</v>
      </c>
      <c r="H1060">
        <v>12.93</v>
      </c>
      <c r="I1060">
        <v>26900</v>
      </c>
      <c r="J1060">
        <v>0.5</v>
      </c>
    </row>
    <row r="1061" spans="1:10">
      <c r="A1061">
        <v>537062</v>
      </c>
      <c r="B1061" t="s">
        <v>1073</v>
      </c>
      <c r="C1061" t="s">
        <v>17</v>
      </c>
      <c r="D1061">
        <v>2893180</v>
      </c>
      <c r="E1061">
        <v>0.7</v>
      </c>
      <c r="F1061">
        <v>19.99</v>
      </c>
      <c r="G1061">
        <v>13.59</v>
      </c>
      <c r="H1061">
        <v>14.85</v>
      </c>
      <c r="I1061">
        <v>30890</v>
      </c>
      <c r="J1061">
        <v>0.2</v>
      </c>
    </row>
    <row r="1062" spans="1:10">
      <c r="A1062">
        <v>537063</v>
      </c>
      <c r="B1062" t="s">
        <v>1074</v>
      </c>
      <c r="C1062" t="s">
        <v>17</v>
      </c>
      <c r="D1062">
        <v>66380</v>
      </c>
      <c r="E1062">
        <v>3</v>
      </c>
      <c r="F1062">
        <v>0.459</v>
      </c>
      <c r="G1062">
        <v>14.21</v>
      </c>
      <c r="H1062">
        <v>15.24</v>
      </c>
      <c r="I1062">
        <v>31710</v>
      </c>
      <c r="J1062">
        <v>0.7</v>
      </c>
    </row>
    <row r="1063" spans="1:10">
      <c r="A1063">
        <v>537064</v>
      </c>
      <c r="B1063" t="s">
        <v>1075</v>
      </c>
      <c r="C1063" t="s">
        <v>17</v>
      </c>
      <c r="D1063">
        <v>663970</v>
      </c>
      <c r="E1063">
        <v>2</v>
      </c>
      <c r="F1063">
        <v>4.588</v>
      </c>
      <c r="G1063">
        <v>11.82</v>
      </c>
      <c r="H1063">
        <v>12.74</v>
      </c>
      <c r="I1063">
        <v>26490</v>
      </c>
      <c r="J1063">
        <v>0.4</v>
      </c>
    </row>
    <row r="1064" spans="1:10">
      <c r="A1064">
        <v>537070</v>
      </c>
      <c r="B1064" t="s">
        <v>1076</v>
      </c>
      <c r="C1064" t="s">
        <v>23</v>
      </c>
      <c r="D1064">
        <v>27560</v>
      </c>
      <c r="E1064">
        <v>5</v>
      </c>
      <c r="F1064">
        <v>0.19</v>
      </c>
      <c r="G1064">
        <v>24.47</v>
      </c>
      <c r="H1064">
        <v>25.24</v>
      </c>
      <c r="I1064">
        <v>52510</v>
      </c>
      <c r="J1064">
        <v>1.2</v>
      </c>
    </row>
    <row r="1065" spans="1:10">
      <c r="A1065">
        <v>537071</v>
      </c>
      <c r="B1065" t="s">
        <v>1077</v>
      </c>
      <c r="C1065" t="s">
        <v>17</v>
      </c>
      <c r="D1065">
        <v>3460</v>
      </c>
      <c r="E1065">
        <v>7.2</v>
      </c>
      <c r="F1065">
        <v>0.024</v>
      </c>
      <c r="G1065">
        <v>31.35</v>
      </c>
      <c r="H1065">
        <v>30.24</v>
      </c>
      <c r="I1065">
        <v>62900</v>
      </c>
      <c r="J1065">
        <v>1.4</v>
      </c>
    </row>
    <row r="1066" spans="1:10">
      <c r="A1066">
        <v>537072</v>
      </c>
      <c r="B1066" t="s">
        <v>1078</v>
      </c>
      <c r="C1066" t="s">
        <v>17</v>
      </c>
      <c r="D1066">
        <v>10820</v>
      </c>
      <c r="E1066">
        <v>10.3</v>
      </c>
      <c r="F1066">
        <v>0.075</v>
      </c>
      <c r="G1066">
        <v>21.34</v>
      </c>
      <c r="H1066">
        <v>22.84</v>
      </c>
      <c r="I1066">
        <v>47510</v>
      </c>
      <c r="J1066">
        <v>1.5</v>
      </c>
    </row>
    <row r="1067" spans="1:10">
      <c r="A1067">
        <v>537073</v>
      </c>
      <c r="B1067" t="s">
        <v>1079</v>
      </c>
      <c r="C1067" t="s">
        <v>17</v>
      </c>
      <c r="D1067">
        <v>13280</v>
      </c>
      <c r="E1067">
        <v>6</v>
      </c>
      <c r="F1067">
        <v>0.092</v>
      </c>
      <c r="G1067">
        <v>25.72</v>
      </c>
      <c r="H1067">
        <v>25.9</v>
      </c>
      <c r="I1067">
        <v>53870</v>
      </c>
      <c r="J1067">
        <v>1.9</v>
      </c>
    </row>
    <row r="1068" spans="1:10">
      <c r="A1068">
        <v>537081</v>
      </c>
      <c r="B1068" t="s">
        <v>1080</v>
      </c>
      <c r="C1068" t="s">
        <v>17</v>
      </c>
      <c r="D1068">
        <v>118520</v>
      </c>
      <c r="E1068">
        <v>1.6</v>
      </c>
      <c r="F1068">
        <v>0.819</v>
      </c>
      <c r="G1068">
        <v>17.92</v>
      </c>
      <c r="H1068">
        <v>19.5</v>
      </c>
      <c r="I1068">
        <v>40560</v>
      </c>
      <c r="J1068">
        <v>1.1</v>
      </c>
    </row>
    <row r="1069" spans="1:10">
      <c r="A1069">
        <v>537111</v>
      </c>
      <c r="B1069" t="s">
        <v>1081</v>
      </c>
      <c r="C1069" t="s">
        <v>17</v>
      </c>
      <c r="D1069">
        <v>1690</v>
      </c>
      <c r="E1069">
        <v>6.8</v>
      </c>
      <c r="F1069">
        <v>0.012</v>
      </c>
      <c r="G1069">
        <v>27.09</v>
      </c>
      <c r="H1069">
        <v>26.99</v>
      </c>
      <c r="I1069">
        <v>56150</v>
      </c>
      <c r="J1069">
        <v>1.8</v>
      </c>
    </row>
    <row r="1070" spans="1:10">
      <c r="A1070">
        <v>537121</v>
      </c>
      <c r="B1070" t="s">
        <v>1082</v>
      </c>
      <c r="C1070" t="s">
        <v>17</v>
      </c>
      <c r="D1070">
        <v>9000</v>
      </c>
      <c r="E1070">
        <v>7.9</v>
      </c>
      <c r="F1070">
        <v>0.062</v>
      </c>
      <c r="G1070">
        <v>18.38</v>
      </c>
      <c r="H1070">
        <v>20.35</v>
      </c>
      <c r="I1070">
        <v>42330</v>
      </c>
      <c r="J1070">
        <v>2.5</v>
      </c>
    </row>
    <row r="1071" spans="1:10">
      <c r="A1071">
        <v>537199</v>
      </c>
      <c r="B1071" t="s">
        <v>1083</v>
      </c>
      <c r="C1071" t="s">
        <v>17</v>
      </c>
      <c r="D1071">
        <v>27010</v>
      </c>
      <c r="E1071">
        <v>4.5</v>
      </c>
      <c r="F1071">
        <v>0.187</v>
      </c>
      <c r="G1071">
        <v>14.14</v>
      </c>
      <c r="H1071">
        <v>16.83</v>
      </c>
      <c r="I1071">
        <v>35000</v>
      </c>
      <c r="J1071">
        <v>1.6</v>
      </c>
    </row>
  </sheetData>
  <conditionalFormatting sqref="D3:D107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E107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107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07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107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107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07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2020-02-28T01:44:20Z</dcterms:created>
  <dcterms:modified xsi:type="dcterms:W3CDTF">2020-02-28T01:44:20Z</dcterms:modified>
</cp:coreProperties>
</file>