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3240" yWindow="0" windowWidth="11840" windowHeight="16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<sst xmlns="http://schemas.openxmlformats.org/spreadsheetml/2006/main" count="12" uniqueCount="7">
  <si>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ICC OPT</t>
  </si>
  <si>
    <t>T*P</t>
  </si>
  <si>
    <t>CPU TIME</t>
  </si>
  <si>
    <t>ICC NOT OPT</t>
  </si>
  <si>
    <t>GCC OPT</t>
  </si>
  <si>
    <t>GCC NOT OPT</t>
  </si>
  <si>
    <t>Input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</si>
</sst>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</a:t>
            </a:r>
            <a:r>
              <a:rPr lang="en-US" baseline="0"/>
              <a:t> C Compiler: Not Optimised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Sheet1!$A$3:$A$22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1.0E6</c:v>
                </c:pt>
                <c:pt idx="9">
                  <c:v>1.0E6</c:v>
                </c:pt>
                <c:pt idx="10">
                  <c:v>1.0E6</c:v>
                </c:pt>
                <c:pt idx="11">
                  <c:v>1.0E6</c:v>
                </c:pt>
                <c:pt idx="12">
                  <c:v>1.0E8</c:v>
                </c:pt>
                <c:pt idx="13">
                  <c:v>1.0E8</c:v>
                </c:pt>
                <c:pt idx="14">
                  <c:v>1.0E8</c:v>
                </c:pt>
                <c:pt idx="15">
                  <c:v>1.0E8</c:v>
                </c:pt>
                <c:pt idx="16">
                  <c:v>1.0E10</c:v>
                </c:pt>
                <c:pt idx="17">
                  <c:v>1.0E10</c:v>
                </c:pt>
                <c:pt idx="18">
                  <c:v>1.0E10</c:v>
                </c:pt>
                <c:pt idx="19">
                  <c:v>1.0E10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0.73</c:v>
                </c:pt>
                <c:pt idx="13">
                  <c:v>0.72</c:v>
                </c:pt>
                <c:pt idx="14">
                  <c:v>0.71</c:v>
                </c:pt>
                <c:pt idx="15">
                  <c:v>0.64</c:v>
                </c:pt>
                <c:pt idx="16">
                  <c:v>64.0</c:v>
                </c:pt>
                <c:pt idx="17">
                  <c:v>65.019997</c:v>
                </c:pt>
                <c:pt idx="18">
                  <c:v>64.589996</c:v>
                </c:pt>
                <c:pt idx="19">
                  <c:v>65.709999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777624"/>
        <c:axId val="-2048299880"/>
      </c:scatterChart>
      <c:valAx>
        <c:axId val="-2048777624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(length(text)*length(pattern))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299880"/>
        <c:crosses val="autoZero"/>
        <c:crossBetween val="midCat"/>
        <c:majorUnit val="100.0"/>
      </c:valAx>
      <c:valAx>
        <c:axId val="-204829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Execution Time</a:t>
                </a:r>
                <a:r>
                  <a:rPr lang="en-US"/>
                  <a:t>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777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</a:t>
            </a:r>
            <a:r>
              <a:rPr lang="en-US" baseline="0"/>
              <a:t> C Compiler: Optimised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CPU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Sheet1!$D$3:$D$22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1.0E6</c:v>
                </c:pt>
                <c:pt idx="9">
                  <c:v>1.0E6</c:v>
                </c:pt>
                <c:pt idx="10">
                  <c:v>1.0E6</c:v>
                </c:pt>
                <c:pt idx="11">
                  <c:v>1.0E6</c:v>
                </c:pt>
                <c:pt idx="12">
                  <c:v>1.0E8</c:v>
                </c:pt>
                <c:pt idx="13">
                  <c:v>1.0E8</c:v>
                </c:pt>
                <c:pt idx="14">
                  <c:v>1.0E8</c:v>
                </c:pt>
                <c:pt idx="15">
                  <c:v>1.0E8</c:v>
                </c:pt>
                <c:pt idx="16">
                  <c:v>1.0E10</c:v>
                </c:pt>
                <c:pt idx="17">
                  <c:v>1.0E10</c:v>
                </c:pt>
                <c:pt idx="18">
                  <c:v>1.0E10</c:v>
                </c:pt>
                <c:pt idx="19">
                  <c:v>1.0E10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0.26</c:v>
                </c:pt>
                <c:pt idx="13">
                  <c:v>0.26</c:v>
                </c:pt>
                <c:pt idx="14">
                  <c:v>0.25</c:v>
                </c:pt>
                <c:pt idx="15">
                  <c:v>0.25</c:v>
                </c:pt>
                <c:pt idx="16">
                  <c:v>16.99</c:v>
                </c:pt>
                <c:pt idx="17">
                  <c:v>17.0</c:v>
                </c:pt>
                <c:pt idx="18">
                  <c:v>16.879999</c:v>
                </c:pt>
                <c:pt idx="19">
                  <c:v>16.74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894664"/>
        <c:axId val="-2051670488"/>
      </c:scatterChart>
      <c:valAx>
        <c:axId val="-2047894664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(length(text)*length(pattern))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670488"/>
        <c:crosses val="autoZero"/>
        <c:crossBetween val="midCat"/>
        <c:majorUnit val="100.0"/>
      </c:valAx>
      <c:valAx>
        <c:axId val="-205167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89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Compiler: Not Optimised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CPU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Sheet1!$G$3:$G$22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1.0E6</c:v>
                </c:pt>
                <c:pt idx="9">
                  <c:v>1.0E6</c:v>
                </c:pt>
                <c:pt idx="10">
                  <c:v>1.0E6</c:v>
                </c:pt>
                <c:pt idx="11">
                  <c:v>1.0E6</c:v>
                </c:pt>
                <c:pt idx="12">
                  <c:v>1.0E8</c:v>
                </c:pt>
                <c:pt idx="13">
                  <c:v>1.0E8</c:v>
                </c:pt>
                <c:pt idx="14">
                  <c:v>1.0E8</c:v>
                </c:pt>
                <c:pt idx="15">
                  <c:v>1.0E8</c:v>
                </c:pt>
                <c:pt idx="16">
                  <c:v>1.0E10</c:v>
                </c:pt>
                <c:pt idx="17">
                  <c:v>1.0E10</c:v>
                </c:pt>
                <c:pt idx="18">
                  <c:v>1.0E10</c:v>
                </c:pt>
                <c:pt idx="19">
                  <c:v>1.0E10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0.93</c:v>
                </c:pt>
                <c:pt idx="13">
                  <c:v>0.74</c:v>
                </c:pt>
                <c:pt idx="14">
                  <c:v>0.63</c:v>
                </c:pt>
                <c:pt idx="15">
                  <c:v>0.62</c:v>
                </c:pt>
                <c:pt idx="16">
                  <c:v>62.83</c:v>
                </c:pt>
                <c:pt idx="17">
                  <c:v>62.759998</c:v>
                </c:pt>
                <c:pt idx="18">
                  <c:v>66.410004</c:v>
                </c:pt>
                <c:pt idx="19">
                  <c:v>63.200001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439976"/>
        <c:axId val="-2051572600"/>
      </c:scatterChart>
      <c:valAx>
        <c:axId val="-2051439976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(length(text)*length(pattern))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572600"/>
        <c:crosses val="autoZero"/>
        <c:crossBetween val="midCat"/>
        <c:majorUnit val="100.0"/>
      </c:valAx>
      <c:valAx>
        <c:axId val="-205157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Execution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3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Compiler:</a:t>
            </a:r>
            <a:r>
              <a:rPr lang="en-US" baseline="0"/>
              <a:t> Optimised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Sheet1!$J$3:$J$22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1.0E6</c:v>
                </c:pt>
                <c:pt idx="9">
                  <c:v>1.0E6</c:v>
                </c:pt>
                <c:pt idx="10">
                  <c:v>1.0E6</c:v>
                </c:pt>
                <c:pt idx="11">
                  <c:v>1.0E6</c:v>
                </c:pt>
                <c:pt idx="12">
                  <c:v>1.0E8</c:v>
                </c:pt>
                <c:pt idx="13">
                  <c:v>1.0E8</c:v>
                </c:pt>
                <c:pt idx="14">
                  <c:v>1.0E8</c:v>
                </c:pt>
                <c:pt idx="15">
                  <c:v>1.0E8</c:v>
                </c:pt>
                <c:pt idx="16">
                  <c:v>1.0E10</c:v>
                </c:pt>
                <c:pt idx="17">
                  <c:v>1.0E10</c:v>
                </c:pt>
                <c:pt idx="18">
                  <c:v>1.0E10</c:v>
                </c:pt>
                <c:pt idx="19">
                  <c:v>1.0E10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</c:v>
                </c:pt>
                <c:pt idx="10">
                  <c:v>0.0</c:v>
                </c:pt>
                <c:pt idx="11">
                  <c:v>0.0</c:v>
                </c:pt>
                <c:pt idx="12">
                  <c:v>0.31</c:v>
                </c:pt>
                <c:pt idx="13">
                  <c:v>0.3</c:v>
                </c:pt>
                <c:pt idx="14">
                  <c:v>0.28</c:v>
                </c:pt>
                <c:pt idx="15">
                  <c:v>0.19</c:v>
                </c:pt>
                <c:pt idx="16">
                  <c:v>16.92</c:v>
                </c:pt>
                <c:pt idx="17">
                  <c:v>16.77</c:v>
                </c:pt>
                <c:pt idx="18">
                  <c:v>19.15</c:v>
                </c:pt>
                <c:pt idx="19">
                  <c:v>18.43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902616"/>
        <c:axId val="-2048039544"/>
      </c:scatterChart>
      <c:valAx>
        <c:axId val="-2047902616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(length(text)*length(pattern))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8039544"/>
        <c:crosses val="autoZero"/>
        <c:crossBetween val="midCat"/>
        <c:majorUnit val="100.0"/>
      </c:valAx>
      <c:valAx>
        <c:axId val="-204803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Execution Time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90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ICC</a:t>
            </a:r>
            <a:r>
              <a:rPr lang="en-US" baseline="0"/>
              <a:t> Not Optimised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Sheet1!$A$3:$A$22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1.0E6</c:v>
                </c:pt>
                <c:pt idx="9">
                  <c:v>1.0E6</c:v>
                </c:pt>
                <c:pt idx="10">
                  <c:v>1.0E6</c:v>
                </c:pt>
                <c:pt idx="11">
                  <c:v>1.0E6</c:v>
                </c:pt>
                <c:pt idx="12">
                  <c:v>1.0E8</c:v>
                </c:pt>
                <c:pt idx="13">
                  <c:v>1.0E8</c:v>
                </c:pt>
                <c:pt idx="14">
                  <c:v>1.0E8</c:v>
                </c:pt>
                <c:pt idx="15">
                  <c:v>1.0E8</c:v>
                </c:pt>
                <c:pt idx="16">
                  <c:v>1.0E10</c:v>
                </c:pt>
                <c:pt idx="17">
                  <c:v>1.0E10</c:v>
                </c:pt>
                <c:pt idx="18">
                  <c:v>1.0E10</c:v>
                </c:pt>
                <c:pt idx="19">
                  <c:v>1.0E10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0.73</c:v>
                </c:pt>
                <c:pt idx="13">
                  <c:v>0.72</c:v>
                </c:pt>
                <c:pt idx="14">
                  <c:v>0.71</c:v>
                </c:pt>
                <c:pt idx="15">
                  <c:v>0.64</c:v>
                </c:pt>
                <c:pt idx="16">
                  <c:v>64.0</c:v>
                </c:pt>
                <c:pt idx="17">
                  <c:v>65.019997</c:v>
                </c:pt>
                <c:pt idx="18">
                  <c:v>64.589996</c:v>
                </c:pt>
                <c:pt idx="19">
                  <c:v>65.709999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308344"/>
        <c:axId val="-2079211736"/>
      </c:scatterChart>
      <c:valAx>
        <c:axId val="-204830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(length(text)*length(pattern))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211736"/>
        <c:crosses val="autoZero"/>
        <c:crossBetween val="midCat"/>
      </c:valAx>
      <c:valAx>
        <c:axId val="-207921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Execution Time</a:t>
                </a:r>
                <a:r>
                  <a:rPr lang="en-US"/>
                  <a:t>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830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53</xdr:row>
      <xdr:rowOff>88900</xdr:rowOff>
    </xdr:from>
    <xdr:to>
      <xdr:col>12</xdr:col>
      <xdr:colOff>114300</xdr:colOff>
      <xdr:row>68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37</xdr:row>
      <xdr:rowOff>152400</xdr:rowOff>
    </xdr:from>
    <xdr:to>
      <xdr:col>12</xdr:col>
      <xdr:colOff>203200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41</xdr:row>
      <xdr:rowOff>76200</xdr:rowOff>
    </xdr:from>
    <xdr:to>
      <xdr:col>6</xdr:col>
      <xdr:colOff>38100</xdr:colOff>
      <xdr:row>55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546100</xdr:colOff>
      <xdr:row>25</xdr:row>
      <xdr:rowOff>114300</xdr:rowOff>
    </xdr:from>
    <xdr:to>
      <xdr:col>8</xdr:col>
      <xdr:colOff>165100</xdr:colOff>
      <xdr:row>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660400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52" sqref="F52"/>
    </sheetView>
  </sheetViews>
  <sheetFormatPr baseColWidth="10" defaultRowHeight="15" x14ac:dyDescent="0"/>
  <cols>
    <col min="1" max="1" width="12.1640625" bestFit="1" customWidth="1"/>
  </cols>
  <sheetData>
    <row r="1" spans="1:11">
      <c r="A1" t="s">
        <v>3</v>
      </c>
      <c r="D1" t="s">
        <v>0</v>
      </c>
      <c r="G1" t="s">
        <v>5</v>
      </c>
      <c r="J1" t="s">
        <v>4</v>
      </c>
    </row>
    <row r="2" spans="1:11">
      <c r="A2" t="s">
        <v>6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>
      <c r="A3">
        <v>100</v>
      </c>
      <c r="B3">
        <v>0</v>
      </c>
      <c r="D3">
        <v>100</v>
      </c>
      <c r="E3">
        <v>0</v>
      </c>
      <c r="G3">
        <v>100</v>
      </c>
      <c r="H3">
        <v>0</v>
      </c>
      <c r="J3">
        <v>100</v>
      </c>
      <c r="K3">
        <v>0</v>
      </c>
    </row>
    <row r="4" spans="1:11">
      <c r="A4">
        <v>100</v>
      </c>
      <c r="B4">
        <v>0</v>
      </c>
      <c r="D4">
        <v>100</v>
      </c>
      <c r="E4">
        <v>0</v>
      </c>
      <c r="G4">
        <v>100</v>
      </c>
      <c r="H4">
        <v>0</v>
      </c>
      <c r="J4">
        <v>100</v>
      </c>
      <c r="K4">
        <v>0</v>
      </c>
    </row>
    <row r="5" spans="1:11">
      <c r="A5">
        <v>100</v>
      </c>
      <c r="B5">
        <v>0</v>
      </c>
      <c r="D5">
        <v>100</v>
      </c>
      <c r="E5">
        <v>0</v>
      </c>
      <c r="G5">
        <v>100</v>
      </c>
      <c r="H5">
        <v>0</v>
      </c>
      <c r="J5">
        <v>100</v>
      </c>
      <c r="K5">
        <v>0</v>
      </c>
    </row>
    <row r="6" spans="1:11">
      <c r="A6">
        <v>100</v>
      </c>
      <c r="B6">
        <v>0</v>
      </c>
      <c r="D6">
        <v>100</v>
      </c>
      <c r="E6">
        <v>0</v>
      </c>
      <c r="G6">
        <v>100</v>
      </c>
      <c r="H6">
        <v>0</v>
      </c>
      <c r="J6">
        <v>100</v>
      </c>
      <c r="K6">
        <v>0</v>
      </c>
    </row>
    <row r="7" spans="1:11">
      <c r="A7">
        <v>10000</v>
      </c>
      <c r="B7">
        <v>0</v>
      </c>
      <c r="D7">
        <v>10000</v>
      </c>
      <c r="E7">
        <v>0</v>
      </c>
      <c r="G7">
        <v>10000</v>
      </c>
      <c r="H7">
        <v>0</v>
      </c>
      <c r="J7">
        <v>10000</v>
      </c>
      <c r="K7">
        <v>0</v>
      </c>
    </row>
    <row r="8" spans="1:11">
      <c r="A8">
        <v>10000</v>
      </c>
      <c r="B8">
        <v>0</v>
      </c>
      <c r="D8">
        <v>10000</v>
      </c>
      <c r="E8">
        <v>0</v>
      </c>
      <c r="G8">
        <v>10000</v>
      </c>
      <c r="H8">
        <v>0</v>
      </c>
      <c r="J8">
        <v>10000</v>
      </c>
      <c r="K8">
        <v>0</v>
      </c>
    </row>
    <row r="9" spans="1:11">
      <c r="A9">
        <v>10000</v>
      </c>
      <c r="B9">
        <v>0</v>
      </c>
      <c r="D9">
        <v>10000</v>
      </c>
      <c r="E9">
        <v>0</v>
      </c>
      <c r="G9">
        <v>10000</v>
      </c>
      <c r="H9">
        <v>0</v>
      </c>
      <c r="J9">
        <v>10000</v>
      </c>
      <c r="K9">
        <v>0</v>
      </c>
    </row>
    <row r="10" spans="1:11">
      <c r="A10">
        <v>10000</v>
      </c>
      <c r="B10">
        <v>0</v>
      </c>
      <c r="D10">
        <v>10000</v>
      </c>
      <c r="E10">
        <v>0</v>
      </c>
      <c r="G10">
        <v>10000</v>
      </c>
      <c r="H10">
        <v>0</v>
      </c>
      <c r="J10">
        <v>10000</v>
      </c>
      <c r="K10">
        <v>0</v>
      </c>
    </row>
    <row r="11" spans="1:11">
      <c r="A11">
        <v>1000000</v>
      </c>
      <c r="B11">
        <v>0.01</v>
      </c>
      <c r="D11">
        <v>1000000</v>
      </c>
      <c r="E11">
        <v>0</v>
      </c>
      <c r="G11">
        <v>1000000</v>
      </c>
      <c r="H11">
        <v>0</v>
      </c>
      <c r="J11">
        <v>1000000</v>
      </c>
      <c r="K11">
        <v>0</v>
      </c>
    </row>
    <row r="12" spans="1:11">
      <c r="A12">
        <v>1000000</v>
      </c>
      <c r="B12">
        <v>0.01</v>
      </c>
      <c r="D12">
        <v>1000000</v>
      </c>
      <c r="E12">
        <v>0</v>
      </c>
      <c r="G12">
        <v>1000000</v>
      </c>
      <c r="H12">
        <v>0.01</v>
      </c>
      <c r="J12">
        <v>1000000</v>
      </c>
      <c r="K12">
        <v>0.01</v>
      </c>
    </row>
    <row r="13" spans="1:11">
      <c r="A13">
        <v>1000000</v>
      </c>
      <c r="B13">
        <v>0.02</v>
      </c>
      <c r="D13">
        <v>1000000</v>
      </c>
      <c r="E13">
        <v>0</v>
      </c>
      <c r="G13">
        <v>1000000</v>
      </c>
      <c r="H13">
        <v>0.01</v>
      </c>
      <c r="J13">
        <v>1000000</v>
      </c>
      <c r="K13">
        <v>0</v>
      </c>
    </row>
    <row r="14" spans="1:11">
      <c r="A14">
        <v>1000000</v>
      </c>
      <c r="B14">
        <v>0.01</v>
      </c>
      <c r="D14">
        <v>1000000</v>
      </c>
      <c r="E14">
        <v>0</v>
      </c>
      <c r="G14">
        <v>1000000</v>
      </c>
      <c r="H14">
        <v>0.01</v>
      </c>
      <c r="J14">
        <v>1000000</v>
      </c>
      <c r="K14">
        <v>0</v>
      </c>
    </row>
    <row r="15" spans="1:11">
      <c r="A15">
        <v>100000000</v>
      </c>
      <c r="B15">
        <v>0.73</v>
      </c>
      <c r="D15">
        <v>100000000</v>
      </c>
      <c r="E15">
        <v>0.26</v>
      </c>
      <c r="G15">
        <v>100000000</v>
      </c>
      <c r="H15">
        <v>0.93</v>
      </c>
      <c r="J15">
        <v>100000000</v>
      </c>
      <c r="K15">
        <v>0.31</v>
      </c>
    </row>
    <row r="16" spans="1:11">
      <c r="A16">
        <v>100000000</v>
      </c>
      <c r="B16">
        <v>0.72</v>
      </c>
      <c r="D16">
        <v>100000000</v>
      </c>
      <c r="E16">
        <v>0.26</v>
      </c>
      <c r="G16">
        <v>100000000</v>
      </c>
      <c r="H16">
        <v>0.74</v>
      </c>
      <c r="J16">
        <v>100000000</v>
      </c>
      <c r="K16">
        <v>0.3</v>
      </c>
    </row>
    <row r="17" spans="1:11">
      <c r="A17">
        <v>100000000</v>
      </c>
      <c r="B17">
        <v>0.71</v>
      </c>
      <c r="D17">
        <v>100000000</v>
      </c>
      <c r="E17">
        <v>0.25</v>
      </c>
      <c r="G17">
        <v>100000000</v>
      </c>
      <c r="H17">
        <v>0.63</v>
      </c>
      <c r="J17">
        <v>100000000</v>
      </c>
      <c r="K17">
        <v>0.28000000000000003</v>
      </c>
    </row>
    <row r="18" spans="1:11">
      <c r="A18">
        <v>100000000</v>
      </c>
      <c r="B18">
        <v>0.64</v>
      </c>
      <c r="D18">
        <v>100000000</v>
      </c>
      <c r="E18">
        <v>0.25</v>
      </c>
      <c r="G18">
        <v>100000000</v>
      </c>
      <c r="H18">
        <v>0.62</v>
      </c>
      <c r="J18">
        <v>100000000</v>
      </c>
      <c r="K18">
        <v>0.19</v>
      </c>
    </row>
    <row r="19" spans="1:11">
      <c r="A19">
        <v>10000000000</v>
      </c>
      <c r="B19">
        <v>64</v>
      </c>
      <c r="D19">
        <v>10000000000</v>
      </c>
      <c r="E19">
        <v>16.989999999999998</v>
      </c>
      <c r="G19">
        <v>10000000000</v>
      </c>
      <c r="H19">
        <v>62.83</v>
      </c>
      <c r="J19">
        <v>10000000000</v>
      </c>
      <c r="K19">
        <v>16.920000000000002</v>
      </c>
    </row>
    <row r="20" spans="1:11">
      <c r="A20">
        <v>10000000000</v>
      </c>
      <c r="B20">
        <v>65.019997000000004</v>
      </c>
      <c r="D20">
        <v>10000000000</v>
      </c>
      <c r="E20">
        <v>17</v>
      </c>
      <c r="G20">
        <v>10000000000</v>
      </c>
      <c r="H20">
        <v>62.759998000000003</v>
      </c>
      <c r="J20">
        <v>10000000000</v>
      </c>
      <c r="K20">
        <v>16.77</v>
      </c>
    </row>
    <row r="21" spans="1:11">
      <c r="A21">
        <v>10000000000</v>
      </c>
      <c r="B21">
        <v>64.589995999999999</v>
      </c>
      <c r="D21">
        <v>10000000000</v>
      </c>
      <c r="E21">
        <v>16.879999000000002</v>
      </c>
      <c r="G21">
        <v>10000000000</v>
      </c>
      <c r="H21">
        <v>66.410004000000001</v>
      </c>
      <c r="J21">
        <v>10000000000</v>
      </c>
      <c r="K21">
        <v>19.149999999999999</v>
      </c>
    </row>
    <row r="22" spans="1:11">
      <c r="A22">
        <v>10000000000</v>
      </c>
      <c r="B22">
        <v>65.709998999999996</v>
      </c>
      <c r="D22">
        <v>10000000000</v>
      </c>
      <c r="E22">
        <v>16.739999999999998</v>
      </c>
      <c r="G22">
        <v>10000000000</v>
      </c>
      <c r="H22">
        <v>63.200001</v>
      </c>
      <c r="J22">
        <v>10000000000</v>
      </c>
      <c r="K22">
        <v>18.43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Wright</dc:creator>
  <cp:lastModifiedBy>Andrew Wright</cp:lastModifiedBy>
  <dcterms:created xsi:type="dcterms:W3CDTF">2013-02-21T22:50:09Z</dcterms:created>
  <dcterms:modified xsi:type="dcterms:W3CDTF">2013-02-23T10:47:19Z</dcterms:modified>
</cp:coreProperties>
</file>