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ocuments\SCHOOL\OS_Labs\Lab_06\"/>
    </mc:Choice>
  </mc:AlternateContent>
  <xr:revisionPtr revIDLastSave="0" documentId="13_ncr:1_{F24A49B6-6E52-471E-810A-F2D64FC2B950}" xr6:coauthVersionLast="46" xr6:coauthVersionMax="46" xr10:uidLastSave="{00000000-0000-0000-0000-000000000000}"/>
  <bookViews>
    <workbookView xWindow="810" yWindow="-120" windowWidth="28110" windowHeight="16440" xr2:uid="{BE24A4C0-E062-4E84-B395-CEA4B2A8B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<sst xmlns="http://schemas.openxmlformats.org/spreadsheetml/2006/main" count="6" uniqueCount="6">
  <si>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Number of Threads</t>
  </si>
  <si>
    <t>Number of Intervals</t>
  </si>
  <si>
    <t>Parallel Average Time (microseconds)</t>
  </si>
  <si>
    <t>Series Average Time (microseconds)</t>
  </si>
  <si>
    <t>Series Average Time</t>
  </si>
  <si>
    <t>Parallel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</si>
</sst>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number of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Sheet1!$C$12:$C$14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16</c:v>
                </c:pt>
                <c:pt idx="1">
                  <c:v>309</c:v>
                </c:pt>
                <c:pt idx="2">
                  <c:v>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8-4539-B2FF-24BBB80FDEBA}"/>
            </c:ext>
          </c:extLst>
        </c:ser>
        <c:ser>
          <c:idx val="1"/>
          <c:order val="1"/>
          <c:tx>
            <c:v>Parallel (2 threads)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Sheet1!$C$12:$C$14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234</c:v>
                </c:pt>
                <c:pt idx="1">
                  <c:v>414</c:v>
                </c:pt>
                <c:pt idx="2">
                  <c:v>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8-4539-B2FF-24BBB80FDE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182160"/>
        <c:axId val="1092180912"/>
      </c:lineChart>
      <c:catAx>
        <c:axId val="10921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80912"/>
        <c:crosses val="autoZero"/>
        <c:auto val="1"/>
        <c:lblAlgn val="ctr"/>
        <c:lblOffset val="100"/>
        <c:noMultiLvlLbl val="0"/>
      </c:catAx>
      <c:valAx>
        <c:axId val="1092180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92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Sheet1!$D$21</c:f>
              <c:numCache>
                <c:formatCode>General</c:formatCode>
                <c:ptCount val="1"/>
                <c:pt idx="0">
                  <c:v>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7-4A22-98FE-892FB1D31113}"/>
            </c:ext>
          </c:extLst>
        </c:ser>
        <c:ser>
          <c:idx val="1"/>
          <c:order val="1"/>
          <c:tx>
            <c:v>Parallel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1884</c:v>
                </c:pt>
                <c:pt idx="1">
                  <c:v>1091</c:v>
                </c:pt>
                <c:pt idx="2">
                  <c:v>1432</c:v>
                </c:pt>
                <c:pt idx="3">
                  <c:v>1007</c:v>
                </c:pt>
                <c:pt idx="4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7-4A22-98FE-892FB1D31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4280112"/>
        <c:axId val="1204264720"/>
      </c:lineChart>
      <c:catAx>
        <c:axId val="12042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64720"/>
        <c:crosses val="autoZero"/>
        <c:auto val="1"/>
        <c:lblAlgn val="ctr"/>
        <c:lblOffset val="100"/>
        <c:noMultiLvlLbl val="0"/>
      </c:catAx>
      <c:valAx>
        <c:axId val="1204264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042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26</xdr:row>
      <xdr:rowOff>123825</xdr:rowOff>
    </xdr:from>
    <xdr:to>
      <xdr:col>9</xdr:col>
      <xdr:colOff>276225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D79126-13AE-48F3-A59B-AD528F34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26</xdr:row>
      <xdr:rowOff>152400</xdr:rowOff>
    </xdr:from>
    <xdr:to>
      <xdr:col>4</xdr:col>
      <xdr:colOff>400050</xdr:colOff>
      <xdr:row>40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229E9-93CF-480B-B4D0-BB3A2E03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0B0E1-2678-4DBE-814E-930E904927FC}" name="Table3" displayName="Table3" ref="C11:E14" totalsRowShown="0">
  <autoFilter ref="C11:E14" xr:uid="{75217086-698D-49DF-8CCF-BB1054F6B5E9}"/>
  <tableColumns count="3">
    <tableColumn id="1" xr3:uid="{88E95779-4178-4C19-B931-0BBA8272816A}" name="Number of Intervals"/>
    <tableColumn id="2" xr3:uid="{AD9B965B-4456-4317-8247-5017EF9A3323}" name="Series Average Time (microseconds)"/>
    <tableColumn id="3" xr3:uid="{FF362AC7-9328-401B-B2F1-30430B96FA32}" name="Parallel Average Time (microsecond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B01DB6-BBF1-4E81-B97B-387AA5E2B7C1}" name="Table4" displayName="Table4" ref="C20:E25" totalsRowShown="0">
  <autoFilter ref="C20:E25" xr:uid="{4C0D65B6-9D82-4195-8792-E6D50C1E6C51}"/>
  <tableColumns count="3">
    <tableColumn id="1" xr3:uid="{5A01A829-A750-44D3-BAF1-7BF86A4E586E}" name="Number of Threads"/>
    <tableColumn id="2" xr3:uid="{248098A9-FB75-452F-88E9-54EE32BFAAE7}" name="Series Average Time"/>
    <tableColumn id="3" xr3:uid="{16D5BA8C-88CA-4D8B-8767-D64C6F5096F0}" name="Parallel Averag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032-E349-45A6-B53C-34C60BA3AC31}">
  <dimension ref="C11:E25"/>
  <sheetViews>
    <sheetView tabSelected="1" topLeftCell="B10" workbookViewId="0">
      <selection activeCell="L30" sqref="L30"/>
    </sheetView>
  </sheetViews>
  <sheetFormatPr defaultRowHeight="15.75" x14ac:dyDescent="0.25"/>
  <cols>
    <col min="2" max="2" width="19.25" customWidth="1"/>
    <col min="3" max="3" width="22" customWidth="1"/>
    <col min="4" max="4" width="33.25" customWidth="1"/>
    <col min="5" max="5" width="34.625" customWidth="1"/>
  </cols>
  <sheetData>
    <row r="11" spans="3:5" x14ac:dyDescent="0.25">
      <c r="C11" t="s">
        <v>1</v>
      </c>
      <c r="D11" t="s">
        <v>3</v>
      </c>
      <c r="E11" t="s">
        <v>2</v>
      </c>
    </row>
    <row r="12" spans="3:5" x14ac:dyDescent="0.25">
      <c r="C12">
        <v>1000</v>
      </c>
      <c r="D12">
        <v>16</v>
      </c>
      <c r="E12">
        <v>234</v>
      </c>
    </row>
    <row r="13" spans="3:5" x14ac:dyDescent="0.25">
      <c r="C13">
        <v>10000</v>
      </c>
      <c r="D13">
        <v>309</v>
      </c>
      <c r="E13">
        <v>414</v>
      </c>
    </row>
    <row r="14" spans="3:5" x14ac:dyDescent="0.25">
      <c r="C14">
        <v>100000</v>
      </c>
      <c r="D14">
        <v>1664</v>
      </c>
      <c r="E14">
        <v>2151</v>
      </c>
    </row>
    <row r="20" spans="3:5" x14ac:dyDescent="0.25">
      <c r="C20" t="s">
        <v>0</v>
      </c>
      <c r="D20" t="s">
        <v>4</v>
      </c>
      <c r="E20" t="s">
        <v>5</v>
      </c>
    </row>
    <row r="21" spans="3:5" x14ac:dyDescent="0.25">
      <c r="C21">
        <v>1</v>
      </c>
      <c r="D21">
        <v>1668</v>
      </c>
      <c r="E21">
        <v>1884</v>
      </c>
    </row>
    <row r="22" spans="3:5" x14ac:dyDescent="0.25">
      <c r="C22">
        <v>2</v>
      </c>
      <c r="E22">
        <v>1091</v>
      </c>
    </row>
    <row r="23" spans="3:5" x14ac:dyDescent="0.25">
      <c r="C23">
        <v>4</v>
      </c>
      <c r="E23">
        <v>1432</v>
      </c>
    </row>
    <row r="24" spans="3:5" x14ac:dyDescent="0.25">
      <c r="C24">
        <v>8</v>
      </c>
      <c r="E24">
        <v>1007</v>
      </c>
    </row>
    <row r="25" spans="3:5" x14ac:dyDescent="0.25">
      <c r="C25">
        <v>16</v>
      </c>
      <c r="E25">
        <v>1025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2021-03-19T04:39:25Z</dcterms:created>
  <dcterms:modified xsi:type="dcterms:W3CDTF">2021-03-19T05:46:17Z</dcterms:modified>
</cp:coreProperties>
</file>